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ropbox\paper-coimbra\tv-tropes-word2vec\data\"/>
    </mc:Choice>
  </mc:AlternateContent>
  <bookViews>
    <workbookView xWindow="0" yWindow="0" windowWidth="16785" windowHeight="7620"/>
  </bookViews>
  <sheets>
    <sheet name="all_films_frequency" sheetId="1" r:id="rId1"/>
  </sheets>
  <calcPr calcId="162913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</calcChain>
</file>

<file path=xl/sharedStrings.xml><?xml version="1.0" encoding="utf-8"?>
<sst xmlns="http://schemas.openxmlformats.org/spreadsheetml/2006/main" count="24730" uniqueCount="24729">
  <si>
    <t>TheWackiestShipInTheArmy</t>
  </si>
  <si>
    <t>IpManFilmSeries</t>
  </si>
  <si>
    <t>Taxi</t>
  </si>
  <si>
    <t>TheWildAndTheBrave</t>
  </si>
  <si>
    <t>LeProfessionnel</t>
  </si>
  <si>
    <t>ColdTurkey</t>
  </si>
  <si>
    <t>ToKillAMockingbird</t>
  </si>
  <si>
    <t>Dumplin</t>
  </si>
  <si>
    <t>Amen</t>
  </si>
  <si>
    <t>TheHottieAndTheNottie</t>
  </si>
  <si>
    <t>WingCommander</t>
  </si>
  <si>
    <t>CartsOfDarkness</t>
  </si>
  <si>
    <t>Mannequin</t>
  </si>
  <si>
    <t>JackO</t>
  </si>
  <si>
    <t>TheHorrorOfPartyBeach</t>
  </si>
  <si>
    <t>Pitfall1962</t>
  </si>
  <si>
    <t>LoveHappy</t>
  </si>
  <si>
    <t>StandingOvation</t>
  </si>
  <si>
    <t>ThirtyMinutesOrLess</t>
  </si>
  <si>
    <t>CrazyRichAsians</t>
  </si>
  <si>
    <t>Camille</t>
  </si>
  <si>
    <t>Clockers</t>
  </si>
  <si>
    <t>CharliesAngelsFullThrottle</t>
  </si>
  <si>
    <t>JumanjiTheNextLevel</t>
  </si>
  <si>
    <t>Zonad</t>
  </si>
  <si>
    <t>FreddyVsJason</t>
  </si>
  <si>
    <t>TheCrimsonKimono</t>
  </si>
  <si>
    <t>FridayThe13thPartIII</t>
  </si>
  <si>
    <t>Zero</t>
  </si>
  <si>
    <t>TheGoldenVoyageOfSinbad</t>
  </si>
  <si>
    <t>TheCircle2017</t>
  </si>
  <si>
    <t>Frank</t>
  </si>
  <si>
    <t>DeadlyFriend</t>
  </si>
  <si>
    <t>ShadowKillersTigerForce</t>
  </si>
  <si>
    <t>CooleyHigh</t>
  </si>
  <si>
    <t>TheMalibuBikiniShop</t>
  </si>
  <si>
    <t>JeanneAndThePerfectGuy</t>
  </si>
  <si>
    <t>ChineseTakeaway</t>
  </si>
  <si>
    <t>BurnAfterReading</t>
  </si>
  <si>
    <t>Marty</t>
  </si>
  <si>
    <t>Nerve</t>
  </si>
  <si>
    <t>Rosetta</t>
  </si>
  <si>
    <t>TheYoungOffenders</t>
  </si>
  <si>
    <t>Solarbabies</t>
  </si>
  <si>
    <t>TheStraightStory</t>
  </si>
  <si>
    <t>TheDictator</t>
  </si>
  <si>
    <t>MobstersAndMormons</t>
  </si>
  <si>
    <t>MataHari</t>
  </si>
  <si>
    <t>MomAndDadSaveTheWorld</t>
  </si>
  <si>
    <t>TheExMrsBradford</t>
  </si>
  <si>
    <t>KillerToon</t>
  </si>
  <si>
    <t>TheChargeOfTheLightBrigade</t>
  </si>
  <si>
    <t>PearlHarbor</t>
  </si>
  <si>
    <t>Walkabout</t>
  </si>
  <si>
    <t>WhereTheHeartIs</t>
  </si>
  <si>
    <t>TheGamersHandsOfFate</t>
  </si>
  <si>
    <t>WakeIsland</t>
  </si>
  <si>
    <t>WomanInTheMoon</t>
  </si>
  <si>
    <t>DeathLaidAnEgg</t>
  </si>
  <si>
    <t>TheBatPeople</t>
  </si>
  <si>
    <t>ManOfTaiChi</t>
  </si>
  <si>
    <t>JeremiahJohnson</t>
  </si>
  <si>
    <t>MadeForEachOther</t>
  </si>
  <si>
    <t>CarryOnCamping</t>
  </si>
  <si>
    <t>AwaitFurtherInstructions</t>
  </si>
  <si>
    <t>TheFisherKing</t>
  </si>
  <si>
    <t>Belly</t>
  </si>
  <si>
    <t>Shine</t>
  </si>
  <si>
    <t>TheBrothersBloom</t>
  </si>
  <si>
    <t>SweatyBeards</t>
  </si>
  <si>
    <t>ISawTheDevil</t>
  </si>
  <si>
    <t>TheColony</t>
  </si>
  <si>
    <t>TheIdiots</t>
  </si>
  <si>
    <t>TheGreatMuppetCaper</t>
  </si>
  <si>
    <t>DeathNoteLightUpTheNewWorld</t>
  </si>
  <si>
    <t>Threads</t>
  </si>
  <si>
    <t>CrazyBeautiful</t>
  </si>
  <si>
    <t>TheKingOfKong</t>
  </si>
  <si>
    <t>FromRussiaWithLove</t>
  </si>
  <si>
    <t>TheKingAndTheClown</t>
  </si>
  <si>
    <t>HappyGoLucky</t>
  </si>
  <si>
    <t>Lionheart</t>
  </si>
  <si>
    <t>Bliss</t>
  </si>
  <si>
    <t>DarkPhoenix</t>
  </si>
  <si>
    <t>Devil</t>
  </si>
  <si>
    <t>Roma1972</t>
  </si>
  <si>
    <t>Andhadhun</t>
  </si>
  <si>
    <t>WagTheDog</t>
  </si>
  <si>
    <t>TheSaltonSea</t>
  </si>
  <si>
    <t>TheGumballRally</t>
  </si>
  <si>
    <t>TheCaseOfTheHowlingDog</t>
  </si>
  <si>
    <t>Meat</t>
  </si>
  <si>
    <t>JumanjiWelcomeToTheJungle</t>
  </si>
  <si>
    <t>OneNightWithTheKing</t>
  </si>
  <si>
    <t>Selkie</t>
  </si>
  <si>
    <t>CampfireTales1997</t>
  </si>
  <si>
    <t>AskAnyGirl</t>
  </si>
  <si>
    <t>ChildsPlay3</t>
  </si>
  <si>
    <t>TheBodySnatcher</t>
  </si>
  <si>
    <t>Zardoz</t>
  </si>
  <si>
    <t>TwoXTwoNehaFive</t>
  </si>
  <si>
    <t>Sunrise</t>
  </si>
  <si>
    <t>Ticks</t>
  </si>
  <si>
    <t>WaistDeep</t>
  </si>
  <si>
    <t>Accepted</t>
  </si>
  <si>
    <t>TeenWolf</t>
  </si>
  <si>
    <t>SexAndDeath101</t>
  </si>
  <si>
    <t>Shadows</t>
  </si>
  <si>
    <t>ABoyAndHisDog1946</t>
  </si>
  <si>
    <t>TommyBoy</t>
  </si>
  <si>
    <t>TheTimeMachine2002</t>
  </si>
  <si>
    <t>AssassinsCreedLineage</t>
  </si>
  <si>
    <t>ShatteredGlass</t>
  </si>
  <si>
    <t>SetItOff</t>
  </si>
  <si>
    <t>JuneBug</t>
  </si>
  <si>
    <t>RiversEdge</t>
  </si>
  <si>
    <t>WatermelonMan</t>
  </si>
  <si>
    <t>GangOfRoses</t>
  </si>
  <si>
    <t>TheWholeTownsTalking</t>
  </si>
  <si>
    <t>DeathWish3</t>
  </si>
  <si>
    <t>TheCinemaSnobMovie</t>
  </si>
  <si>
    <t>CRAZY</t>
  </si>
  <si>
    <t>Windtalkers</t>
  </si>
  <si>
    <t>TheHunchback</t>
  </si>
  <si>
    <t>Stitches2001</t>
  </si>
  <si>
    <t>WhatAWayToGo</t>
  </si>
  <si>
    <t>DesertHearts</t>
  </si>
  <si>
    <t>PokemonDetectivePikachu</t>
  </si>
  <si>
    <t>Ghostbusters3</t>
  </si>
  <si>
    <t>Neighbors2014</t>
  </si>
  <si>
    <t>TheMajestic</t>
  </si>
  <si>
    <t>ToySoldiers</t>
  </si>
  <si>
    <t>IWish</t>
  </si>
  <si>
    <t>SweetHomeAlabama</t>
  </si>
  <si>
    <t>GoodBurger</t>
  </si>
  <si>
    <t>AnalyzeThis</t>
  </si>
  <si>
    <t>TheHitchhikersGuideToTheGalaxy</t>
  </si>
  <si>
    <t>BigManJapan</t>
  </si>
  <si>
    <t>NowYouSeeMe2</t>
  </si>
  <si>
    <t>TheMortalStorm</t>
  </si>
  <si>
    <t>LastShift</t>
  </si>
  <si>
    <t>GaiDimanche</t>
  </si>
  <si>
    <t>MyBoyfriendsBack</t>
  </si>
  <si>
    <t>TheDarkTower2017</t>
  </si>
  <si>
    <t>BlackSnakeMoan</t>
  </si>
  <si>
    <t>Babe</t>
  </si>
  <si>
    <t>HotShots</t>
  </si>
  <si>
    <t>TheBabySittersClub</t>
  </si>
  <si>
    <t>FastGirls</t>
  </si>
  <si>
    <t>HighSchool</t>
  </si>
  <si>
    <t>LaVilleDesPirates</t>
  </si>
  <si>
    <t>DOADeadOrAlive</t>
  </si>
  <si>
    <t>TheVillainess</t>
  </si>
  <si>
    <t>HolidayAffair</t>
  </si>
  <si>
    <t>RepliKate</t>
  </si>
  <si>
    <t>BirdmanOfAlcatraz</t>
  </si>
  <si>
    <t>BabyDoll</t>
  </si>
  <si>
    <t>Takers</t>
  </si>
  <si>
    <t>Vulgar</t>
  </si>
  <si>
    <t>TheyMightBeGiants</t>
  </si>
  <si>
    <t>BuyBust</t>
  </si>
  <si>
    <t>Sparkle</t>
  </si>
  <si>
    <t>InvasionOfTheBodySnatchers1978</t>
  </si>
  <si>
    <t>Stay</t>
  </si>
  <si>
    <t>SpaceCop</t>
  </si>
  <si>
    <t>Tank</t>
  </si>
  <si>
    <t>TheBoogeyman</t>
  </si>
  <si>
    <t>DifferentFromTheOthers</t>
  </si>
  <si>
    <t>FollowMeBoys</t>
  </si>
  <si>
    <t>TheFloorwalker</t>
  </si>
  <si>
    <t>AguirreTheWrathOfGod</t>
  </si>
  <si>
    <t>EighthGrade</t>
  </si>
  <si>
    <t>Amazons</t>
  </si>
  <si>
    <t>BallOfFire</t>
  </si>
  <si>
    <t>GetAClue</t>
  </si>
  <si>
    <t>TheReturn1980</t>
  </si>
  <si>
    <t>SpyKids1</t>
  </si>
  <si>
    <t>AmazingGrace</t>
  </si>
  <si>
    <t>SuperFly</t>
  </si>
  <si>
    <t>MadeInMongolia</t>
  </si>
  <si>
    <t>Shoeshine</t>
  </si>
  <si>
    <t>EasyA</t>
  </si>
  <si>
    <t>CocaineCowboys</t>
  </si>
  <si>
    <t>InvasionUSA1985</t>
  </si>
  <si>
    <t>DragMeToHell</t>
  </si>
  <si>
    <t>Baran</t>
  </si>
  <si>
    <t>ShinGodzilla</t>
  </si>
  <si>
    <t>IEatYourSkin</t>
  </si>
  <si>
    <t>Mudbound</t>
  </si>
  <si>
    <t>TheBridgeOnTheRiverKwai</t>
  </si>
  <si>
    <t>ResshaSentaiTokkyugerVsKyoryugerTheMovie</t>
  </si>
  <si>
    <t>CaseForARookieHangman</t>
  </si>
  <si>
    <t>WhenTimeRanOut</t>
  </si>
  <si>
    <t>TheDeadOne</t>
  </si>
  <si>
    <t>Underworld</t>
  </si>
  <si>
    <t>Big</t>
  </si>
  <si>
    <t>MadeasFamilyReunion</t>
  </si>
  <si>
    <t>TheSpecialist</t>
  </si>
  <si>
    <t>InspectorBlunder</t>
  </si>
  <si>
    <t>ArmyOfOne</t>
  </si>
  <si>
    <t>SavingSally</t>
  </si>
  <si>
    <t>Norbit</t>
  </si>
  <si>
    <t>SLCPunk</t>
  </si>
  <si>
    <t>DeepStarSix</t>
  </si>
  <si>
    <t>Quintet</t>
  </si>
  <si>
    <t>WhosAfraidOfVirginiaWoolf</t>
  </si>
  <si>
    <t>AdamsApples</t>
  </si>
  <si>
    <t>MedicineMan</t>
  </si>
  <si>
    <t>TheOrphanage</t>
  </si>
  <si>
    <t>ThePhiladelphiaStory</t>
  </si>
  <si>
    <t>TheGreatYokaiWar</t>
  </si>
  <si>
    <t>Ransom</t>
  </si>
  <si>
    <t>MrJones2013</t>
  </si>
  <si>
    <t>AlmostAngels</t>
  </si>
  <si>
    <t>MyNightAtMauds</t>
  </si>
  <si>
    <t>HeavenAndEarth</t>
  </si>
  <si>
    <t>TheHardWay</t>
  </si>
  <si>
    <t>Disconnect</t>
  </si>
  <si>
    <t>LaughterInParadise</t>
  </si>
  <si>
    <t>Birdemic2TheResurrection</t>
  </si>
  <si>
    <t>Pumzi</t>
  </si>
  <si>
    <t>Rush2013</t>
  </si>
  <si>
    <t>Signs</t>
  </si>
  <si>
    <t>ALotLikeLove</t>
  </si>
  <si>
    <t>Yesterday2002</t>
  </si>
  <si>
    <t>DeKalbElementary</t>
  </si>
  <si>
    <t>TheAgeOfAdaline</t>
  </si>
  <si>
    <t>AmericaAmerica</t>
  </si>
  <si>
    <t>Manhunter</t>
  </si>
  <si>
    <t>Dracula1931</t>
  </si>
  <si>
    <t>AMightyWind</t>
  </si>
  <si>
    <t>TheyShootHorsesDontThey</t>
  </si>
  <si>
    <t>FiftyShadesOfGrey</t>
  </si>
  <si>
    <t>NeTeRetournePas</t>
  </si>
  <si>
    <t>TheFourCompanions</t>
  </si>
  <si>
    <t>ChildrenOfTheCornVFieldsOfTerror</t>
  </si>
  <si>
    <t>Nukie</t>
  </si>
  <si>
    <t>Lethal</t>
  </si>
  <si>
    <t>CarryOnNurse</t>
  </si>
  <si>
    <t>PrinceCharming</t>
  </si>
  <si>
    <t>StageFrightAquarius</t>
  </si>
  <si>
    <t>ShowMeLove</t>
  </si>
  <si>
    <t>TheDoomGeneration</t>
  </si>
  <si>
    <t>CrossOfIron</t>
  </si>
  <si>
    <t>DaysOfThunder</t>
  </si>
  <si>
    <t>RoboCop2014</t>
  </si>
  <si>
    <t>ColdSweat</t>
  </si>
  <si>
    <t>Petulia</t>
  </si>
  <si>
    <t>NineteenSeventeen</t>
  </si>
  <si>
    <t>MrSmithGoesToWashington</t>
  </si>
  <si>
    <t>PerfectCreature</t>
  </si>
  <si>
    <t>StarTrekBeyond</t>
  </si>
  <si>
    <t>Fitzwilly</t>
  </si>
  <si>
    <t>IlSorpasso</t>
  </si>
  <si>
    <t>Trash</t>
  </si>
  <si>
    <t>AndYouThoughtYourParentsWereWeird</t>
  </si>
  <si>
    <t>HowToStuffAWildBikini</t>
  </si>
  <si>
    <t>SpiceWorld</t>
  </si>
  <si>
    <t>SherlockHolmesInNewYork</t>
  </si>
  <si>
    <t>FightingWithMyFamily</t>
  </si>
  <si>
    <t>SomethingNew</t>
  </si>
  <si>
    <t>Sleepers</t>
  </si>
  <si>
    <t>FarCry5InsideEdensGate</t>
  </si>
  <si>
    <t>WayOfTheDragon</t>
  </si>
  <si>
    <t>ADarkSong</t>
  </si>
  <si>
    <t>DrPhibesRisesAgain</t>
  </si>
  <si>
    <t>Proxima</t>
  </si>
  <si>
    <t>TheOtherWoman2014</t>
  </si>
  <si>
    <t>LastActionHero</t>
  </si>
  <si>
    <t>CleanShaven</t>
  </si>
  <si>
    <t>IDanielBlake</t>
  </si>
  <si>
    <t>Dodsworth</t>
  </si>
  <si>
    <t>DecemberHeat</t>
  </si>
  <si>
    <t>RabidGrannies</t>
  </si>
  <si>
    <t>FirstBlood</t>
  </si>
  <si>
    <t>MenInBlackII</t>
  </si>
  <si>
    <t>TheHairyBird</t>
  </si>
  <si>
    <t>TheCastleOfFuManchu</t>
  </si>
  <si>
    <t>BoyCalledTwist</t>
  </si>
  <si>
    <t>MurielsWedding</t>
  </si>
  <si>
    <t>Ghosts2006</t>
  </si>
  <si>
    <t>BabyBoy</t>
  </si>
  <si>
    <t>RomanJIsraelEsq</t>
  </si>
  <si>
    <t>IlGrido</t>
  </si>
  <si>
    <t>TheIncredibleBurtWonderstone</t>
  </si>
  <si>
    <t>Home2003</t>
  </si>
  <si>
    <t>TheBattleOfRussia</t>
  </si>
  <si>
    <t>BlackMirrorBandersnatch</t>
  </si>
  <si>
    <t>TheGrudge2020</t>
  </si>
  <si>
    <t>HouseOfGames</t>
  </si>
  <si>
    <t>DraculaDeadAndLovingIt</t>
  </si>
  <si>
    <t>JusticeLeagueOfAmerica</t>
  </si>
  <si>
    <t>UrbanLegend</t>
  </si>
  <si>
    <t>TheGreenSlime</t>
  </si>
  <si>
    <t>Turbulence3HeavyMetal</t>
  </si>
  <si>
    <t>EmbraceOfTheSerpent</t>
  </si>
  <si>
    <t>ForTheBibleTellsMeSo</t>
  </si>
  <si>
    <t>Supervolcano</t>
  </si>
  <si>
    <t>ChurchBall</t>
  </si>
  <si>
    <t>Azumi</t>
  </si>
  <si>
    <t>ResidentEvilExtinction</t>
  </si>
  <si>
    <t>StalagLuft</t>
  </si>
  <si>
    <t>GIJoeRetaliation</t>
  </si>
  <si>
    <t>ThePassage2018</t>
  </si>
  <si>
    <t>LaVioletera</t>
  </si>
  <si>
    <t>ReindeerGames</t>
  </si>
  <si>
    <t>IceCreamMan</t>
  </si>
  <si>
    <t>CurseOfTheKomodo</t>
  </si>
  <si>
    <t>October</t>
  </si>
  <si>
    <t>FurAnImaginaryPortraitOfDianeArbus</t>
  </si>
  <si>
    <t>TheDeadlySpawn</t>
  </si>
  <si>
    <t>TheHighwaymen</t>
  </si>
  <si>
    <t>LittleManTate</t>
  </si>
  <si>
    <t>Static</t>
  </si>
  <si>
    <t>EdgeOfDarkness2010</t>
  </si>
  <si>
    <t>MidnightCowboy</t>
  </si>
  <si>
    <t>FortySevenRonin</t>
  </si>
  <si>
    <t>NorthwestPassage</t>
  </si>
  <si>
    <t>Robot</t>
  </si>
  <si>
    <t>TheTraceyFragments</t>
  </si>
  <si>
    <t>TheNightOfTheHunter</t>
  </si>
  <si>
    <t>Head</t>
  </si>
  <si>
    <t>MrsMiniver</t>
  </si>
  <si>
    <t>TheAssassinationOfRichardNixon</t>
  </si>
  <si>
    <t>BikiniBeach</t>
  </si>
  <si>
    <t>YouthInRevolt</t>
  </si>
  <si>
    <t>CrimeWave</t>
  </si>
  <si>
    <t>TheTroubleWithHarry</t>
  </si>
  <si>
    <t>BeforeIGoToSleep</t>
  </si>
  <si>
    <t>AfterTheSunset</t>
  </si>
  <si>
    <t>MastersOfTheUniverse</t>
  </si>
  <si>
    <t>TheThinning</t>
  </si>
  <si>
    <t>TurksAndCaicos</t>
  </si>
  <si>
    <t>NotesOnAScandal</t>
  </si>
  <si>
    <t>BeginAgain</t>
  </si>
  <si>
    <t>TheMasterBlackmailer</t>
  </si>
  <si>
    <t>MarketaLazarova</t>
  </si>
  <si>
    <t>Mindscape</t>
  </si>
  <si>
    <t>PromNight1980</t>
  </si>
  <si>
    <t>TheShawshankRedemption</t>
  </si>
  <si>
    <t>TerminatorGenisys</t>
  </si>
  <si>
    <t>AmericanSatan</t>
  </si>
  <si>
    <t>TheGreyFox</t>
  </si>
  <si>
    <t>TheParoleOfficer</t>
  </si>
  <si>
    <t>EvenLambsHaveTeeth</t>
  </si>
  <si>
    <t>NoobLaQueteLegendaire</t>
  </si>
  <si>
    <t>FairGame</t>
  </si>
  <si>
    <t>Yuma</t>
  </si>
  <si>
    <t>BabySecretOfTheLostLegend</t>
  </si>
  <si>
    <t>DolphinTale</t>
  </si>
  <si>
    <t>CulDeSac1966</t>
  </si>
  <si>
    <t>ApurSansar</t>
  </si>
  <si>
    <t>Shame</t>
  </si>
  <si>
    <t>KingRalph</t>
  </si>
  <si>
    <t>TheHitmansBodyguard</t>
  </si>
  <si>
    <t>LizAndDick</t>
  </si>
  <si>
    <t>TheCommitments</t>
  </si>
  <si>
    <t>TheCuriosityOfChance</t>
  </si>
  <si>
    <t>ElvisFoundAlive</t>
  </si>
  <si>
    <t>AWindowInLondon</t>
  </si>
  <si>
    <t>LesPasseurs</t>
  </si>
  <si>
    <t>BeyondTheForest</t>
  </si>
  <si>
    <t>Jubilee</t>
  </si>
  <si>
    <t>TheStudentPrinceInOldHeidelberg</t>
  </si>
  <si>
    <t>YoungDoctorsInLove</t>
  </si>
  <si>
    <t>TheCounterfeiters</t>
  </si>
  <si>
    <t>MostLikelyToDie</t>
  </si>
  <si>
    <t>MiracleMile</t>
  </si>
  <si>
    <t>Mask1985</t>
  </si>
  <si>
    <t>Alice1990</t>
  </si>
  <si>
    <t>SummerSchool2006</t>
  </si>
  <si>
    <t>FoundFootage3D</t>
  </si>
  <si>
    <t>IllusiveTracks</t>
  </si>
  <si>
    <t>TheWolfsCall</t>
  </si>
  <si>
    <t>GrossePointeBlank</t>
  </si>
  <si>
    <t>StrawDogs1971</t>
  </si>
  <si>
    <t>TheHillsRunRed</t>
  </si>
  <si>
    <t>Rosewood</t>
  </si>
  <si>
    <t>CityHunter</t>
  </si>
  <si>
    <t>ApocalypseOfTheDead</t>
  </si>
  <si>
    <t>Enid</t>
  </si>
  <si>
    <t>SweetSweetbacksBaadasssssSong</t>
  </si>
  <si>
    <t>TheMonolithMonsters</t>
  </si>
  <si>
    <t>TheBigWedding</t>
  </si>
  <si>
    <t>CastroStreet</t>
  </si>
  <si>
    <t>FriendlyPersuasion</t>
  </si>
  <si>
    <t>DarkHarvest</t>
  </si>
  <si>
    <t>LaRevolucionEsUnSuenoEterno</t>
  </si>
  <si>
    <t>ATaleOfWinter</t>
  </si>
  <si>
    <t>TheAdventuresOfMiloAndOtis</t>
  </si>
  <si>
    <t>IAccuseMyParents</t>
  </si>
  <si>
    <t>Delirium2018</t>
  </si>
  <si>
    <t>LeonMorinPriest</t>
  </si>
  <si>
    <t>TheKentuckyFriedMovie</t>
  </si>
  <si>
    <t>WildWildWest</t>
  </si>
  <si>
    <t>NightOfTheLivingDead1990</t>
  </si>
  <si>
    <t>AfterLastSeason</t>
  </si>
  <si>
    <t>Sharktopus</t>
  </si>
  <si>
    <t>TradingMom</t>
  </si>
  <si>
    <t>StayAlive</t>
  </si>
  <si>
    <t>InvasionUSA1952</t>
  </si>
  <si>
    <t>TheDarkestMinds</t>
  </si>
  <si>
    <t>PoliceAcademy</t>
  </si>
  <si>
    <t>Cyberjack</t>
  </si>
  <si>
    <t>BillyElliot</t>
  </si>
  <si>
    <t>VoxLux</t>
  </si>
  <si>
    <t>TheGhostWriter</t>
  </si>
  <si>
    <t>CoffeeAndCigarettes</t>
  </si>
  <si>
    <t>TwentyOneJumpStreet</t>
  </si>
  <si>
    <t>BrideOfChucky</t>
  </si>
  <si>
    <t>TheGreasyStrangler</t>
  </si>
  <si>
    <t>ForcesOfNature</t>
  </si>
  <si>
    <t>TrailerParkOfTerror</t>
  </si>
  <si>
    <t>BroniesTheExtremelyUnexpectedAdultFansOfMyLittlePony</t>
  </si>
  <si>
    <t>Confessions</t>
  </si>
  <si>
    <t>AssaultOnWallStreet</t>
  </si>
  <si>
    <t>GutPile</t>
  </si>
  <si>
    <t>TheRailrodder</t>
  </si>
  <si>
    <t>BlackZoo</t>
  </si>
  <si>
    <t>TheBeastWithFiveFingers</t>
  </si>
  <si>
    <t>TheUnforgiven</t>
  </si>
  <si>
    <t>KamenRiderBlackHurryToOnigashima</t>
  </si>
  <si>
    <t>TheTallBlondManWithOneBlackShoe</t>
  </si>
  <si>
    <t>NightAndFog</t>
  </si>
  <si>
    <t>GuestHouseParadiso</t>
  </si>
  <si>
    <t>HanaBi</t>
  </si>
  <si>
    <t>OneHundredAndTwoDalmatians</t>
  </si>
  <si>
    <t>FTheProm</t>
  </si>
  <si>
    <t>GoingInStyle2017</t>
  </si>
  <si>
    <t>TheRoyalTenenbaums</t>
  </si>
  <si>
    <t>ThreeAges</t>
  </si>
  <si>
    <t>VeryNiceVeryNice</t>
  </si>
  <si>
    <t>Dutch</t>
  </si>
  <si>
    <t>HocusPocus</t>
  </si>
  <si>
    <t>Enough</t>
  </si>
  <si>
    <t>FrightNight2NewBlood</t>
  </si>
  <si>
    <t>DaughtersOfSatan</t>
  </si>
  <si>
    <t>TheLastChase</t>
  </si>
  <si>
    <t>YoungLadyChatterleyII</t>
  </si>
  <si>
    <t>AnotherCinemaSnobMovie</t>
  </si>
  <si>
    <t>BringMeTheHeadOfTheMachineGunWoman</t>
  </si>
  <si>
    <t>LAtalante</t>
  </si>
  <si>
    <t>SuddenDeath</t>
  </si>
  <si>
    <t>LostInTranslation</t>
  </si>
  <si>
    <t>Rakka</t>
  </si>
  <si>
    <t>TheReturn2003</t>
  </si>
  <si>
    <t>VladTepes</t>
  </si>
  <si>
    <t>RichardIII</t>
  </si>
  <si>
    <t>TheDaughterOfDawn</t>
  </si>
  <si>
    <t>TheIntern</t>
  </si>
  <si>
    <t>TheMonsterClub</t>
  </si>
  <si>
    <t>Matango</t>
  </si>
  <si>
    <t>AtomicTwister</t>
  </si>
  <si>
    <t>LoveAndPeace</t>
  </si>
  <si>
    <t>GokaigerGoseigerSuperSentai199HeroGreatBattle</t>
  </si>
  <si>
    <t>Regeneration</t>
  </si>
  <si>
    <t>DefinitelyMaybe</t>
  </si>
  <si>
    <t>Phenomena</t>
  </si>
  <si>
    <t>RumbleInTheBronx</t>
  </si>
  <si>
    <t>OutOfTime</t>
  </si>
  <si>
    <t>Trigger</t>
  </si>
  <si>
    <t>LoversLane</t>
  </si>
  <si>
    <t>ConfessionsOfATeenageDramaQueen</t>
  </si>
  <si>
    <t>ElCid</t>
  </si>
  <si>
    <t>TheQueen</t>
  </si>
  <si>
    <t>TheSongOfBernadette</t>
  </si>
  <si>
    <t>RobRoy</t>
  </si>
  <si>
    <t>Blackhat</t>
  </si>
  <si>
    <t>ExtremeMeasures</t>
  </si>
  <si>
    <t>TheLegendOfLobo</t>
  </si>
  <si>
    <t>TheComancheros</t>
  </si>
  <si>
    <t>UrbanExplorer</t>
  </si>
  <si>
    <t>EddieTheEagle</t>
  </si>
  <si>
    <t>GiantMonsterGamera</t>
  </si>
  <si>
    <t>IDontFeelAtHomeInThisWorldAnymore</t>
  </si>
  <si>
    <t>Trauma</t>
  </si>
  <si>
    <t>BandOfRobbers</t>
  </si>
  <si>
    <t>TheVoiceOfTheTurtle</t>
  </si>
  <si>
    <t>TheRussiansAreComingTheRussiansAreComing</t>
  </si>
  <si>
    <t>Riddick</t>
  </si>
  <si>
    <t>IWannaHoldYourHand</t>
  </si>
  <si>
    <t>Yentl</t>
  </si>
  <si>
    <t>TheLittleBather</t>
  </si>
  <si>
    <t>TheNet1995</t>
  </si>
  <si>
    <t>Stardust</t>
  </si>
  <si>
    <t>SpeciesII</t>
  </si>
  <si>
    <t>WomanInGold</t>
  </si>
  <si>
    <t>ThreeFromHell</t>
  </si>
  <si>
    <t>ScotlandPA</t>
  </si>
  <si>
    <t>DriveThru</t>
  </si>
  <si>
    <t>Freaks</t>
  </si>
  <si>
    <t>SteveNilesRemains</t>
  </si>
  <si>
    <t>TheLedge</t>
  </si>
  <si>
    <t>InTheHeatOfTheNight</t>
  </si>
  <si>
    <t>TheGlennMillerStory</t>
  </si>
  <si>
    <t>TheDeltaForce</t>
  </si>
  <si>
    <t>ItCameFromHollywood</t>
  </si>
  <si>
    <t>PhantomOfTheOpera1943</t>
  </si>
  <si>
    <t>Vikingdom</t>
  </si>
  <si>
    <t>ToeiHeroDaishugo</t>
  </si>
  <si>
    <t>DragnetGirl</t>
  </si>
  <si>
    <t>SeraphimFalls</t>
  </si>
  <si>
    <t>Freerunner</t>
  </si>
  <si>
    <t>EarthVsTheFlyingSaucers</t>
  </si>
  <si>
    <t>TheBoat</t>
  </si>
  <si>
    <t>Giant</t>
  </si>
  <si>
    <t>Nighthawks</t>
  </si>
  <si>
    <t>ChildrenOfTheCornRevelation</t>
  </si>
  <si>
    <t>TheExpendables3</t>
  </si>
  <si>
    <t>BroadwayDannyRose</t>
  </si>
  <si>
    <t>AProphet</t>
  </si>
  <si>
    <t>TrainedToKillUSA</t>
  </si>
  <si>
    <t>FreaksOfNature</t>
  </si>
  <si>
    <t>KnifeForTheLadies</t>
  </si>
  <si>
    <t>BackToSchool</t>
  </si>
  <si>
    <t>Batman1989</t>
  </si>
  <si>
    <t>TheSistersBrothers</t>
  </si>
  <si>
    <t>SonOfFrankenstein</t>
  </si>
  <si>
    <t>EightLeggedFreaks</t>
  </si>
  <si>
    <t>BoyEatsGirl</t>
  </si>
  <si>
    <t>IMDeadButIHaveFriends</t>
  </si>
  <si>
    <t>TowerBlock</t>
  </si>
  <si>
    <t>Impromptu</t>
  </si>
  <si>
    <t>PiratesOfTheCaribbeanTalesOfTheCodeWedlocked</t>
  </si>
  <si>
    <t>USMarshals</t>
  </si>
  <si>
    <t>TheConsultant</t>
  </si>
  <si>
    <t>VampireGirlVsFrankensteinGirl</t>
  </si>
  <si>
    <t>Amadeus</t>
  </si>
  <si>
    <t>Zama</t>
  </si>
  <si>
    <t>DanielIsntReal</t>
  </si>
  <si>
    <t>WhenAStrangerCalls</t>
  </si>
  <si>
    <t>TheHouseThatDrippedBlood</t>
  </si>
  <si>
    <t>Infestation</t>
  </si>
  <si>
    <t>SleepawayCampIIUnhappyCampers</t>
  </si>
  <si>
    <t>YorTheHunterFromTheFuture</t>
  </si>
  <si>
    <t>TheMotorcycleDiaries</t>
  </si>
  <si>
    <t>SamuraiIIDuelAtIchijojiTemple</t>
  </si>
  <si>
    <t>HeavenlyMusic</t>
  </si>
  <si>
    <t>CapeNo7</t>
  </si>
  <si>
    <t>AtomicTrain</t>
  </si>
  <si>
    <t>RomanHoliday</t>
  </si>
  <si>
    <t>ShoulderArms</t>
  </si>
  <si>
    <t>SupermanTheMovie</t>
  </si>
  <si>
    <t>ItsAllGood</t>
  </si>
  <si>
    <t>ThePhantomEmpire</t>
  </si>
  <si>
    <t>SummerRental</t>
  </si>
  <si>
    <t>RunningOnEmpty</t>
  </si>
  <si>
    <t>VanHelsing</t>
  </si>
  <si>
    <t>TheBourneUltimatum</t>
  </si>
  <si>
    <t>TheLongGoodFriday</t>
  </si>
  <si>
    <t>Screamers</t>
  </si>
  <si>
    <t>ShishOBesh</t>
  </si>
  <si>
    <t>Zaza</t>
  </si>
  <si>
    <t>IndianaJonesAndTheLastCrusade</t>
  </si>
  <si>
    <t>Karla</t>
  </si>
  <si>
    <t>TheImmaculateConceptionOfLittleDizzle</t>
  </si>
  <si>
    <t>GodzillaVsSpaceGodzilla</t>
  </si>
  <si>
    <t>DavidAndLisa</t>
  </si>
  <si>
    <t>HangEmHigh</t>
  </si>
  <si>
    <t>InitiationSilentNightDeadlyNight4</t>
  </si>
  <si>
    <t>TheGingerbreadMan</t>
  </si>
  <si>
    <t>TheCremator</t>
  </si>
  <si>
    <t>TheScribbler</t>
  </si>
  <si>
    <t>NineDead</t>
  </si>
  <si>
    <t>StarTrekNemesis</t>
  </si>
  <si>
    <t>OutCold</t>
  </si>
  <si>
    <t>Fearless2006</t>
  </si>
  <si>
    <t>TheAfricanDoctor</t>
  </si>
  <si>
    <t>TheKilling</t>
  </si>
  <si>
    <t>Frequency</t>
  </si>
  <si>
    <t>MaximumOverdrive</t>
  </si>
  <si>
    <t>Breakin</t>
  </si>
  <si>
    <t>RookieOfTheYear</t>
  </si>
  <si>
    <t>FarewellMyLovely</t>
  </si>
  <si>
    <t>AWrinkleInTime2003</t>
  </si>
  <si>
    <t>WhenHarryMetSally</t>
  </si>
  <si>
    <t>TheCameraman</t>
  </si>
  <si>
    <t>ManWithTheScreamingBrain</t>
  </si>
  <si>
    <t>CoyoteUgly</t>
  </si>
  <si>
    <t>Hausu</t>
  </si>
  <si>
    <t>PerAsperaAdAstra</t>
  </si>
  <si>
    <t>SideEffects</t>
  </si>
  <si>
    <t>LaSourianteMadameBeudet</t>
  </si>
  <si>
    <t>LuckyYou</t>
  </si>
  <si>
    <t>AFishCalledWanda</t>
  </si>
  <si>
    <t>EvanAlmighty</t>
  </si>
  <si>
    <t>StolenKisses</t>
  </si>
  <si>
    <t>TheHotRock</t>
  </si>
  <si>
    <t>Upldr</t>
  </si>
  <si>
    <t>Hud</t>
  </si>
  <si>
    <t>TheBradyBunch</t>
  </si>
  <si>
    <t>KamenRiderGaimGreatSoccerBattleGoldenFruitsCup</t>
  </si>
  <si>
    <t>PlanetOfStorms</t>
  </si>
  <si>
    <t>Tobruk</t>
  </si>
  <si>
    <t>BruceAlmighty</t>
  </si>
  <si>
    <t>TheSeventhCurse</t>
  </si>
  <si>
    <t>CryBloodApache</t>
  </si>
  <si>
    <t>SafeInHell</t>
  </si>
  <si>
    <t>Cursed2005</t>
  </si>
  <si>
    <t>KnockKnock2015</t>
  </si>
  <si>
    <t>TheDarkKnight</t>
  </si>
  <si>
    <t>Fortress1992</t>
  </si>
  <si>
    <t>Bolero</t>
  </si>
  <si>
    <t>Grizzly</t>
  </si>
  <si>
    <t>LakeviewTerrace</t>
  </si>
  <si>
    <t>TheMission</t>
  </si>
  <si>
    <t>The36thChamberOfShaolin</t>
  </si>
  <si>
    <t>Gloria</t>
  </si>
  <si>
    <t>FightClub</t>
  </si>
  <si>
    <t>JudgeMinty</t>
  </si>
  <si>
    <t>TheCraft</t>
  </si>
  <si>
    <t>Sabrina1954</t>
  </si>
  <si>
    <t>TheSpiritOfTheBeehive</t>
  </si>
  <si>
    <t>FourAdventuresOfReinetteAndMirabelle</t>
  </si>
  <si>
    <t>AcesGoPlaces</t>
  </si>
  <si>
    <t>MrPeabodyAndTheMermaid</t>
  </si>
  <si>
    <t>Reality2012</t>
  </si>
  <si>
    <t>Mulan2020</t>
  </si>
  <si>
    <t>ATalkingCat</t>
  </si>
  <si>
    <t>CaptainThunderbolt</t>
  </si>
  <si>
    <t>StillOfTheNight</t>
  </si>
  <si>
    <t>ManOfTheWest</t>
  </si>
  <si>
    <t>TooMuchTooSoon</t>
  </si>
  <si>
    <t>PassingFancy</t>
  </si>
  <si>
    <t>ThePostmanAlwaysRingsTwice1946</t>
  </si>
  <si>
    <t>TempleGrandin</t>
  </si>
  <si>
    <t>KungFuCultMaster</t>
  </si>
  <si>
    <t>IndiscretionOfAnAmericanWife</t>
  </si>
  <si>
    <t>TheInvisibleGuest</t>
  </si>
  <si>
    <t>IsleOfTheDead</t>
  </si>
  <si>
    <t>Daimajin</t>
  </si>
  <si>
    <t>Bones2001</t>
  </si>
  <si>
    <t>TwentySevenDresses</t>
  </si>
  <si>
    <t>TheThirdMan</t>
  </si>
  <si>
    <t>TheSMJudge</t>
  </si>
  <si>
    <t>Zapped</t>
  </si>
  <si>
    <t>LArgent</t>
  </si>
  <si>
    <t>TheBoyWhoCriedWerewolf</t>
  </si>
  <si>
    <t>MoMoney</t>
  </si>
  <si>
    <t>TheSingingNun</t>
  </si>
  <si>
    <t>Cyrus</t>
  </si>
  <si>
    <t>ProjectMoonbase</t>
  </si>
  <si>
    <t>BabyMama</t>
  </si>
  <si>
    <t>TheObjective</t>
  </si>
  <si>
    <t>FactoryGirl</t>
  </si>
  <si>
    <t>TheButterflyCircus</t>
  </si>
  <si>
    <t>BadTeacher</t>
  </si>
  <si>
    <t>KinjiteForbiddenSubjects</t>
  </si>
  <si>
    <t>TheFamilyMan</t>
  </si>
  <si>
    <t>BigDealOnMadonnaStreet</t>
  </si>
  <si>
    <t>Wunschkonzert</t>
  </si>
  <si>
    <t>AmericanPiePresentsBetaHouse</t>
  </si>
  <si>
    <t>Chunhyang</t>
  </si>
  <si>
    <t>HammerHorror</t>
  </si>
  <si>
    <t>TheParty</t>
  </si>
  <si>
    <t>GuyanaTragedyTheStoryOfJimJones</t>
  </si>
  <si>
    <t>DeathWishII</t>
  </si>
  <si>
    <t>Bloodfist</t>
  </si>
  <si>
    <t>TheHolyMountain</t>
  </si>
  <si>
    <t>Drive</t>
  </si>
  <si>
    <t>DemonHunter2016</t>
  </si>
  <si>
    <t>TheLordOfTheRings</t>
  </si>
  <si>
    <t>SpyKidsAllTheTimeInTheWorld</t>
  </si>
  <si>
    <t>ColourOutOfSpace</t>
  </si>
  <si>
    <t>KathyO</t>
  </si>
  <si>
    <t>ManonDesSources</t>
  </si>
  <si>
    <t>ForYourConsideration</t>
  </si>
  <si>
    <t>DeathWarrant</t>
  </si>
  <si>
    <t>ABetterTomorrow</t>
  </si>
  <si>
    <t>SecondString</t>
  </si>
  <si>
    <t>Valentine</t>
  </si>
  <si>
    <t>TheAgeOfShadows</t>
  </si>
  <si>
    <t>TheTimeMachineIFoundAtAYardsale</t>
  </si>
  <si>
    <t>Ariel</t>
  </si>
  <si>
    <t>DiIngonNato</t>
  </si>
  <si>
    <t>BlindDate</t>
  </si>
  <si>
    <t>InvasionOfTheBodySnatchers1956</t>
  </si>
  <si>
    <t>TheBrandNewTestament</t>
  </si>
  <si>
    <t>Revolver</t>
  </si>
  <si>
    <t>DoorOnTheLeftAsYouLeaveTheElevator</t>
  </si>
  <si>
    <t>TheAdventuresOfPinocchio</t>
  </si>
  <si>
    <t>NaturalBornKillers</t>
  </si>
  <si>
    <t>Oresama</t>
  </si>
  <si>
    <t>TheDayBritainStopped</t>
  </si>
  <si>
    <t>DueDate</t>
  </si>
  <si>
    <t>KickboxingAcademy</t>
  </si>
  <si>
    <t>BloodSimple</t>
  </si>
  <si>
    <t>MiamiConnection</t>
  </si>
  <si>
    <t>SheDoneHimWrong</t>
  </si>
  <si>
    <t>LaBelleNoiseuse</t>
  </si>
  <si>
    <t>ThePitAndThePendulum</t>
  </si>
  <si>
    <t>WastingAway</t>
  </si>
  <si>
    <t>SevenBridesForSevenBrothers</t>
  </si>
  <si>
    <t>InTheTallGrass</t>
  </si>
  <si>
    <t>Buried</t>
  </si>
  <si>
    <t>LiebermanInLove</t>
  </si>
  <si>
    <t>KingOfBeggars</t>
  </si>
  <si>
    <t>TheManFromUNCLE2015</t>
  </si>
  <si>
    <t>Mitchell</t>
  </si>
  <si>
    <t>Citizenfour</t>
  </si>
  <si>
    <t>CityOfAngels</t>
  </si>
  <si>
    <t>TheLastSeduction</t>
  </si>
  <si>
    <t>FindingNeverland</t>
  </si>
  <si>
    <t>PatriotGames</t>
  </si>
  <si>
    <t>Robot2</t>
  </si>
  <si>
    <t>TraderHorn</t>
  </si>
  <si>
    <t>TheAutopsyOfJaneDoe</t>
  </si>
  <si>
    <t>EventHorizon</t>
  </si>
  <si>
    <t>Stepmom</t>
  </si>
  <si>
    <t>Fatso</t>
  </si>
  <si>
    <t>PressStart</t>
  </si>
  <si>
    <t>TheConstantGardener</t>
  </si>
  <si>
    <t>AGirlWalksHomeAloneAtNight</t>
  </si>
  <si>
    <t>FyreFraud</t>
  </si>
  <si>
    <t>HellNight</t>
  </si>
  <si>
    <t>TheBearAndTheDoll</t>
  </si>
  <si>
    <t>WarWitch</t>
  </si>
  <si>
    <t>TheItalianJob2003</t>
  </si>
  <si>
    <t>AMightyHeart</t>
  </si>
  <si>
    <t>TheBridgeAtRemagen</t>
  </si>
  <si>
    <t>NatutulogPaAngDiyos</t>
  </si>
  <si>
    <t>TheThingThatCouldntDie</t>
  </si>
  <si>
    <t>BrokenArrow1950</t>
  </si>
  <si>
    <t>Cocktail</t>
  </si>
  <si>
    <t>Convoy</t>
  </si>
  <si>
    <t>TheNiceGuys</t>
  </si>
  <si>
    <t>Nightbreed</t>
  </si>
  <si>
    <t>TheToothFairy2006</t>
  </si>
  <si>
    <t>KingdomOfTheSpiders</t>
  </si>
  <si>
    <t>TheScienceOfSleep</t>
  </si>
  <si>
    <t>FromHereToEternity</t>
  </si>
  <si>
    <t>Passchendaele</t>
  </si>
  <si>
    <t>GungHo</t>
  </si>
  <si>
    <t>AliceThroughTheLookingGlass</t>
  </si>
  <si>
    <t>ItsAWonderfulWorld</t>
  </si>
  <si>
    <t>NotQuiteHuman</t>
  </si>
  <si>
    <t>TheDivergentSeriesInsurgent</t>
  </si>
  <si>
    <t>TheManWhoKilledHitlerAndThenTheBigfoot</t>
  </si>
  <si>
    <t>DevonsGhostLegendOfTheBloodyBoy</t>
  </si>
  <si>
    <t>LetThereBeLight1946</t>
  </si>
  <si>
    <t>Ink</t>
  </si>
  <si>
    <t>TheLowerDepths1957</t>
  </si>
  <si>
    <t>SeedOfChucky</t>
  </si>
  <si>
    <t>AMonsterCalls</t>
  </si>
  <si>
    <t>Frailty</t>
  </si>
  <si>
    <t>ZiegfeldGirl</t>
  </si>
  <si>
    <t>StrangePsychokineticStrategy</t>
  </si>
  <si>
    <t>ColdCreekManor</t>
  </si>
  <si>
    <t>DirtyGrandpa</t>
  </si>
  <si>
    <t>SinCity</t>
  </si>
  <si>
    <t>Krai</t>
  </si>
  <si>
    <t>QueensLogic</t>
  </si>
  <si>
    <t>AmericanNinja</t>
  </si>
  <si>
    <t>FXMurderByIllusion</t>
  </si>
  <si>
    <t>Xanadu</t>
  </si>
  <si>
    <t>Autopsy</t>
  </si>
  <si>
    <t>HeWalkedByNight</t>
  </si>
  <si>
    <t>Haywire</t>
  </si>
  <si>
    <t>DeathRace</t>
  </si>
  <si>
    <t>TheDevilsRejects</t>
  </si>
  <si>
    <t>IdentificazioneDiUnaDonna</t>
  </si>
  <si>
    <t>LockStockAndTwoSmokingBarrels</t>
  </si>
  <si>
    <t>IKnowWhereImGoing</t>
  </si>
  <si>
    <t>WhollyMoses</t>
  </si>
  <si>
    <t>Ali</t>
  </si>
  <si>
    <t>FogOverFrisco</t>
  </si>
  <si>
    <t>TheOriginalKingsOfComedy</t>
  </si>
  <si>
    <t>KeepingMum</t>
  </si>
  <si>
    <t>ElfieHopkinsCannibalHunter</t>
  </si>
  <si>
    <t>AmericanDreamer</t>
  </si>
  <si>
    <t>PocketfulOfMiracles</t>
  </si>
  <si>
    <t>TheLittleGirlWhoLivesDownTheLane</t>
  </si>
  <si>
    <t>Downstairs</t>
  </si>
  <si>
    <t>PicnicAtHangingRock</t>
  </si>
  <si>
    <t>TheOuting</t>
  </si>
  <si>
    <t>MurderAtTheBaskervilles</t>
  </si>
  <si>
    <t>KingKong</t>
  </si>
  <si>
    <t>AlienFromLA</t>
  </si>
  <si>
    <t>TenderMercies</t>
  </si>
  <si>
    <t>AxEm</t>
  </si>
  <si>
    <t>TheBatman</t>
  </si>
  <si>
    <t>ShootThePianoPlayer</t>
  </si>
  <si>
    <t>TheBigBlue</t>
  </si>
  <si>
    <t>HalloweenH20TwentyYearsLater</t>
  </si>
  <si>
    <t>Circle</t>
  </si>
  <si>
    <t>PhatBeach</t>
  </si>
  <si>
    <t>CityDragon</t>
  </si>
  <si>
    <t>AThousandClowns</t>
  </si>
  <si>
    <t>AMatterOfFaith</t>
  </si>
  <si>
    <t>AnotherCinderellaStory</t>
  </si>
  <si>
    <t>EdWood</t>
  </si>
  <si>
    <t>BloodPunch</t>
  </si>
  <si>
    <t>TheTenant</t>
  </si>
  <si>
    <t>TotalRecall2012</t>
  </si>
  <si>
    <t>DrunkenMasterII</t>
  </si>
  <si>
    <t>SantaClaus1959</t>
  </si>
  <si>
    <t>SaveTheGreenPlanet</t>
  </si>
  <si>
    <t>TheWhiteKnights</t>
  </si>
  <si>
    <t>KenPark</t>
  </si>
  <si>
    <t>Solaris2002</t>
  </si>
  <si>
    <t>EyesWideShut</t>
  </si>
  <si>
    <t>AloneInTheDark1982</t>
  </si>
  <si>
    <t>ThePassage</t>
  </si>
  <si>
    <t>FatherOfTheBride1991</t>
  </si>
  <si>
    <t>TeenageMutantNinjaTurtlesIII</t>
  </si>
  <si>
    <t>BestInShow</t>
  </si>
  <si>
    <t>Leprechaun2</t>
  </si>
  <si>
    <t>LordOfWar</t>
  </si>
  <si>
    <t>TheThirdMurder</t>
  </si>
  <si>
    <t>PumaMan</t>
  </si>
  <si>
    <t>TenInchHero</t>
  </si>
  <si>
    <t>BatalhaDosGuararapes</t>
  </si>
  <si>
    <t>LooseScrews</t>
  </si>
  <si>
    <t>NintendoPowerPromoVideos</t>
  </si>
  <si>
    <t>JingleAllTheWay</t>
  </si>
  <si>
    <t>FourFliesOnGreyVelvet</t>
  </si>
  <si>
    <t>Godsend</t>
  </si>
  <si>
    <t>JohnnyEnglishReborn</t>
  </si>
  <si>
    <t>SnakeEyes</t>
  </si>
  <si>
    <t>BringMeTheHeadOfAlfredoGarcia</t>
  </si>
  <si>
    <t>DieZombiejager</t>
  </si>
  <si>
    <t>LeftBank</t>
  </si>
  <si>
    <t>Retroactive</t>
  </si>
  <si>
    <t>Anthropoid</t>
  </si>
  <si>
    <t>EyesOfAStranger</t>
  </si>
  <si>
    <t>BadReputation</t>
  </si>
  <si>
    <t>NecessaryRoughness</t>
  </si>
  <si>
    <t>TheTakingOfDeborahLogan</t>
  </si>
  <si>
    <t>ThinkBig</t>
  </si>
  <si>
    <t>AChristmasPrince</t>
  </si>
  <si>
    <t>DarkShadows</t>
  </si>
  <si>
    <t>AllHallowsEve</t>
  </si>
  <si>
    <t>NightSchool</t>
  </si>
  <si>
    <t>Piranha3D</t>
  </si>
  <si>
    <t>HowToGetAheadInAdvertising</t>
  </si>
  <si>
    <t>CurseOfChucky</t>
  </si>
  <si>
    <t>CarryOnBehind</t>
  </si>
  <si>
    <t>TheLastMimzy</t>
  </si>
  <si>
    <t>AveMaria</t>
  </si>
  <si>
    <t>GIJoeTheRiseOfCobra</t>
  </si>
  <si>
    <t>SynecdocheNewYork</t>
  </si>
  <si>
    <t>AIArtificialIntelligence</t>
  </si>
  <si>
    <t>ChristmasInJuly</t>
  </si>
  <si>
    <t>SexLiesAndVideoViolence</t>
  </si>
  <si>
    <t>ShockTreatment</t>
  </si>
  <si>
    <t>Telefon</t>
  </si>
  <si>
    <t>Freeway</t>
  </si>
  <si>
    <t>TheBakersWife</t>
  </si>
  <si>
    <t>HalloweenResurrection</t>
  </si>
  <si>
    <t>TheLadiesMan</t>
  </si>
  <si>
    <t>TheBurrowers</t>
  </si>
  <si>
    <t>FannyAndAlexander</t>
  </si>
  <si>
    <t>TorasPureLove</t>
  </si>
  <si>
    <t>IllKillYouIllBuryYouIllSpitOnYourGraveToo</t>
  </si>
  <si>
    <t>Pathfinder1987</t>
  </si>
  <si>
    <t>AllQuietOnTheWesternFront</t>
  </si>
  <si>
    <t>Spaceballs</t>
  </si>
  <si>
    <t>Carrie2013</t>
  </si>
  <si>
    <t>GoGoSentaiBoukengerVsSuperSentai</t>
  </si>
  <si>
    <t>TheNinthGate</t>
  </si>
  <si>
    <t>DontGoInTheHouse</t>
  </si>
  <si>
    <t>TheForest2016</t>
  </si>
  <si>
    <t>TwentyTwoJumpStreet</t>
  </si>
  <si>
    <t>Blitz</t>
  </si>
  <si>
    <t>THX1138</t>
  </si>
  <si>
    <t>TheTrotsky</t>
  </si>
  <si>
    <t>VampireAcademy</t>
  </si>
  <si>
    <t>VHSViral</t>
  </si>
  <si>
    <t>FallingLeaves</t>
  </si>
  <si>
    <t>JoeVersusTheVolcano</t>
  </si>
  <si>
    <t>ForbiddenLoveTheUnashamedStoriesOfLesbianLives</t>
  </si>
  <si>
    <t>Ghosts2005</t>
  </si>
  <si>
    <t>ASoundOfThunder</t>
  </si>
  <si>
    <t>MisterFrost</t>
  </si>
  <si>
    <t>BelowHerMouth</t>
  </si>
  <si>
    <t>AHiddenLife</t>
  </si>
  <si>
    <t>GreatBallsOfFire</t>
  </si>
  <si>
    <t>LakeMungo</t>
  </si>
  <si>
    <t>TheManInTheIronMask</t>
  </si>
  <si>
    <t>Borgman</t>
  </si>
  <si>
    <t>BlueRuin</t>
  </si>
  <si>
    <t>TheMuppetMovie</t>
  </si>
  <si>
    <t>Calvary</t>
  </si>
  <si>
    <t>VampireCopRicky</t>
  </si>
  <si>
    <t>IllAlwaysKnowWhatYouDidLastSummer</t>
  </si>
  <si>
    <t>TheKillingOfSatan</t>
  </si>
  <si>
    <t>TenCloverfieldLane</t>
  </si>
  <si>
    <t>SamsonVsTheVampireWomen</t>
  </si>
  <si>
    <t>TheSearch</t>
  </si>
  <si>
    <t>TheMonumentsMen</t>
  </si>
  <si>
    <t>Westworld</t>
  </si>
  <si>
    <t>AgnesAndHisBrothers</t>
  </si>
  <si>
    <t>ThirteenDays</t>
  </si>
  <si>
    <t>LoveTheCoopers</t>
  </si>
  <si>
    <t>IlPostino</t>
  </si>
  <si>
    <t>TransformersTheLastKnight</t>
  </si>
  <si>
    <t>YankeeZulu</t>
  </si>
  <si>
    <t>AhBoysToMen</t>
  </si>
  <si>
    <t>RatRace</t>
  </si>
  <si>
    <t>StarWarsRevelations</t>
  </si>
  <si>
    <t>AutumnSonata</t>
  </si>
  <si>
    <t>Kes</t>
  </si>
  <si>
    <t>YankeeDoodleDandy</t>
  </si>
  <si>
    <t>Grass</t>
  </si>
  <si>
    <t>TheStoryOfTempleDrake</t>
  </si>
  <si>
    <t>CorrinaCorrina</t>
  </si>
  <si>
    <t>GameOverControlAltDeath</t>
  </si>
  <si>
    <t>BadBoys</t>
  </si>
  <si>
    <t>Errementari</t>
  </si>
  <si>
    <t>JukenSentaiGekirangerVsBoukenger</t>
  </si>
  <si>
    <t>RogerAndMe</t>
  </si>
  <si>
    <t>AmericanMary</t>
  </si>
  <si>
    <t>StarshipInvasions</t>
  </si>
  <si>
    <t>ADoubleLife</t>
  </si>
  <si>
    <t>TheNewLand</t>
  </si>
  <si>
    <t>TheSiege</t>
  </si>
  <si>
    <t>Speed2CruiseControl</t>
  </si>
  <si>
    <t>BeyondTheBlackRainbow</t>
  </si>
  <si>
    <t>TheLastWaltz</t>
  </si>
  <si>
    <t>Jo</t>
  </si>
  <si>
    <t>WhatsYourNumber</t>
  </si>
  <si>
    <t>It1990</t>
  </si>
  <si>
    <t>TwelveAngryMen1997</t>
  </si>
  <si>
    <t>StreetAngel</t>
  </si>
  <si>
    <t>AllMonstersAttack</t>
  </si>
  <si>
    <t>JamminTheBlues</t>
  </si>
  <si>
    <t>AliceInWonderland1999</t>
  </si>
  <si>
    <t>TheTimeMachine1978</t>
  </si>
  <si>
    <t>BeverlyHillsCopII</t>
  </si>
  <si>
    <t>TroubleInParadise</t>
  </si>
  <si>
    <t>SmallFaces</t>
  </si>
  <si>
    <t>TheVirginSpring</t>
  </si>
  <si>
    <t>TokumeiSentaiGobustersReturnsVsDobutsuSentaiGobusters</t>
  </si>
  <si>
    <t>UpsideDown</t>
  </si>
  <si>
    <t>TheRebelSet</t>
  </si>
  <si>
    <t>ManOnFire</t>
  </si>
  <si>
    <t>LasVegasBloodbath</t>
  </si>
  <si>
    <t>StrangeBedfellows2004</t>
  </si>
  <si>
    <t>Toyland</t>
  </si>
  <si>
    <t>Pet</t>
  </si>
  <si>
    <t>Trainwreck</t>
  </si>
  <si>
    <t>RequiemForAHeavyweight</t>
  </si>
  <si>
    <t>TheGunfighter</t>
  </si>
  <si>
    <t>HotSummerNights</t>
  </si>
  <si>
    <t>TheSaintLiesInWait</t>
  </si>
  <si>
    <t>EastMeetsWatts</t>
  </si>
  <si>
    <t>LastKnownAddress</t>
  </si>
  <si>
    <t>Copycat</t>
  </si>
  <si>
    <t>DontKillIt</t>
  </si>
  <si>
    <t>PrideAndPrejudice</t>
  </si>
  <si>
    <t>AFewGoodMen</t>
  </si>
  <si>
    <t>ThePrincessDiaries</t>
  </si>
  <si>
    <t>TheLeechWoman</t>
  </si>
  <si>
    <t>BlueValentine</t>
  </si>
  <si>
    <t>OneMagicChristmas</t>
  </si>
  <si>
    <t>SonysUniverseOfMarvelCharacters</t>
  </si>
  <si>
    <t>UriTheSurgicalStrike</t>
  </si>
  <si>
    <t>WhosThatKnockingAtMyDoor</t>
  </si>
  <si>
    <t>DraculaUntold</t>
  </si>
  <si>
    <t>TheDeadNextDoor</t>
  </si>
  <si>
    <t>ASongIsBorn</t>
  </si>
  <si>
    <t>AssassinationOfAHighSchoolPresident</t>
  </si>
  <si>
    <t>Sideways</t>
  </si>
  <si>
    <t>UncommonValor</t>
  </si>
  <si>
    <t>TheFortuneCookie</t>
  </si>
  <si>
    <t>ChildrenOfParadise</t>
  </si>
  <si>
    <t>BonnieAndClydeVsDracula</t>
  </si>
  <si>
    <t>TheRickshawMan</t>
  </si>
  <si>
    <t>HollowMan</t>
  </si>
  <si>
    <t>AmericasSweethearts</t>
  </si>
  <si>
    <t>SaturdayNightAndSundayMorning</t>
  </si>
  <si>
    <t>MercyStreets</t>
  </si>
  <si>
    <t>NoWayOut</t>
  </si>
  <si>
    <t>TheComputerWoreTennisShoes</t>
  </si>
  <si>
    <t>TheDriver</t>
  </si>
  <si>
    <t>KamenRiderAgitoProjectG4</t>
  </si>
  <si>
    <t>Tevya</t>
  </si>
  <si>
    <t>UnderTheSand</t>
  </si>
  <si>
    <t>TheGolem</t>
  </si>
  <si>
    <t>OmenIIITheFinalConflict</t>
  </si>
  <si>
    <t>MyFellowAmericans</t>
  </si>
  <si>
    <t>YouAgain</t>
  </si>
  <si>
    <t>ShaunOfTheDead</t>
  </si>
  <si>
    <t>AreYouAfraidOfTheDark</t>
  </si>
  <si>
    <t>FarewellToSpring</t>
  </si>
  <si>
    <t>BigNight</t>
  </si>
  <si>
    <t>TheBoneCollector</t>
  </si>
  <si>
    <t>Toothless</t>
  </si>
  <si>
    <t>TheGreatRaid</t>
  </si>
  <si>
    <t>SaturdayNightFever</t>
  </si>
  <si>
    <t>WildWind</t>
  </si>
  <si>
    <t>CloakAndDagger</t>
  </si>
  <si>
    <t>Skyfall</t>
  </si>
  <si>
    <t>KnightsOfTheRoundTable</t>
  </si>
  <si>
    <t>Gidget</t>
  </si>
  <si>
    <t>TrickyBrains</t>
  </si>
  <si>
    <t>AM1200</t>
  </si>
  <si>
    <t>ARQ</t>
  </si>
  <si>
    <t>TheSwordOfDoom</t>
  </si>
  <si>
    <t>ThisIsYourDeath</t>
  </si>
  <si>
    <t>GameOverKasparovAndTheMachine</t>
  </si>
  <si>
    <t>FrequentlyAskedQuestionsAboutTimeTravel</t>
  </si>
  <si>
    <t>Nayakan</t>
  </si>
  <si>
    <t>AntManAndTheWasp</t>
  </si>
  <si>
    <t>May</t>
  </si>
  <si>
    <t>SwingTime</t>
  </si>
  <si>
    <t>TiesThatBind2006</t>
  </si>
  <si>
    <t>TheWatch</t>
  </si>
  <si>
    <t>BugOff</t>
  </si>
  <si>
    <t>TheByeByeMan</t>
  </si>
  <si>
    <t>Chained</t>
  </si>
  <si>
    <t>StageDoor</t>
  </si>
  <si>
    <t>TheVoid</t>
  </si>
  <si>
    <t>Eraser</t>
  </si>
  <si>
    <t>GidgetGoesHawaiian</t>
  </si>
  <si>
    <t>NinjaTerminator</t>
  </si>
  <si>
    <t>TheDivergentSeriesAscendant</t>
  </si>
  <si>
    <t>GetSmart</t>
  </si>
  <si>
    <t>LastDaysInVietnam</t>
  </si>
  <si>
    <t>JosieAndThePussycats</t>
  </si>
  <si>
    <t>DanceOfTheDead</t>
  </si>
  <si>
    <t>DazedAndConfused</t>
  </si>
  <si>
    <t>Parker</t>
  </si>
  <si>
    <t>WildChild</t>
  </si>
  <si>
    <t>BabesInToyland1934</t>
  </si>
  <si>
    <t>CatBallou</t>
  </si>
  <si>
    <t>RoseHobart</t>
  </si>
  <si>
    <t>TimeToLeave</t>
  </si>
  <si>
    <t>OurManFlint</t>
  </si>
  <si>
    <t>WhatWomenWant</t>
  </si>
  <si>
    <t>ThirtyDaysOfNight</t>
  </si>
  <si>
    <t>CinderellaMan</t>
  </si>
  <si>
    <t>MidnightMary</t>
  </si>
  <si>
    <t>DesperatelySeekingSusan</t>
  </si>
  <si>
    <t>JoeKidd</t>
  </si>
  <si>
    <t>Attenberg</t>
  </si>
  <si>
    <t>TheSheriffOfFracturedJaw</t>
  </si>
  <si>
    <t>SpacedInvaders</t>
  </si>
  <si>
    <t>BewareTheBlob</t>
  </si>
  <si>
    <t>TheFundamentalsOfCaring</t>
  </si>
  <si>
    <t>ViceVersa</t>
  </si>
  <si>
    <t>TheyLookLikePeople</t>
  </si>
  <si>
    <t>TheQuake</t>
  </si>
  <si>
    <t>JoshuuSasori</t>
  </si>
  <si>
    <t>ThePlowThatBrokeThePlains</t>
  </si>
  <si>
    <t>HeartbreakRidge</t>
  </si>
  <si>
    <t>Alien3</t>
  </si>
  <si>
    <t>Air</t>
  </si>
  <si>
    <t>LeSamourai</t>
  </si>
  <si>
    <t>AFreeSoul</t>
  </si>
  <si>
    <t>TheCircle1925</t>
  </si>
  <si>
    <t>Earthlings</t>
  </si>
  <si>
    <t>ICanDoBadAllByMyself</t>
  </si>
  <si>
    <t>Pusher</t>
  </si>
  <si>
    <t>TheBigSleep</t>
  </si>
  <si>
    <t>Charly2002</t>
  </si>
  <si>
    <t>ArjunReddy</t>
  </si>
  <si>
    <t>TheMustang</t>
  </si>
  <si>
    <t>HighSpirits</t>
  </si>
  <si>
    <t>Scream</t>
  </si>
  <si>
    <t>Teeth</t>
  </si>
  <si>
    <t>TheTower</t>
  </si>
  <si>
    <t>TheCannonballRun</t>
  </si>
  <si>
    <t>TheBarberOfSiberia</t>
  </si>
  <si>
    <t>NationalLampoonsEuropeanVacation</t>
  </si>
  <si>
    <t>Yambao</t>
  </si>
  <si>
    <t>Evilspeak</t>
  </si>
  <si>
    <t>HarrietCraig</t>
  </si>
  <si>
    <t>BulletInTheHead</t>
  </si>
  <si>
    <t>TheTallMan</t>
  </si>
  <si>
    <t>DrStrangelove</t>
  </si>
  <si>
    <t>TheReef</t>
  </si>
  <si>
    <t>Concussion</t>
  </si>
  <si>
    <t>TheMafiaKillsOnlyInTheSummer</t>
  </si>
  <si>
    <t>LeapOfFaith</t>
  </si>
  <si>
    <t>Deadman</t>
  </si>
  <si>
    <t>DaysOfWineAndRoses</t>
  </si>
  <si>
    <t>SweetHome</t>
  </si>
  <si>
    <t>WhoAmI1998</t>
  </si>
  <si>
    <t>Grimsby</t>
  </si>
  <si>
    <t>KamenRiderXKamenRiderWAndDecadeMovieWar2010</t>
  </si>
  <si>
    <t>MadameCurie</t>
  </si>
  <si>
    <t>FiveMenAndALimo</t>
  </si>
  <si>
    <t>PromNightIVDeliverUsFromEvil</t>
  </si>
  <si>
    <t>TheServant</t>
  </si>
  <si>
    <t>TheLivingDesert</t>
  </si>
  <si>
    <t>TheKlansman</t>
  </si>
  <si>
    <t>Mindwarp</t>
  </si>
  <si>
    <t>LoveInTheAfternoon</t>
  </si>
  <si>
    <t>AnAmericanHippieInIsrael</t>
  </si>
  <si>
    <t>OnGuard</t>
  </si>
  <si>
    <t>TheCelluloidCloset</t>
  </si>
  <si>
    <t>LiquidSky</t>
  </si>
  <si>
    <t>TheMillionPoundNote</t>
  </si>
  <si>
    <t>TheHumanComedy</t>
  </si>
  <si>
    <t>WizardsOfTheDemonSword</t>
  </si>
  <si>
    <t>HotelArtemis</t>
  </si>
  <si>
    <t>HanselAndGretelWarriorsOfWitchcraft</t>
  </si>
  <si>
    <t>SlidingDoors</t>
  </si>
  <si>
    <t>TheSwap</t>
  </si>
  <si>
    <t>ResidentEvil</t>
  </si>
  <si>
    <t>DoctorMordrid</t>
  </si>
  <si>
    <t>PrettyCool</t>
  </si>
  <si>
    <t>Revolution1968</t>
  </si>
  <si>
    <t>LadySnowblood2LoveSongOfVengeance</t>
  </si>
  <si>
    <t>Killshot</t>
  </si>
  <si>
    <t>Pound</t>
  </si>
  <si>
    <t>Amelie</t>
  </si>
  <si>
    <t>Strike</t>
  </si>
  <si>
    <t>TheGreatWaldoPepper</t>
  </si>
  <si>
    <t>JackReacherNeverGoBack</t>
  </si>
  <si>
    <t>Crazed</t>
  </si>
  <si>
    <t>TheDeerHunter</t>
  </si>
  <si>
    <t>BlackBeltJones</t>
  </si>
  <si>
    <t>TheManWithOneRedShoe</t>
  </si>
  <si>
    <t>IStepThroughMoscow</t>
  </si>
  <si>
    <t>ANightAtTheRoxbury</t>
  </si>
  <si>
    <t>TheHealing</t>
  </si>
  <si>
    <t>TheHaunting1963</t>
  </si>
  <si>
    <t>TrueConfession</t>
  </si>
  <si>
    <t>TheHappytimeMurders</t>
  </si>
  <si>
    <t>TheLionTheWitchAndTheWardrobe</t>
  </si>
  <si>
    <t>MurderAt1600</t>
  </si>
  <si>
    <t>DeuceBigalow</t>
  </si>
  <si>
    <t>HowToGetRidOfCellulite</t>
  </si>
  <si>
    <t>LandOfThePharaohs</t>
  </si>
  <si>
    <t>StarshipTroopers3Marauder</t>
  </si>
  <si>
    <t>PointBreak2015</t>
  </si>
  <si>
    <t>DevilsPass</t>
  </si>
  <si>
    <t>MountainsMayDepart</t>
  </si>
  <si>
    <t>ResidentEvilAfterlife</t>
  </si>
  <si>
    <t>Bandits1997</t>
  </si>
  <si>
    <t>JasonAndTheArgonauts</t>
  </si>
  <si>
    <t>Unstoppable</t>
  </si>
  <si>
    <t>EscapeFromThePlanetOfTheApes</t>
  </si>
  <si>
    <t>SolomonKane</t>
  </si>
  <si>
    <t>StreetFighterTheLegendOfChunLi</t>
  </si>
  <si>
    <t>TheDecoyBride</t>
  </si>
  <si>
    <t>ZindyTheSwampBoy</t>
  </si>
  <si>
    <t>Decoys</t>
  </si>
  <si>
    <t>TheForbiddenKingdom</t>
  </si>
  <si>
    <t>GodOfGamblers</t>
  </si>
  <si>
    <t>Stripes</t>
  </si>
  <si>
    <t>TheHouseByTheCemetery</t>
  </si>
  <si>
    <t>TheKingsChoice</t>
  </si>
  <si>
    <t>Baghead</t>
  </si>
  <si>
    <t>CharlieAndTheChocolateFactory</t>
  </si>
  <si>
    <t>Bowfinger</t>
  </si>
  <si>
    <t>TonyManero</t>
  </si>
  <si>
    <t>TheHitcher</t>
  </si>
  <si>
    <t>Caligula</t>
  </si>
  <si>
    <t>BowlingForColumbine</t>
  </si>
  <si>
    <t>TheIronMask</t>
  </si>
  <si>
    <t>SSTDeathFlight</t>
  </si>
  <si>
    <t>TheTerminal</t>
  </si>
  <si>
    <t>ElephantsDream</t>
  </si>
  <si>
    <t>RevengeOfTheSith</t>
  </si>
  <si>
    <t>Fortress2012</t>
  </si>
  <si>
    <t>CrocodileDundee</t>
  </si>
  <si>
    <t>Khartoum</t>
  </si>
  <si>
    <t>TheLovesOfABlonde</t>
  </si>
  <si>
    <t>QuestOfTheDeltaKnights</t>
  </si>
  <si>
    <t>CatsEye</t>
  </si>
  <si>
    <t>ViolentShit</t>
  </si>
  <si>
    <t>Everly</t>
  </si>
  <si>
    <t>RedRidingHood</t>
  </si>
  <si>
    <t>SlapTheMonsterOnPageOne</t>
  </si>
  <si>
    <t>WeLeaveForEngland</t>
  </si>
  <si>
    <t>TheFencer</t>
  </si>
  <si>
    <t>Romeos</t>
  </si>
  <si>
    <t>HaroldAndKumarEscapeFromGuantanamoBay</t>
  </si>
  <si>
    <t>Sunshine1999</t>
  </si>
  <si>
    <t>WhatPriceHollywood</t>
  </si>
  <si>
    <t>BeastsOfTheSouthernWild</t>
  </si>
  <si>
    <t>TheGoodbyeGirl</t>
  </si>
  <si>
    <t>TheKingOfKings</t>
  </si>
  <si>
    <t>DialMForMurder</t>
  </si>
  <si>
    <t>TheCongress</t>
  </si>
  <si>
    <t>TheCrimsonRivers</t>
  </si>
  <si>
    <t>RedWater</t>
  </si>
  <si>
    <t>MyRainyDays</t>
  </si>
  <si>
    <t>TheGangsterTheCopTheDevil</t>
  </si>
  <si>
    <t>JasonBourne</t>
  </si>
  <si>
    <t>TheBlackBellyOfTheTarantula</t>
  </si>
  <si>
    <t>PolishWedding</t>
  </si>
  <si>
    <t>TheQuietEarth</t>
  </si>
  <si>
    <t>IrreconcilableDifferences</t>
  </si>
  <si>
    <t>Affliction</t>
  </si>
  <si>
    <t>ANightmareOnElmStreet2010</t>
  </si>
  <si>
    <t>DoctorAkagi</t>
  </si>
  <si>
    <t>DoctorJack</t>
  </si>
  <si>
    <t>TasmanianDevils</t>
  </si>
  <si>
    <t>TheIncredibleMrLimpet</t>
  </si>
  <si>
    <t>OneMansJustice</t>
  </si>
  <si>
    <t>Jarhead</t>
  </si>
  <si>
    <t>Superstition</t>
  </si>
  <si>
    <t>MonsterMan</t>
  </si>
  <si>
    <t>Deadgirl</t>
  </si>
  <si>
    <t>LifeOfTheParty</t>
  </si>
  <si>
    <t>SleepTight</t>
  </si>
  <si>
    <t>Milk</t>
  </si>
  <si>
    <t>Konga</t>
  </si>
  <si>
    <t>TheMartian</t>
  </si>
  <si>
    <t>Bloodwine</t>
  </si>
  <si>
    <t>Weekend</t>
  </si>
  <si>
    <t>EasyMoney</t>
  </si>
  <si>
    <t>DeathstalkerIVMatchOfTheTitans</t>
  </si>
  <si>
    <t>Escape2000</t>
  </si>
  <si>
    <t>TheWave</t>
  </si>
  <si>
    <t>Frantz</t>
  </si>
  <si>
    <t>TheManWhoInventedChristmas</t>
  </si>
  <si>
    <t>Himala</t>
  </si>
  <si>
    <t>LadyInTheDark</t>
  </si>
  <si>
    <t>Help</t>
  </si>
  <si>
    <t>TheOtherSideOfHope</t>
  </si>
  <si>
    <t>TheLordOfTheRingsTheFellowshipOfTheRing</t>
  </si>
  <si>
    <t>TheSecretOfTheMagicGourd</t>
  </si>
  <si>
    <t>AlienAbductionIncidentInLakeCounty</t>
  </si>
  <si>
    <t>ThisHappyBreed</t>
  </si>
  <si>
    <t>WhenKnighthoodWasInFlower</t>
  </si>
  <si>
    <t>TheGuyver</t>
  </si>
  <si>
    <t>RareExportsAChristmasTale</t>
  </si>
  <si>
    <t>INowPronounceYouChuckAndLarry</t>
  </si>
  <si>
    <t>HudsonHawk</t>
  </si>
  <si>
    <t>TheOogielovesInTheBigBalloonAdventure</t>
  </si>
  <si>
    <t>PetersFriends</t>
  </si>
  <si>
    <t>SwingParadeOf1946</t>
  </si>
  <si>
    <t>TheyCallMeMisterTibbs</t>
  </si>
  <si>
    <t>TheHand</t>
  </si>
  <si>
    <t>PrincessFromTheMoon</t>
  </si>
  <si>
    <t>Juon</t>
  </si>
  <si>
    <t>SgtPeppersLonelyHeartsClubBand</t>
  </si>
  <si>
    <t>Mermaids</t>
  </si>
  <si>
    <t>AllTheMoneyInTheWorld</t>
  </si>
  <si>
    <t>PoorAlbertAndLittleAnnie</t>
  </si>
  <si>
    <t>TheValleyOfGwangi</t>
  </si>
  <si>
    <t>ShortTime</t>
  </si>
  <si>
    <t>TheBlackCobra</t>
  </si>
  <si>
    <t>Alien</t>
  </si>
  <si>
    <t>ResurrectingTheChamp</t>
  </si>
  <si>
    <t>Potiche</t>
  </si>
  <si>
    <t>BabePigInTheCity</t>
  </si>
  <si>
    <t>TheBirdPeopleInChina</t>
  </si>
  <si>
    <t>ThreeWiseGirls</t>
  </si>
  <si>
    <t>TheRichestCatInTheWorld</t>
  </si>
  <si>
    <t>Emperor</t>
  </si>
  <si>
    <t>HauntedForest</t>
  </si>
  <si>
    <t>DeadAgain</t>
  </si>
  <si>
    <t>JuliaX</t>
  </si>
  <si>
    <t>WalkingTall1973</t>
  </si>
  <si>
    <t>TheOxBowIncident</t>
  </si>
  <si>
    <t>ColdComesTheNight</t>
  </si>
  <si>
    <t>SmettoQuandoVoglioMasterclass</t>
  </si>
  <si>
    <t>Predator</t>
  </si>
  <si>
    <t>WhiteDwarf</t>
  </si>
  <si>
    <t>Amistad</t>
  </si>
  <si>
    <t>YoungAdult</t>
  </si>
  <si>
    <t>LastOunceOfCourage</t>
  </si>
  <si>
    <t>Flight</t>
  </si>
  <si>
    <t>PCU</t>
  </si>
  <si>
    <t>SpaceIsThePlace</t>
  </si>
  <si>
    <t>TheSquidAndTheWhale</t>
  </si>
  <si>
    <t>ShallowGrave</t>
  </si>
  <si>
    <t>HiddenFigures</t>
  </si>
  <si>
    <t>InnocentBlood</t>
  </si>
  <si>
    <t>MidnightMovie</t>
  </si>
  <si>
    <t>TheSchoolgirlsDiary</t>
  </si>
  <si>
    <t>AdoptingTerror</t>
  </si>
  <si>
    <t>GodzillaVsMechagodzilla</t>
  </si>
  <si>
    <t>Silverado</t>
  </si>
  <si>
    <t>IntensiveCare</t>
  </si>
  <si>
    <t>CatSickBlues</t>
  </si>
  <si>
    <t>TheLegendOfZorro</t>
  </si>
  <si>
    <t>SafetyNotGuaranteed</t>
  </si>
  <si>
    <t>WarOfTheWorlds</t>
  </si>
  <si>
    <t>TheNeverendingStory</t>
  </si>
  <si>
    <t>TheTransporter</t>
  </si>
  <si>
    <t>TheGhost1982</t>
  </si>
  <si>
    <t>PrayersForBobby</t>
  </si>
  <si>
    <t>Antiviral</t>
  </si>
  <si>
    <t>Lambchops</t>
  </si>
  <si>
    <t>NorthToAlaska</t>
  </si>
  <si>
    <t>MercForce</t>
  </si>
  <si>
    <t>DoubleTrouble</t>
  </si>
  <si>
    <t>SixteenCandles</t>
  </si>
  <si>
    <t>TheTreeOfLife</t>
  </si>
  <si>
    <t>AmericanSniper</t>
  </si>
  <si>
    <t>BloodAndBlackLace</t>
  </si>
  <si>
    <t>AceVenturaWhenNatureCalls</t>
  </si>
  <si>
    <t>GingerSnaps2Unleashed</t>
  </si>
  <si>
    <t>IConfess</t>
  </si>
  <si>
    <t>LeftBehind2000</t>
  </si>
  <si>
    <t>TheOmen2006</t>
  </si>
  <si>
    <t>FamilyPlot</t>
  </si>
  <si>
    <t>LePerilJeune</t>
  </si>
  <si>
    <t>DisneylandDream</t>
  </si>
  <si>
    <t>Nowhere</t>
  </si>
  <si>
    <t>TalesFromMuppetlandTheFrogPrince</t>
  </si>
  <si>
    <t>TheBandsVisit</t>
  </si>
  <si>
    <t>TheLittleRascals</t>
  </si>
  <si>
    <t>MyBlueHeaven</t>
  </si>
  <si>
    <t>TheFearlessVampireKillers</t>
  </si>
  <si>
    <t>TheTakingOfPelhamOneTwoThree</t>
  </si>
  <si>
    <t>StarKid</t>
  </si>
  <si>
    <t>Argo</t>
  </si>
  <si>
    <t>BansheeChapter</t>
  </si>
  <si>
    <t>TheBuddyHollyStory</t>
  </si>
  <si>
    <t>AirForceOne</t>
  </si>
  <si>
    <t>LittleNicky</t>
  </si>
  <si>
    <t>SpiteMarriage</t>
  </si>
  <si>
    <t>TheFaceOfAnother</t>
  </si>
  <si>
    <t>Hounddog</t>
  </si>
  <si>
    <t>SavingFace</t>
  </si>
  <si>
    <t>TheConspirator</t>
  </si>
  <si>
    <t>StrangeBrew</t>
  </si>
  <si>
    <t>TheDeparted</t>
  </si>
  <si>
    <t>WhereAreMyChildren</t>
  </si>
  <si>
    <t>UnderWesternStars</t>
  </si>
  <si>
    <t>Drumline</t>
  </si>
  <si>
    <t>VendettaForASamurai</t>
  </si>
  <si>
    <t>OutOfReach</t>
  </si>
  <si>
    <t>AbsolutelyAnything</t>
  </si>
  <si>
    <t>Mutafukaz</t>
  </si>
  <si>
    <t>StandIn</t>
  </si>
  <si>
    <t>SlumsOfBeverlyHills</t>
  </si>
  <si>
    <t>Klute</t>
  </si>
  <si>
    <t>PromNight2008</t>
  </si>
  <si>
    <t>Wolfman</t>
  </si>
  <si>
    <t>Topkapi</t>
  </si>
  <si>
    <t>TheUmbrellasOfCherbourg</t>
  </si>
  <si>
    <t>LeGentlemanDEpsom</t>
  </si>
  <si>
    <t>Carrie2002</t>
  </si>
  <si>
    <t>Critters</t>
  </si>
  <si>
    <t>TheHeartIsDeceitfulAboveAllThings</t>
  </si>
  <si>
    <t>DeepCover</t>
  </si>
  <si>
    <t>TheGodfather</t>
  </si>
  <si>
    <t>TheTitfieldThunderbolt</t>
  </si>
  <si>
    <t>Malavita</t>
  </si>
  <si>
    <t>Applause</t>
  </si>
  <si>
    <t>TheWizardOfGore</t>
  </si>
  <si>
    <t>UntilTheEndOfTheWorld</t>
  </si>
  <si>
    <t>WhatLiesBeneath</t>
  </si>
  <si>
    <t>UptownGirls</t>
  </si>
  <si>
    <t>MidnightSun</t>
  </si>
  <si>
    <t>Avalon</t>
  </si>
  <si>
    <t>SuperSentaiWorld</t>
  </si>
  <si>
    <t>Thirteenth</t>
  </si>
  <si>
    <t>VivaMaria</t>
  </si>
  <si>
    <t>Housebound</t>
  </si>
  <si>
    <t>ThreeExtremes</t>
  </si>
  <si>
    <t>TreasureIsland1950</t>
  </si>
  <si>
    <t>PanicInTheStreets</t>
  </si>
  <si>
    <t>TheForeigner2017</t>
  </si>
  <si>
    <t>BlueIsTheWarmestColor</t>
  </si>
  <si>
    <t>TheWallsOfMalapaga</t>
  </si>
  <si>
    <t>Jumper</t>
  </si>
  <si>
    <t>RockStar</t>
  </si>
  <si>
    <t>AngelFace</t>
  </si>
  <si>
    <t>Triangle</t>
  </si>
  <si>
    <t>TwentyNineteenAfterTheFallOfNewYork</t>
  </si>
  <si>
    <t>TheJungleBook2016</t>
  </si>
  <si>
    <t>MyLifeAsADog</t>
  </si>
  <si>
    <t>FireInTheSky</t>
  </si>
  <si>
    <t>OutOfSight</t>
  </si>
  <si>
    <t>Dragonheart</t>
  </si>
  <si>
    <t>GokeBodySnatcherFromHell</t>
  </si>
  <si>
    <t>BloodyMoon</t>
  </si>
  <si>
    <t>TheDevilsHairpin</t>
  </si>
  <si>
    <t>Hero</t>
  </si>
  <si>
    <t>MusashiDreamOfTheLastSamurai</t>
  </si>
  <si>
    <t>TheConIsOn</t>
  </si>
  <si>
    <t>TheHive</t>
  </si>
  <si>
    <t>MasterOfTheFlyingGuillotine</t>
  </si>
  <si>
    <t>Horrific</t>
  </si>
  <si>
    <t>LollyMadonnaXXX</t>
  </si>
  <si>
    <t>Populaire</t>
  </si>
  <si>
    <t>SuperCop</t>
  </si>
  <si>
    <t>Exit2011</t>
  </si>
  <si>
    <t>Sally</t>
  </si>
  <si>
    <t>JungleQueen</t>
  </si>
  <si>
    <t>BoxOfMoonlight</t>
  </si>
  <si>
    <t>RockyBalboa</t>
  </si>
  <si>
    <t>WhatWeDoInTheShadows</t>
  </si>
  <si>
    <t>TeamAmericaWorldPolice</t>
  </si>
  <si>
    <t>TheCallOfTheCumberlands</t>
  </si>
  <si>
    <t>TheGravedancers</t>
  </si>
  <si>
    <t>VowsOfDeceit</t>
  </si>
  <si>
    <t>Sparrows</t>
  </si>
  <si>
    <t>KamenRiderDriveSurpriseFuture</t>
  </si>
  <si>
    <t>Badlands</t>
  </si>
  <si>
    <t>Infini</t>
  </si>
  <si>
    <t>HiddenAgenda</t>
  </si>
  <si>
    <t>CMeDance</t>
  </si>
  <si>
    <t>Yakuza</t>
  </si>
  <si>
    <t>ThePoseidonAdventure</t>
  </si>
  <si>
    <t>NothingButAMan</t>
  </si>
  <si>
    <t>SevenDaysInHell</t>
  </si>
  <si>
    <t>Elektra</t>
  </si>
  <si>
    <t>TheFirstPurge</t>
  </si>
  <si>
    <t>OngBak</t>
  </si>
  <si>
    <t>SkyBandits</t>
  </si>
  <si>
    <t>DrMabuseTheGambler</t>
  </si>
  <si>
    <t>JennifersBody</t>
  </si>
  <si>
    <t>Frightmare1983</t>
  </si>
  <si>
    <t>PlayDirty</t>
  </si>
  <si>
    <t>MichielDeRuyter</t>
  </si>
  <si>
    <t>Bloodrayne</t>
  </si>
  <si>
    <t>CastawayOnTheMoon</t>
  </si>
  <si>
    <t>Crank</t>
  </si>
  <si>
    <t>LethalWeapon1987</t>
  </si>
  <si>
    <t>Philomena</t>
  </si>
  <si>
    <t>ICantThinkStraight</t>
  </si>
  <si>
    <t>DelusionsOfGrandeur</t>
  </si>
  <si>
    <t>RoadHouse1948</t>
  </si>
  <si>
    <t>TheDevilAndMissJones</t>
  </si>
  <si>
    <t>InAWorld</t>
  </si>
  <si>
    <t>TheBasketballDiaries</t>
  </si>
  <si>
    <t>TwelveOClockHigh</t>
  </si>
  <si>
    <t>BloodQuantum</t>
  </si>
  <si>
    <t>ItsComplicated</t>
  </si>
  <si>
    <t>TheBirdcage</t>
  </si>
  <si>
    <t>ACureForPokeritis</t>
  </si>
  <si>
    <t>NineLives1957</t>
  </si>
  <si>
    <t>CasAndDylan</t>
  </si>
  <si>
    <t>OdeToMyFather</t>
  </si>
  <si>
    <t>Harper</t>
  </si>
  <si>
    <t>IMonster</t>
  </si>
  <si>
    <t>Welp</t>
  </si>
  <si>
    <t>HeroesForSale</t>
  </si>
  <si>
    <t>TheThreeMusketeers1948</t>
  </si>
  <si>
    <t>VincentWantsToSea</t>
  </si>
  <si>
    <t>RamboIV</t>
  </si>
  <si>
    <t>InTheRealmOfTheSenses</t>
  </si>
  <si>
    <t>EagleEye</t>
  </si>
  <si>
    <t>NicholasAndAlexandra</t>
  </si>
  <si>
    <t>NovaZembla</t>
  </si>
  <si>
    <t>MexicanWerewolfInTexas</t>
  </si>
  <si>
    <t>Angst</t>
  </si>
  <si>
    <t>ASpecialSesameStreetChristmas</t>
  </si>
  <si>
    <t>Fluke</t>
  </si>
  <si>
    <t>TheSpyWhoLovedMe</t>
  </si>
  <si>
    <t>JointSecurityArea</t>
  </si>
  <si>
    <t>TwoGuysFromTexas</t>
  </si>
  <si>
    <t>GameraVsViras</t>
  </si>
  <si>
    <t>Europe51</t>
  </si>
  <si>
    <t>TheDirties</t>
  </si>
  <si>
    <t>Rubber</t>
  </si>
  <si>
    <t>MrRight</t>
  </si>
  <si>
    <t>TheBiggestBundleOfThemAll</t>
  </si>
  <si>
    <t>DuelInTheSun</t>
  </si>
  <si>
    <t>DayOfTheWolves</t>
  </si>
  <si>
    <t>FatalBeauty</t>
  </si>
  <si>
    <t>DeadInTombstone</t>
  </si>
  <si>
    <t>DarbyOGillAndTheLittlePeople</t>
  </si>
  <si>
    <t>SleepawayCampIVTheSurvivor</t>
  </si>
  <si>
    <t>Elephant</t>
  </si>
  <si>
    <t>HouseOnHauntedHill1959</t>
  </si>
  <si>
    <t>TheRocketBoy</t>
  </si>
  <si>
    <t>Senso</t>
  </si>
  <si>
    <t>AquaticWizards</t>
  </si>
  <si>
    <t>Charade</t>
  </si>
  <si>
    <t>LiliesOfTheField</t>
  </si>
  <si>
    <t>ComingSoon</t>
  </si>
  <si>
    <t>ThePrivateLifeOfSherlockHolmes</t>
  </si>
  <si>
    <t>BeKindRewind</t>
  </si>
  <si>
    <t>TheDark1979</t>
  </si>
  <si>
    <t>SpaceTruckers</t>
  </si>
  <si>
    <t>Celebrity</t>
  </si>
  <si>
    <t>Desperado</t>
  </si>
  <si>
    <t>SaveMe</t>
  </si>
  <si>
    <t>GodfreyHoNinjaMovies</t>
  </si>
  <si>
    <t>TheInvisibleWoman1983</t>
  </si>
  <si>
    <t>TheDustFactory</t>
  </si>
  <si>
    <t>EscapeToAthena</t>
  </si>
  <si>
    <t>RedNightmare</t>
  </si>
  <si>
    <t>DelightfulForest</t>
  </si>
  <si>
    <t>RobotJox</t>
  </si>
  <si>
    <t>TheMadAdventuresOfRabbiJacob</t>
  </si>
  <si>
    <t>ExtremelyWickedShockinglyEvilAndVile</t>
  </si>
  <si>
    <t>MissionImpossible1996</t>
  </si>
  <si>
    <t>Trafic</t>
  </si>
  <si>
    <t>BadLieutenant</t>
  </si>
  <si>
    <t>TeenageCaveman</t>
  </si>
  <si>
    <t>IAmAlone</t>
  </si>
  <si>
    <t>MaryShelleysFrankenstein</t>
  </si>
  <si>
    <t>SeeYouYesterday</t>
  </si>
  <si>
    <t>TheLegendOfBillieJean</t>
  </si>
  <si>
    <t>LeMagnifique</t>
  </si>
  <si>
    <t>TheEmeraldForest</t>
  </si>
  <si>
    <t>TheCorpseVanishes</t>
  </si>
  <si>
    <t>TheHollywoodRevueOf1929</t>
  </si>
  <si>
    <t>LosCronocrimenes</t>
  </si>
  <si>
    <t>OnlyGodForgives</t>
  </si>
  <si>
    <t>AnimalWinterGames</t>
  </si>
  <si>
    <t>IKnewHerWell</t>
  </si>
  <si>
    <t>EmpireOfTheSun</t>
  </si>
  <si>
    <t>MonteCarlo</t>
  </si>
  <si>
    <t>JustMarried</t>
  </si>
  <si>
    <t>StrawDogs2011</t>
  </si>
  <si>
    <t>BackToTheFuturePartIII</t>
  </si>
  <si>
    <t>KissOfDeath</t>
  </si>
  <si>
    <t>JaneEyre</t>
  </si>
  <si>
    <t>LeGendarmeEtLesGendarmettes</t>
  </si>
  <si>
    <t>AmicheDaMorire</t>
  </si>
  <si>
    <t>TheBrownBunny</t>
  </si>
  <si>
    <t>RemoteControl2013</t>
  </si>
  <si>
    <t>AlwaysWatchingAMarbleHornetsStory</t>
  </si>
  <si>
    <t>MeanGirls</t>
  </si>
  <si>
    <t>Secretariat</t>
  </si>
  <si>
    <t>TheLegendOfTheLoneRanger</t>
  </si>
  <si>
    <t>ThatsTheWayOfTheWorld</t>
  </si>
  <si>
    <t>Madre</t>
  </si>
  <si>
    <t>SchoolWaltz</t>
  </si>
  <si>
    <t>ConeyIsland</t>
  </si>
  <si>
    <t>YouOughtToBeInPictures</t>
  </si>
  <si>
    <t>BrassedOff</t>
  </si>
  <si>
    <t>AChineseOdyssey</t>
  </si>
  <si>
    <t>TheLastDaysOfDisco</t>
  </si>
  <si>
    <t>MidwayToHeaven</t>
  </si>
  <si>
    <t>HushHushSweetCharlotte</t>
  </si>
  <si>
    <t>Satantango</t>
  </si>
  <si>
    <t>Firehead</t>
  </si>
  <si>
    <t>Lassie</t>
  </si>
  <si>
    <t>AndreiRublev</t>
  </si>
  <si>
    <t>Deathgasm</t>
  </si>
  <si>
    <t>Prisoners</t>
  </si>
  <si>
    <t>Amal</t>
  </si>
  <si>
    <t>TheManWithTheGoldenGun</t>
  </si>
  <si>
    <t>DraftDay</t>
  </si>
  <si>
    <t>TheLongKissGoodnight</t>
  </si>
  <si>
    <t>Tumbleweed</t>
  </si>
  <si>
    <t>Houseguest</t>
  </si>
  <si>
    <t>TheFallOfTheRomanEmpire</t>
  </si>
  <si>
    <t>Wolfcop</t>
  </si>
  <si>
    <t>Spring</t>
  </si>
  <si>
    <t>GoldenEye</t>
  </si>
  <si>
    <t>SnowDogs</t>
  </si>
  <si>
    <t>Lockout</t>
  </si>
  <si>
    <t>BlackCaesar</t>
  </si>
  <si>
    <t>EnemyMine</t>
  </si>
  <si>
    <t>Venom2018</t>
  </si>
  <si>
    <t>RearWindow</t>
  </si>
  <si>
    <t>Clifford</t>
  </si>
  <si>
    <t>BitterMoon</t>
  </si>
  <si>
    <t>DrunkenMaster</t>
  </si>
  <si>
    <t>MyFathersGuests</t>
  </si>
  <si>
    <t>MomsGotADateWithAVampire</t>
  </si>
  <si>
    <t>NachoLibre</t>
  </si>
  <si>
    <t>SundaysAndCybele</t>
  </si>
  <si>
    <t>WhenLadiesMeet</t>
  </si>
  <si>
    <t>EvilDeadTrap</t>
  </si>
  <si>
    <t>TheUninvited2009</t>
  </si>
  <si>
    <t>TheNatural</t>
  </si>
  <si>
    <t>Tamara</t>
  </si>
  <si>
    <t>ThirtySixHours1965</t>
  </si>
  <si>
    <t>FakeFruitFactory</t>
  </si>
  <si>
    <t>EarthGirlsAreEasy</t>
  </si>
  <si>
    <t>MahouSentaiMagirangerVsDekaranger</t>
  </si>
  <si>
    <t>TheLegendOfBaggerVance</t>
  </si>
  <si>
    <t>Gia</t>
  </si>
  <si>
    <t>GoneGirl</t>
  </si>
  <si>
    <t>Scrooge1970</t>
  </si>
  <si>
    <t>BlueDemon</t>
  </si>
  <si>
    <t>BrainDamage</t>
  </si>
  <si>
    <t>HardTicketToHawaii</t>
  </si>
  <si>
    <t>FindingForrester</t>
  </si>
  <si>
    <t>MissViolence</t>
  </si>
  <si>
    <t>TheBorrower</t>
  </si>
  <si>
    <t>TheWeddingPlanner</t>
  </si>
  <si>
    <t>Wings</t>
  </si>
  <si>
    <t>ChourikiSentaiOhranger</t>
  </si>
  <si>
    <t>Resolution</t>
  </si>
  <si>
    <t>FacingYourDanger</t>
  </si>
  <si>
    <t>SixDaysSevenNights</t>
  </si>
  <si>
    <t>Gymkata</t>
  </si>
  <si>
    <t>Die1000AugenDesDrMabuse</t>
  </si>
  <si>
    <t>FlashmanBigRallyTitanBoy</t>
  </si>
  <si>
    <t>AlsinoAndTheCondor</t>
  </si>
  <si>
    <t>StickIt</t>
  </si>
  <si>
    <t>TheBestLittleWhorehouseInTexas</t>
  </si>
  <si>
    <t>TheManWhoSawTomorrow</t>
  </si>
  <si>
    <t>DeckTheHalls</t>
  </si>
  <si>
    <t>FrancesHa</t>
  </si>
  <si>
    <t>DishonoredLady</t>
  </si>
  <si>
    <t>RhymesForYoungGhouls</t>
  </si>
  <si>
    <t>LEclisse</t>
  </si>
  <si>
    <t>Baahubali</t>
  </si>
  <si>
    <t>TheLifeAndTimesOfJudgeRoyBean</t>
  </si>
  <si>
    <t>TessOfTheStormCountry</t>
  </si>
  <si>
    <t>TheLinguiniIncident</t>
  </si>
  <si>
    <t>PercyJacksonAndTheOlympians</t>
  </si>
  <si>
    <t>HarryPotter</t>
  </si>
  <si>
    <t>JapaneseSummerDoubleSuicide</t>
  </si>
  <si>
    <t>IronMan3</t>
  </si>
  <si>
    <t>Kaboom</t>
  </si>
  <si>
    <t>AustralianRules</t>
  </si>
  <si>
    <t>InvasionOfTheSaucerMen</t>
  </si>
  <si>
    <t>Frozen2010</t>
  </si>
  <si>
    <t>CherryFalls</t>
  </si>
  <si>
    <t>TooManyHusbands</t>
  </si>
  <si>
    <t>GeneralIdiAminDadaASelfPortrait</t>
  </si>
  <si>
    <t>UpTheAcademy</t>
  </si>
  <si>
    <t>ArmyOfDarkness</t>
  </si>
  <si>
    <t>TeenageMutantNinjaTurtles2014</t>
  </si>
  <si>
    <t>TheBunker2001</t>
  </si>
  <si>
    <t>LifeInAFishbowl</t>
  </si>
  <si>
    <t>TheSwimmer</t>
  </si>
  <si>
    <t>TheRunaways</t>
  </si>
  <si>
    <t>ScoobyDooMonstersUnleashed</t>
  </si>
  <si>
    <t>PumpUpTheVolume</t>
  </si>
  <si>
    <t>IndependenceDayResurgence</t>
  </si>
  <si>
    <t>YoungFrankenstein</t>
  </si>
  <si>
    <t>HellDrivers</t>
  </si>
  <si>
    <t>Fletch</t>
  </si>
  <si>
    <t>ZyudenSentaiKyoryugerGaburinchoOfMusic</t>
  </si>
  <si>
    <t>TheCrew</t>
  </si>
  <si>
    <t>ThePalmBeachStory</t>
  </si>
  <si>
    <t>Zurich</t>
  </si>
  <si>
    <t>TheDirtyDozen</t>
  </si>
  <si>
    <t>SupportTheGirls</t>
  </si>
  <si>
    <t>Bloodlands</t>
  </si>
  <si>
    <t>Recovery</t>
  </si>
  <si>
    <t>LostAfterDark</t>
  </si>
  <si>
    <t>AtlanticRim</t>
  </si>
  <si>
    <t>NinpuuSentaiHurricanegerVsGaoranger</t>
  </si>
  <si>
    <t>Meatballs</t>
  </si>
  <si>
    <t>AlmightyThor</t>
  </si>
  <si>
    <t>Sandra</t>
  </si>
  <si>
    <t>Rogue</t>
  </si>
  <si>
    <t>Crossworlds</t>
  </si>
  <si>
    <t>StellaDallas</t>
  </si>
  <si>
    <t>Virtuosity</t>
  </si>
  <si>
    <t>MissMarch</t>
  </si>
  <si>
    <t>ActOfViolence</t>
  </si>
  <si>
    <t>BloodRage</t>
  </si>
  <si>
    <t>Undisputed</t>
  </si>
  <si>
    <t>TheToothFairy</t>
  </si>
  <si>
    <t>TheThreeStooges2000</t>
  </si>
  <si>
    <t>BattleBeyondTheStars</t>
  </si>
  <si>
    <t>EveryTimeWeSayGoodbye</t>
  </si>
  <si>
    <t>PoisonIvy</t>
  </si>
  <si>
    <t>TheDivorcee</t>
  </si>
  <si>
    <t>TheHorrorOfFrankenstein</t>
  </si>
  <si>
    <t>CubeZero</t>
  </si>
  <si>
    <t>Primary</t>
  </si>
  <si>
    <t>TheSpecials</t>
  </si>
  <si>
    <t>FunnyPeople</t>
  </si>
  <si>
    <t>MaxSteel</t>
  </si>
  <si>
    <t>Tremors</t>
  </si>
  <si>
    <t>Impostor</t>
  </si>
  <si>
    <t>TheOtherSideOfTheWind</t>
  </si>
  <si>
    <t>DestinationMoon</t>
  </si>
  <si>
    <t>PaintYourWagon</t>
  </si>
  <si>
    <t>TheFunhouse</t>
  </si>
  <si>
    <t>ChinesischesRoulette</t>
  </si>
  <si>
    <t>SexDrive</t>
  </si>
  <si>
    <t>ABridgeTooFar</t>
  </si>
  <si>
    <t>GuiltyOfRomance</t>
  </si>
  <si>
    <t>WhileSheWasOut</t>
  </si>
  <si>
    <t>Stormbreaker</t>
  </si>
  <si>
    <t>CannibalTheMusical</t>
  </si>
  <si>
    <t>Bulworth</t>
  </si>
  <si>
    <t>TheGirlWithTheDragonTattoo</t>
  </si>
  <si>
    <t>BabysitterMassacre</t>
  </si>
  <si>
    <t>Gallipoli</t>
  </si>
  <si>
    <t>HouseOnHauntedHill1999</t>
  </si>
  <si>
    <t>Imperium</t>
  </si>
  <si>
    <t>LaCiteDeLaPeur</t>
  </si>
  <si>
    <t>PrincessProtectionProgram</t>
  </si>
  <si>
    <t>LoveStory</t>
  </si>
  <si>
    <t>DeadlyBlessing</t>
  </si>
  <si>
    <t>AFantasticWoman</t>
  </si>
  <si>
    <t>SayAWordForPoorHussar</t>
  </si>
  <si>
    <t>VivreSaVie</t>
  </si>
  <si>
    <t>TheBible1966</t>
  </si>
  <si>
    <t>GretelAndHansel</t>
  </si>
  <si>
    <t>DeadMine</t>
  </si>
  <si>
    <t>NewDragonInn</t>
  </si>
  <si>
    <t>TheBridge1959</t>
  </si>
  <si>
    <t>BloodAndBone</t>
  </si>
  <si>
    <t>CelticPride</t>
  </si>
  <si>
    <t>SpaceSheriffShaiderPursuitTheStrangeKidnappers</t>
  </si>
  <si>
    <t>Immortals</t>
  </si>
  <si>
    <t>DeathstalkerIIDuelOfTheTitans</t>
  </si>
  <si>
    <t>TheDrownsman</t>
  </si>
  <si>
    <t>OnceUponABrothersGrimm</t>
  </si>
  <si>
    <t>SnowWhite1916</t>
  </si>
  <si>
    <t>HappyDeathDay</t>
  </si>
  <si>
    <t>TheBoy2015</t>
  </si>
  <si>
    <t>EarlySummer</t>
  </si>
  <si>
    <t>TheCastle</t>
  </si>
  <si>
    <t>SamuraiCop</t>
  </si>
  <si>
    <t>WarGoddess</t>
  </si>
  <si>
    <t>MyOwnPrivateIdaho</t>
  </si>
  <si>
    <t>Scream3</t>
  </si>
  <si>
    <t>TheEdukators</t>
  </si>
  <si>
    <t>TheStoryOfGIJoe</t>
  </si>
  <si>
    <t>ThePredator</t>
  </si>
  <si>
    <t>DeepRed</t>
  </si>
  <si>
    <t>JourneyIntoFear</t>
  </si>
  <si>
    <t>BerlinAlexanderplatz</t>
  </si>
  <si>
    <t>TheLostWeekend</t>
  </si>
  <si>
    <t>Surrogates</t>
  </si>
  <si>
    <t>IsaPaWithFeelings</t>
  </si>
  <si>
    <t>Candleshoe</t>
  </si>
  <si>
    <t>GirlsJustWantToHaveFun</t>
  </si>
  <si>
    <t>TheYearOfTheSexOlympics</t>
  </si>
  <si>
    <t>TheGirlInLoversLane</t>
  </si>
  <si>
    <t>TheTimeMachine1960</t>
  </si>
  <si>
    <t>TheXFilesFightTheFuture</t>
  </si>
  <si>
    <t>DeadSeason</t>
  </si>
  <si>
    <t>LoveCrime</t>
  </si>
  <si>
    <t>IMarriedAMonsterFromOuterSpace</t>
  </si>
  <si>
    <t>Sniffer</t>
  </si>
  <si>
    <t>SpringSummerFallWinterAndSpring</t>
  </si>
  <si>
    <t>FiredUp</t>
  </si>
  <si>
    <t>Deadpool2</t>
  </si>
  <si>
    <t>TheWood</t>
  </si>
  <si>
    <t>TheHousesOctoberBuilt</t>
  </si>
  <si>
    <t>AVeryHaroldAndKumar3DChristmas</t>
  </si>
  <si>
    <t>SteelFrontier</t>
  </si>
  <si>
    <t>Mihmiverse</t>
  </si>
  <si>
    <t>GraduationDay</t>
  </si>
  <si>
    <t>TheMaster</t>
  </si>
  <si>
    <t>BladeRunnerShorts</t>
  </si>
  <si>
    <t>Criminal</t>
  </si>
  <si>
    <t>ThePaintedHills</t>
  </si>
  <si>
    <t>TheNotoriousBettiePage</t>
  </si>
  <si>
    <t>ThePrinceAndThePagodaBoy</t>
  </si>
  <si>
    <t>EverythingMustGo</t>
  </si>
  <si>
    <t>LittleSpies</t>
  </si>
  <si>
    <t>Secrets1933</t>
  </si>
  <si>
    <t>DeathOnTheDiamond</t>
  </si>
  <si>
    <t>LadyCarolineLamb</t>
  </si>
  <si>
    <t>SnowWhiteAndTheHuntsman</t>
  </si>
  <si>
    <t>JulesVernesMysteryOnMonsterIsland</t>
  </si>
  <si>
    <t>OneHundredGirls</t>
  </si>
  <si>
    <t>Airborne</t>
  </si>
  <si>
    <t>ChinaSeas</t>
  </si>
  <si>
    <t>MarchOfThePenguins</t>
  </si>
  <si>
    <t>BrightYoungThings</t>
  </si>
  <si>
    <t>Identity</t>
  </si>
  <si>
    <t>Mouchette</t>
  </si>
  <si>
    <t>DreamLover</t>
  </si>
  <si>
    <t>RedRockWest</t>
  </si>
  <si>
    <t>WaterlooBridge</t>
  </si>
  <si>
    <t>Jaws3D</t>
  </si>
  <si>
    <t>OneNightOfLove</t>
  </si>
  <si>
    <t>TheRedViolin</t>
  </si>
  <si>
    <t>MeetTheFeebles</t>
  </si>
  <si>
    <t>KillingGround</t>
  </si>
  <si>
    <t>MoulinRouge1952</t>
  </si>
  <si>
    <t>FearCity</t>
  </si>
  <si>
    <t>College</t>
  </si>
  <si>
    <t>TwoRodeTogether</t>
  </si>
  <si>
    <t>AStudyInReds</t>
  </si>
  <si>
    <t>FiveCameBack</t>
  </si>
  <si>
    <t>TheAvengers2012</t>
  </si>
  <si>
    <t>DesignForLiving</t>
  </si>
  <si>
    <t>Tusk</t>
  </si>
  <si>
    <t>TheRoaringTwenties1939</t>
  </si>
  <si>
    <t>TheBear</t>
  </si>
  <si>
    <t>CombatShock</t>
  </si>
  <si>
    <t>Traffic</t>
  </si>
  <si>
    <t>ACinderellaStoryOnceUponASong</t>
  </si>
  <si>
    <t>TheWraith</t>
  </si>
  <si>
    <t>PrettyCoolToo</t>
  </si>
  <si>
    <t>TheSeventhSign</t>
  </si>
  <si>
    <t>TheBadSeed1956</t>
  </si>
  <si>
    <t>TheLastMetro</t>
  </si>
  <si>
    <t>ManOfTheHouse</t>
  </si>
  <si>
    <t>DawnPortraitOfATeenageRunaway</t>
  </si>
  <si>
    <t>TheLivesOfABengalLancer</t>
  </si>
  <si>
    <t>TheOpenHouse</t>
  </si>
  <si>
    <t>TheDevilBat</t>
  </si>
  <si>
    <t>ThePyramid</t>
  </si>
  <si>
    <t>Magnolia</t>
  </si>
  <si>
    <t>TheBoyNextDoor</t>
  </si>
  <si>
    <t>AirBud</t>
  </si>
  <si>
    <t>BlackForest</t>
  </si>
  <si>
    <t>PiratesOfTheGreatSaltLake</t>
  </si>
  <si>
    <t>Transformers</t>
  </si>
  <si>
    <t>Volunteers</t>
  </si>
  <si>
    <t>HydeParkOnHudson</t>
  </si>
  <si>
    <t>TheNightOfTheGenerals</t>
  </si>
  <si>
    <t>WerewolvesOfTheThirdReich</t>
  </si>
  <si>
    <t>ThePinkPanther2</t>
  </si>
  <si>
    <t>TheNewTenants</t>
  </si>
  <si>
    <t>CultOfChucky</t>
  </si>
  <si>
    <t>TheDrowningGhost</t>
  </si>
  <si>
    <t>Pi</t>
  </si>
  <si>
    <t>MyLeftFoot</t>
  </si>
  <si>
    <t>Pariah</t>
  </si>
  <si>
    <t>SusannahOfTheMounties</t>
  </si>
  <si>
    <t>MarathonMan</t>
  </si>
  <si>
    <t>Ikiru</t>
  </si>
  <si>
    <t>TheDisappearanceOfAliceCreed</t>
  </si>
  <si>
    <t>AlienCovenant</t>
  </si>
  <si>
    <t>Detention</t>
  </si>
  <si>
    <t>MySoulToTake</t>
  </si>
  <si>
    <t>IKilledMyMother</t>
  </si>
  <si>
    <t>ConquestOfThePlanetOfTheApes</t>
  </si>
  <si>
    <t>ExtremeJob</t>
  </si>
  <si>
    <t>HowToBeASerialKiller</t>
  </si>
  <si>
    <t>SeijuuSentaiGingamanVsMegaranger</t>
  </si>
  <si>
    <t>TheGreatTrainRobbery</t>
  </si>
  <si>
    <t>TheGreatGatsby1974</t>
  </si>
  <si>
    <t>MeanGuns</t>
  </si>
  <si>
    <t>TheirFinest</t>
  </si>
  <si>
    <t>CloseMyEyes</t>
  </si>
  <si>
    <t>FarewellChina</t>
  </si>
  <si>
    <t>EscapeFromTomorrow</t>
  </si>
  <si>
    <t>BigJake</t>
  </si>
  <si>
    <t>TheTripAcrossParis</t>
  </si>
  <si>
    <t>TheAstronautFarmer</t>
  </si>
  <si>
    <t>DiaryOfAMadBlackWoman</t>
  </si>
  <si>
    <t>Jennifer</t>
  </si>
  <si>
    <t>BloodOnTheLand</t>
  </si>
  <si>
    <t>NightAndTheCity</t>
  </si>
  <si>
    <t>SonOfSaul</t>
  </si>
  <si>
    <t>ThreeNinjas</t>
  </si>
  <si>
    <t>VerticalLimit</t>
  </si>
  <si>
    <t>Exam</t>
  </si>
  <si>
    <t>NightmareAlley</t>
  </si>
  <si>
    <t>TheHouseThatDripsBloodOnAlex</t>
  </si>
  <si>
    <t>PacificRimUprising</t>
  </si>
  <si>
    <t>TheTown</t>
  </si>
  <si>
    <t>TheAccidentalTourist</t>
  </si>
  <si>
    <t>TwinSitters</t>
  </si>
  <si>
    <t>MuchAdoAboutNothing1993</t>
  </si>
  <si>
    <t>DoubleHarness</t>
  </si>
  <si>
    <t>KingArthur</t>
  </si>
  <si>
    <t>KingOfThieves</t>
  </si>
  <si>
    <t>Kismet1944</t>
  </si>
  <si>
    <t>CirqueDuSoleilJourneyOfMan</t>
  </si>
  <si>
    <t>TheBaxter</t>
  </si>
  <si>
    <t>TheBladeMaster</t>
  </si>
  <si>
    <t>KingDinosaur</t>
  </si>
  <si>
    <t>AmoresPerros</t>
  </si>
  <si>
    <t>TwentyYearsAfter</t>
  </si>
  <si>
    <t>SnakeInTheEaglesShadow</t>
  </si>
  <si>
    <t>HarlemNights</t>
  </si>
  <si>
    <t>Celia</t>
  </si>
  <si>
    <t>ObviousChild</t>
  </si>
  <si>
    <t>ForbiddenWorld</t>
  </si>
  <si>
    <t>Hook</t>
  </si>
  <si>
    <t>RacingDaylight</t>
  </si>
  <si>
    <t>BigFunInTheBigTown</t>
  </si>
  <si>
    <t>DudeWheresMyCar</t>
  </si>
  <si>
    <t>TheodoraGoesWild</t>
  </si>
  <si>
    <t>Rocketman2019</t>
  </si>
  <si>
    <t>MazeRunnerTheDeathCure</t>
  </si>
  <si>
    <t>TheWorldsGreatestAthlete</t>
  </si>
  <si>
    <t>IsItTheDesignOnTheWrapper</t>
  </si>
  <si>
    <t>TheRedShoes2005</t>
  </si>
  <si>
    <t>AlongCamePolly</t>
  </si>
  <si>
    <t>Thief</t>
  </si>
  <si>
    <t>Cyberbully2011</t>
  </si>
  <si>
    <t>PlanetOfTheApes2001</t>
  </si>
  <si>
    <t>Thankskilling</t>
  </si>
  <si>
    <t>NowhereBoy</t>
  </si>
  <si>
    <t>Religulous</t>
  </si>
  <si>
    <t>TheWinningTeam</t>
  </si>
  <si>
    <t>Chanthaly</t>
  </si>
  <si>
    <t>The7thVoyageOfSinbad</t>
  </si>
  <si>
    <t>ThelmaAndLouise</t>
  </si>
  <si>
    <t>TheFly</t>
  </si>
  <si>
    <t>TheThinRedLine</t>
  </si>
  <si>
    <t>TheButler</t>
  </si>
  <si>
    <t>Serena</t>
  </si>
  <si>
    <t>TheTenCommandments</t>
  </si>
  <si>
    <t>HarryPotterAndTheHalfBloodPrince</t>
  </si>
  <si>
    <t>LittleDarlings</t>
  </si>
  <si>
    <t>InvasionOfAstroMonster</t>
  </si>
  <si>
    <t>TheMask</t>
  </si>
  <si>
    <t>AmericanMe</t>
  </si>
  <si>
    <t>Shiver</t>
  </si>
  <si>
    <t>TheCaptainHatesTheSea</t>
  </si>
  <si>
    <t>GoodBoys</t>
  </si>
  <si>
    <t>AChristmasCarolGoesWrong</t>
  </si>
  <si>
    <t>Clockstoppers</t>
  </si>
  <si>
    <t>Push</t>
  </si>
  <si>
    <t>Cherry2000</t>
  </si>
  <si>
    <t>Piranha3DD</t>
  </si>
  <si>
    <t>AllIWantForChristmas</t>
  </si>
  <si>
    <t>Terrifier</t>
  </si>
  <si>
    <t>TheWolfMan1941</t>
  </si>
  <si>
    <t>TheVagabond</t>
  </si>
  <si>
    <t>TheChamp</t>
  </si>
  <si>
    <t>ClashByNight</t>
  </si>
  <si>
    <t>KonTiki</t>
  </si>
  <si>
    <t>BrandUponTheBrain</t>
  </si>
  <si>
    <t>ThisMustBeThePlace</t>
  </si>
  <si>
    <t>PaperMoon</t>
  </si>
  <si>
    <t>ScreamBloodyMurder</t>
  </si>
  <si>
    <t>HurricaneBianca</t>
  </si>
  <si>
    <t>TheCrucifiedLovers</t>
  </si>
  <si>
    <t>RoadToZanzibar</t>
  </si>
  <si>
    <t>BattleOfTheBulge</t>
  </si>
  <si>
    <t>Bruno</t>
  </si>
  <si>
    <t>ShesDatingTheGangster</t>
  </si>
  <si>
    <t>CaptainMarvel2019</t>
  </si>
  <si>
    <t>IAmCuba</t>
  </si>
  <si>
    <t>Sanctum</t>
  </si>
  <si>
    <t>LordLoveADuck</t>
  </si>
  <si>
    <t>TheHouseBunny</t>
  </si>
  <si>
    <t>TheCaptainFromKopenick</t>
  </si>
  <si>
    <t>AlvinPurple</t>
  </si>
  <si>
    <t>NoDepositNoReturn</t>
  </si>
  <si>
    <t>TheAppleDumplingGang</t>
  </si>
  <si>
    <t>ItTheTerrorFromBeyondSpace</t>
  </si>
  <si>
    <t>CacaMilis</t>
  </si>
  <si>
    <t>SomeKindOfWonderful</t>
  </si>
  <si>
    <t>HeavenlyCreatures</t>
  </si>
  <si>
    <t>HiroshimaMonAmour</t>
  </si>
  <si>
    <t>WhiteOleander</t>
  </si>
  <si>
    <t>TheBestTwoYears</t>
  </si>
  <si>
    <t>BoogieNights</t>
  </si>
  <si>
    <t>EllaCinders</t>
  </si>
  <si>
    <t>EscapeToWitchMountain</t>
  </si>
  <si>
    <t>AFarewellToArms</t>
  </si>
  <si>
    <t>TheWindmillMassacre</t>
  </si>
  <si>
    <t>ChildBride</t>
  </si>
  <si>
    <t>Skins</t>
  </si>
  <si>
    <t>KPax</t>
  </si>
  <si>
    <t>Hereditary</t>
  </si>
  <si>
    <t>KillersKiss</t>
  </si>
  <si>
    <t>TheInternational</t>
  </si>
  <si>
    <t>InTheLandOfWomen</t>
  </si>
  <si>
    <t>CityGirl</t>
  </si>
  <si>
    <t>Morituri</t>
  </si>
  <si>
    <t>ANightmareOnElmStreet4TheDreamMaster</t>
  </si>
  <si>
    <t>TheMasqueOfTheRedDeath</t>
  </si>
  <si>
    <t>Posse</t>
  </si>
  <si>
    <t>CleoFrom5To7</t>
  </si>
  <si>
    <t>Chisum</t>
  </si>
  <si>
    <t>TheBraveOne</t>
  </si>
  <si>
    <t>GhouliesIIIGhouliesGoToCollege</t>
  </si>
  <si>
    <t>FourThreeTwoOne</t>
  </si>
  <si>
    <t>KillYourDarlings</t>
  </si>
  <si>
    <t>TheNightmareNeverEnds</t>
  </si>
  <si>
    <t>SuitsOnTheLoose</t>
  </si>
  <si>
    <t>TheDeserter</t>
  </si>
  <si>
    <t>SleepawayCampIIITeenageWasteland</t>
  </si>
  <si>
    <t>Lighthouse</t>
  </si>
  <si>
    <t>BeingTwoIsntEasy</t>
  </si>
  <si>
    <t>TeaAndSympathy</t>
  </si>
  <si>
    <t>ShortCuts</t>
  </si>
  <si>
    <t>NewYearsEve</t>
  </si>
  <si>
    <t>WintersBone</t>
  </si>
  <si>
    <t>OnlyTheStrong</t>
  </si>
  <si>
    <t>TheStoneTape</t>
  </si>
  <si>
    <t>Solace</t>
  </si>
  <si>
    <t>Marguerite2017</t>
  </si>
  <si>
    <t>ColdFish</t>
  </si>
  <si>
    <t>TheSugarlandExpress</t>
  </si>
  <si>
    <t>TheNovemberMan</t>
  </si>
  <si>
    <t>War</t>
  </si>
  <si>
    <t>TheBlackcoatsDaughter</t>
  </si>
  <si>
    <t>FriendsTilTheEnd</t>
  </si>
  <si>
    <t>TheThomasCrownAffair1999</t>
  </si>
  <si>
    <t>TheInfiltrator</t>
  </si>
  <si>
    <t>PropertyOfTheRepublic</t>
  </si>
  <si>
    <t>ToughGuysDontDance</t>
  </si>
  <si>
    <t>Adrift</t>
  </si>
  <si>
    <t>ScavengerHunt1979</t>
  </si>
  <si>
    <t>Sing2016</t>
  </si>
  <si>
    <t>PlunkettAndMacleane</t>
  </si>
  <si>
    <t>Slacker</t>
  </si>
  <si>
    <t>LadderOfSwords</t>
  </si>
  <si>
    <t>MusicAndLyrics</t>
  </si>
  <si>
    <t>CafeFlesh</t>
  </si>
  <si>
    <t>DraculaPrinceOfDarkness</t>
  </si>
  <si>
    <t>RockNRollNightmare</t>
  </si>
  <si>
    <t>AgeOfConsent</t>
  </si>
  <si>
    <t>DEBS</t>
  </si>
  <si>
    <t>BladeRunner2049</t>
  </si>
  <si>
    <t>HorrorOfDracula</t>
  </si>
  <si>
    <t>CSATheConfederateStatesOfAmerica</t>
  </si>
  <si>
    <t>EdgeOfTomorrow</t>
  </si>
  <si>
    <t>Detroit</t>
  </si>
  <si>
    <t>ModelShop</t>
  </si>
  <si>
    <t>TheInnkeepers</t>
  </si>
  <si>
    <t>TheReturnOfTheLivingDead</t>
  </si>
  <si>
    <t>Shutter</t>
  </si>
  <si>
    <t>TheWildAngels</t>
  </si>
  <si>
    <t>MotherJugsAndSpeed</t>
  </si>
  <si>
    <t>Blow</t>
  </si>
  <si>
    <t>TheThirteenthWarrior</t>
  </si>
  <si>
    <t>GrumpyCatsWorstChristmasEver</t>
  </si>
  <si>
    <t>Cloverfield</t>
  </si>
  <si>
    <t>DestroyAllMonsters</t>
  </si>
  <si>
    <t>MorningGlory</t>
  </si>
  <si>
    <t>DeadPresidents</t>
  </si>
  <si>
    <t>TheMortalInstrumentsCityOfBones</t>
  </si>
  <si>
    <t>TheTenCommandments1923</t>
  </si>
  <si>
    <t>TheRingTwo</t>
  </si>
  <si>
    <t>TheHiredHand</t>
  </si>
  <si>
    <t>Memento</t>
  </si>
  <si>
    <t>TheDevilsBrigade</t>
  </si>
  <si>
    <t>SleepingDogs</t>
  </si>
  <si>
    <t>Porkys</t>
  </si>
  <si>
    <t>LHommeOrchestre</t>
  </si>
  <si>
    <t>DayNightDayNight</t>
  </si>
  <si>
    <t>TheSpiritOf76</t>
  </si>
  <si>
    <t>Xchange</t>
  </si>
  <si>
    <t>TheRiverWild</t>
  </si>
  <si>
    <t>KamenRiderXKamenRiderFourzeAndOOOMovieWarMegaMax</t>
  </si>
  <si>
    <t>TheCrazies2010</t>
  </si>
  <si>
    <t>ThePassenger</t>
  </si>
  <si>
    <t>Harriet</t>
  </si>
  <si>
    <t>GodzillaVsMegalon</t>
  </si>
  <si>
    <t>Gringo</t>
  </si>
  <si>
    <t>PreciousImages</t>
  </si>
  <si>
    <t>HeartsOfTheWorld</t>
  </si>
  <si>
    <t>Leap</t>
  </si>
  <si>
    <t>ZeusAndRoxanne</t>
  </si>
  <si>
    <t>HeroAndTheTerror</t>
  </si>
  <si>
    <t>EdgarWallaceFilms</t>
  </si>
  <si>
    <t>TokyoGorePolice</t>
  </si>
  <si>
    <t>SpiderManFarFromHome</t>
  </si>
  <si>
    <t>PlacesInTheHeart</t>
  </si>
  <si>
    <t>TheLeadShoes</t>
  </si>
  <si>
    <t>Aliens</t>
  </si>
  <si>
    <t>TheZeroTheorem</t>
  </si>
  <si>
    <t>ChildrenOfTheCorn</t>
  </si>
  <si>
    <t>Ogre</t>
  </si>
  <si>
    <t>SinbadAndTheEyeOfTheTiger</t>
  </si>
  <si>
    <t>TheSorcererAndTheWhiteSnake</t>
  </si>
  <si>
    <t>IngridGoesWest</t>
  </si>
  <si>
    <t>FreshMeat</t>
  </si>
  <si>
    <t>TheStarfighters</t>
  </si>
  <si>
    <t>DarkCity</t>
  </si>
  <si>
    <t>LoveIsAManySplendoredThing</t>
  </si>
  <si>
    <t>TheWildGeese</t>
  </si>
  <si>
    <t>Camille1936</t>
  </si>
  <si>
    <t>AWar</t>
  </si>
  <si>
    <t>AlitaBattleAngel</t>
  </si>
  <si>
    <t>TheCurtainPole</t>
  </si>
  <si>
    <t>Contamination</t>
  </si>
  <si>
    <t>AllTheBoysLoveMandyLane</t>
  </si>
  <si>
    <t>AtlanticWall</t>
  </si>
  <si>
    <t>Sorcerer</t>
  </si>
  <si>
    <t>HowToSaveAMarriageAndRuinYourLife</t>
  </si>
  <si>
    <t>Duets</t>
  </si>
  <si>
    <t>Thunderbirds</t>
  </si>
  <si>
    <t>TheLegendOfLylahClare</t>
  </si>
  <si>
    <t>TheGodson</t>
  </si>
  <si>
    <t>TheKnackAndHowToGetIt</t>
  </si>
  <si>
    <t>TheLifeAndTimesOfRosieTheRiveter</t>
  </si>
  <si>
    <t>DocSavage</t>
  </si>
  <si>
    <t>Bastards</t>
  </si>
  <si>
    <t>Ujala</t>
  </si>
  <si>
    <t>MonOncle</t>
  </si>
  <si>
    <t>Stone</t>
  </si>
  <si>
    <t>CarryOnDoctor</t>
  </si>
  <si>
    <t>Enemy</t>
  </si>
  <si>
    <t>TheDaysOfOurYears</t>
  </si>
  <si>
    <t>TheBadSeed1985</t>
  </si>
  <si>
    <t>Mammoth</t>
  </si>
  <si>
    <t>Rosewater</t>
  </si>
  <si>
    <t>PrinceOfSpace</t>
  </si>
  <si>
    <t>TheSkulls</t>
  </si>
  <si>
    <t>HannieCaulder</t>
  </si>
  <si>
    <t>LittleOdessa</t>
  </si>
  <si>
    <t>TheGreenDevilsOfMonteCassino</t>
  </si>
  <si>
    <t>TheMysticalAdventuresOfBillyOwens</t>
  </si>
  <si>
    <t>Midway</t>
  </si>
  <si>
    <t>Barbarella</t>
  </si>
  <si>
    <t>SupportYourLocalSheriff</t>
  </si>
  <si>
    <t>HighlanderIITheQuickening</t>
  </si>
  <si>
    <t>Collateral</t>
  </si>
  <si>
    <t>TropicThunder</t>
  </si>
  <si>
    <t>Apollo13</t>
  </si>
  <si>
    <t>DeathWish</t>
  </si>
  <si>
    <t>Gojoe</t>
  </si>
  <si>
    <t>Morbius2020</t>
  </si>
  <si>
    <t>SleepawayCamp</t>
  </si>
  <si>
    <t>SinkTheBismarck</t>
  </si>
  <si>
    <t>EightMenOut</t>
  </si>
  <si>
    <t>TheGeneral</t>
  </si>
  <si>
    <t>PandoraAndTheFlyingDutchman</t>
  </si>
  <si>
    <t>OneEyedMenAreKings</t>
  </si>
  <si>
    <t>RoadTrip</t>
  </si>
  <si>
    <t>SyfyOriginalMovie</t>
  </si>
  <si>
    <t>WarriorOfTheLostWorld</t>
  </si>
  <si>
    <t>FourLittleGirls</t>
  </si>
  <si>
    <t>ThePassionOfTheChrist</t>
  </si>
  <si>
    <t>IWantToLive</t>
  </si>
  <si>
    <t>Gerry</t>
  </si>
  <si>
    <t>Rocky</t>
  </si>
  <si>
    <t>MeBeforeYou</t>
  </si>
  <si>
    <t>TheTimesOfHarveyMilk</t>
  </si>
  <si>
    <t>TheBakeryGirlOfMonceau</t>
  </si>
  <si>
    <t>TheNorthAvenueIrregulars</t>
  </si>
  <si>
    <t>Maggie</t>
  </si>
  <si>
    <t>TheBeguiled</t>
  </si>
  <si>
    <t>HighRisk</t>
  </si>
  <si>
    <t>TheHistoryOfFutureFolk</t>
  </si>
  <si>
    <t>DontLookBack</t>
  </si>
  <si>
    <t>TheHorseWhisperer</t>
  </si>
  <si>
    <t>TheCaveOfTheYellowDog</t>
  </si>
  <si>
    <t>TheBespokeOvercoat</t>
  </si>
  <si>
    <t>BigFish</t>
  </si>
  <si>
    <t>Centurion</t>
  </si>
  <si>
    <t>Creep2004</t>
  </si>
  <si>
    <t>ThreeIron</t>
  </si>
  <si>
    <t>TheSiegeOfFirebaseGloria</t>
  </si>
  <si>
    <t>CityOfIndustry</t>
  </si>
  <si>
    <t>VeryBadThings</t>
  </si>
  <si>
    <t>TheLonelinessOfTheLongDistanceRunner</t>
  </si>
  <si>
    <t>BeastStalker</t>
  </si>
  <si>
    <t>DrKildare</t>
  </si>
  <si>
    <t>HellsBloodyDevils</t>
  </si>
  <si>
    <t>TheDarkCrystal</t>
  </si>
  <si>
    <t>DuckAndCover</t>
  </si>
  <si>
    <t>TheSpaceChildren</t>
  </si>
  <si>
    <t>Python</t>
  </si>
  <si>
    <t>FoxAndHisFriends</t>
  </si>
  <si>
    <t>FreeEnterprise</t>
  </si>
  <si>
    <t>CallawayWentThataway</t>
  </si>
  <si>
    <t>BloodReaper</t>
  </si>
  <si>
    <t>Superman</t>
  </si>
  <si>
    <t>Blindman</t>
  </si>
  <si>
    <t>HeatLightning</t>
  </si>
  <si>
    <t>TheHourOfThePig</t>
  </si>
  <si>
    <t>BillyBathgate</t>
  </si>
  <si>
    <t>ChildOfGlass</t>
  </si>
  <si>
    <t>TwilightZoneTheMovie</t>
  </si>
  <si>
    <t>Dinosaurus</t>
  </si>
  <si>
    <t>The39Steps1959</t>
  </si>
  <si>
    <t>OneOnOne</t>
  </si>
  <si>
    <t>Boar</t>
  </si>
  <si>
    <t>Go</t>
  </si>
  <si>
    <t>ISeeADarkStranger</t>
  </si>
  <si>
    <t>NightTrainToMunich</t>
  </si>
  <si>
    <t>Insiang</t>
  </si>
  <si>
    <t>ThePest</t>
  </si>
  <si>
    <t>CityLights</t>
  </si>
  <si>
    <t>BloodRites</t>
  </si>
  <si>
    <t>FacesOfDeath</t>
  </si>
  <si>
    <t>TheSquare2013</t>
  </si>
  <si>
    <t>OoNinaBobo</t>
  </si>
  <si>
    <t>CarryOnCleo</t>
  </si>
  <si>
    <t>AngryVideoGameNerdTheMovie</t>
  </si>
  <si>
    <t>SarabaKamenRiderDenOFinalCountdown</t>
  </si>
  <si>
    <t>TreasureIsland1934</t>
  </si>
  <si>
    <t>ArtemisFowl</t>
  </si>
  <si>
    <t>DoubleDragon</t>
  </si>
  <si>
    <t>Striptease</t>
  </si>
  <si>
    <t>TheTramp</t>
  </si>
  <si>
    <t>InTheMouthOfMadness</t>
  </si>
  <si>
    <t>TheWitch</t>
  </si>
  <si>
    <t>HighSchoolHigh</t>
  </si>
  <si>
    <t>PsychoIVTheBeginning</t>
  </si>
  <si>
    <t>KamenRiderTerrifyingThePhantomHouseOfDevilPass</t>
  </si>
  <si>
    <t>TheReport</t>
  </si>
  <si>
    <t>MissionImpossibleII</t>
  </si>
  <si>
    <t>TheProposition</t>
  </si>
  <si>
    <t>ThePinkPantherStrikesAgain</t>
  </si>
  <si>
    <t>TheIronLady</t>
  </si>
  <si>
    <t>CoolRunnings</t>
  </si>
  <si>
    <t>VickyCristinaBarcelona</t>
  </si>
  <si>
    <t>HowardTheDuck</t>
  </si>
  <si>
    <t>DontBeAMenaceToSouthCentralWhileDrinkingYourJuiceInTheHood</t>
  </si>
  <si>
    <t>TrueLifeAdventures</t>
  </si>
  <si>
    <t>LassieComeHome</t>
  </si>
  <si>
    <t>CubanFury</t>
  </si>
  <si>
    <t>CreepShow</t>
  </si>
  <si>
    <t>BugsyMalone</t>
  </si>
  <si>
    <t>Darkdrive</t>
  </si>
  <si>
    <t>TheShopwornAngel</t>
  </si>
  <si>
    <t>TheGuardian</t>
  </si>
  <si>
    <t>WorldWarZ</t>
  </si>
  <si>
    <t>TheGuest</t>
  </si>
  <si>
    <t>TheHauntingHour</t>
  </si>
  <si>
    <t>IKnowWhatYouDidLastSummer</t>
  </si>
  <si>
    <t>SeeNoEvilHearNoEvil</t>
  </si>
  <si>
    <t>Nashville</t>
  </si>
  <si>
    <t>PrimeCut</t>
  </si>
  <si>
    <t>SugarAndSpice</t>
  </si>
  <si>
    <t>LoveStinks</t>
  </si>
  <si>
    <t>MonsterInLaw</t>
  </si>
  <si>
    <t>BattleCry1955</t>
  </si>
  <si>
    <t>TheEarthDaySpecial</t>
  </si>
  <si>
    <t>TheExpendables2</t>
  </si>
  <si>
    <t>DivorceItalianStyle</t>
  </si>
  <si>
    <t>AndJusticeForAll</t>
  </si>
  <si>
    <t>TheLostContinent</t>
  </si>
  <si>
    <t>ShakeRattleAndRock</t>
  </si>
  <si>
    <t>MightyMorphinPowerRangersTheMovie</t>
  </si>
  <si>
    <t>BordelloOfBlood</t>
  </si>
  <si>
    <t>HarryBrown</t>
  </si>
  <si>
    <t>YouNeverDreamed</t>
  </si>
  <si>
    <t>AliFearEatsTheSoul</t>
  </si>
  <si>
    <t>SwordOfDesperation</t>
  </si>
  <si>
    <t>Volcano</t>
  </si>
  <si>
    <t>CryWolf</t>
  </si>
  <si>
    <t>OtherPeoplesMoney</t>
  </si>
  <si>
    <t>TheKingOfComedy</t>
  </si>
  <si>
    <t>KellysHeroes</t>
  </si>
  <si>
    <t>FoursACrowd</t>
  </si>
  <si>
    <t>AlienCargo</t>
  </si>
  <si>
    <t>SuicideKings</t>
  </si>
  <si>
    <t>ErikTheViking</t>
  </si>
  <si>
    <t>Titanic1997</t>
  </si>
  <si>
    <t>Stagecoach</t>
  </si>
  <si>
    <t>TheThreeMusketeers1973</t>
  </si>
  <si>
    <t>Sahara2005</t>
  </si>
  <si>
    <t>StTrinians</t>
  </si>
  <si>
    <t>BabylonAD</t>
  </si>
  <si>
    <t>Trancers</t>
  </si>
  <si>
    <t>IntoTheWoods</t>
  </si>
  <si>
    <t>MonstersDarkContinent</t>
  </si>
  <si>
    <t>RacketGirls</t>
  </si>
  <si>
    <t>WomanOfTheYear</t>
  </si>
  <si>
    <t>PoltergeistIII</t>
  </si>
  <si>
    <t>MakingContact</t>
  </si>
  <si>
    <t>AlexAndEmma</t>
  </si>
  <si>
    <t>ThePornographers</t>
  </si>
  <si>
    <t>TheReluctantDragon</t>
  </si>
  <si>
    <t>LethalWeapon4</t>
  </si>
  <si>
    <t>ThatObscureObjectOfDesire</t>
  </si>
  <si>
    <t>Changeling</t>
  </si>
  <si>
    <t>OnTheWaterfront</t>
  </si>
  <si>
    <t>Bent</t>
  </si>
  <si>
    <t>BridgeOfSpies</t>
  </si>
  <si>
    <t>Constantine</t>
  </si>
  <si>
    <t>SundayBloodySunday</t>
  </si>
  <si>
    <t>TheSlaughter</t>
  </si>
  <si>
    <t>TensouSentaiGoseigerVsShinkengerEpicOnGinmaku</t>
  </si>
  <si>
    <t>ANewLeaf</t>
  </si>
  <si>
    <t>TowerOfTerror</t>
  </si>
  <si>
    <t>TheCableGuy</t>
  </si>
  <si>
    <t>TheMagnificentSeven2016</t>
  </si>
  <si>
    <t>TurkishDelight</t>
  </si>
  <si>
    <t>HansChristianAndersen1952</t>
  </si>
  <si>
    <t>DontBeAfraidOfTheDark</t>
  </si>
  <si>
    <t>PacificHeights</t>
  </si>
  <si>
    <t>BlankCheck</t>
  </si>
  <si>
    <t>TheLadykillers2004</t>
  </si>
  <si>
    <t>Splice</t>
  </si>
  <si>
    <t>Underworld2003</t>
  </si>
  <si>
    <t>MyDateWithThePresidentsDaughter</t>
  </si>
  <si>
    <t>RideThePinkHorse</t>
  </si>
  <si>
    <t>BoysOnTheSide</t>
  </si>
  <si>
    <t>TheFirstOption</t>
  </si>
  <si>
    <t>TheIslandOfDoctorMoreau</t>
  </si>
  <si>
    <t>HarryPalmer</t>
  </si>
  <si>
    <t>ChildsPlay2</t>
  </si>
  <si>
    <t>RaisingCain</t>
  </si>
  <si>
    <t>IvanTheTerrible</t>
  </si>
  <si>
    <t>TheGoodShepherd</t>
  </si>
  <si>
    <t>NorthByNorthwest</t>
  </si>
  <si>
    <t>OptionZero</t>
  </si>
  <si>
    <t>OverTheEdge</t>
  </si>
  <si>
    <t>BatmanVSupermanDawnOfJustice</t>
  </si>
  <si>
    <t>ReversalOfFortune</t>
  </si>
  <si>
    <t>TheHollow</t>
  </si>
  <si>
    <t>MeetTheBlacks</t>
  </si>
  <si>
    <t>ThePhantomOfParis</t>
  </si>
  <si>
    <t>Deadpool2016</t>
  </si>
  <si>
    <t>StormyWeather</t>
  </si>
  <si>
    <t>HerculesAndTheCaptiveWomen</t>
  </si>
  <si>
    <t>CircusOfHorrors</t>
  </si>
  <si>
    <t>ProjectX</t>
  </si>
  <si>
    <t>GymTeacherTheMovie</t>
  </si>
  <si>
    <t>CopOrHood</t>
  </si>
  <si>
    <t>TheHousemaid2010</t>
  </si>
  <si>
    <t>Gus</t>
  </si>
  <si>
    <t>Geostorm</t>
  </si>
  <si>
    <t>ThisIsSpinalTap</t>
  </si>
  <si>
    <t>TheLastLovecraftRelicOfCthulhu</t>
  </si>
  <si>
    <t>MrDeedsGoesToTown</t>
  </si>
  <si>
    <t>TheGreatWall</t>
  </si>
  <si>
    <t>LadyForADay</t>
  </si>
  <si>
    <t>ThunderRoad</t>
  </si>
  <si>
    <t>Dogville</t>
  </si>
  <si>
    <t>BlindedByTheLight</t>
  </si>
  <si>
    <t>SurfNinjas</t>
  </si>
  <si>
    <t>TheMummy2017</t>
  </si>
  <si>
    <t>TheRaven1935</t>
  </si>
  <si>
    <t>Canaris</t>
  </si>
  <si>
    <t>MinAndMax</t>
  </si>
  <si>
    <t>Zygote</t>
  </si>
  <si>
    <t>Christine2016</t>
  </si>
  <si>
    <t>DoomRunners</t>
  </si>
  <si>
    <t>MachineGunPreacher</t>
  </si>
  <si>
    <t>MySuperExGirlfriend</t>
  </si>
  <si>
    <t>FrancisPrayForMe</t>
  </si>
  <si>
    <t>Sint</t>
  </si>
  <si>
    <t>TheReturnOfTheTallBlondMan</t>
  </si>
  <si>
    <t>NocturnalAnimals</t>
  </si>
  <si>
    <t>MoscowStrikesBack</t>
  </si>
  <si>
    <t>ABBATheMovie</t>
  </si>
  <si>
    <t>Jungleground</t>
  </si>
  <si>
    <t>RachelGettingMarried</t>
  </si>
  <si>
    <t>Repossessed</t>
  </si>
  <si>
    <t>Snapshot1979</t>
  </si>
  <si>
    <t>Ladder49</t>
  </si>
  <si>
    <t>Blackway</t>
  </si>
  <si>
    <t>NinpuuSentaiHurricaneger10YearsAfter</t>
  </si>
  <si>
    <t>ThatThingYouDo</t>
  </si>
  <si>
    <t>TheCarRoadToRevenge</t>
  </si>
  <si>
    <t>SavagesCrossing</t>
  </si>
  <si>
    <t>SundaySchoolMusical</t>
  </si>
  <si>
    <t>TheWind1928</t>
  </si>
  <si>
    <t>MaybeBaby</t>
  </si>
  <si>
    <t>Matilda</t>
  </si>
  <si>
    <t>TheresAlwaysVanilla</t>
  </si>
  <si>
    <t>GhidorahTheThreeHeadedMonster</t>
  </si>
  <si>
    <t>CarryOnEmmannuelle</t>
  </si>
  <si>
    <t>TheHoundOfTheBaskervilles</t>
  </si>
  <si>
    <t>DowntonAbbey</t>
  </si>
  <si>
    <t>CastleOfSand</t>
  </si>
  <si>
    <t>QueenOfTheDamned</t>
  </si>
  <si>
    <t>AMostViolentYear</t>
  </si>
  <si>
    <t>BlueJasmine</t>
  </si>
  <si>
    <t>DraculaHasRisenFromTheGrave</t>
  </si>
  <si>
    <t>Stigmata</t>
  </si>
  <si>
    <t>Metro</t>
  </si>
  <si>
    <t>Martin</t>
  </si>
  <si>
    <t>TheEnemyBelow</t>
  </si>
  <si>
    <t>Hanna</t>
  </si>
  <si>
    <t>TheCreepingTerror</t>
  </si>
  <si>
    <t>Mallrats</t>
  </si>
  <si>
    <t>Ronin</t>
  </si>
  <si>
    <t>Rollerball</t>
  </si>
  <si>
    <t>HouseOf9</t>
  </si>
  <si>
    <t>Thunderball</t>
  </si>
  <si>
    <t>TheSwarm</t>
  </si>
  <si>
    <t>TheIdiot1951</t>
  </si>
  <si>
    <t>MinistryOfFear</t>
  </si>
  <si>
    <t>SilverStreak</t>
  </si>
  <si>
    <t>ReturnToOz</t>
  </si>
  <si>
    <t>Bronson</t>
  </si>
  <si>
    <t>LordOfIllusions</t>
  </si>
  <si>
    <t>Arena1989</t>
  </si>
  <si>
    <t>OrcaTheKillerWhale</t>
  </si>
  <si>
    <t>HighAndTight</t>
  </si>
  <si>
    <t>TheAdventuresOfBaronMunchausen</t>
  </si>
  <si>
    <t>Dismissed</t>
  </si>
  <si>
    <t>MyDarlingClementine</t>
  </si>
  <si>
    <t>MyAwkwardSexualAdventure</t>
  </si>
  <si>
    <t>DeadSnowRedVsDead</t>
  </si>
  <si>
    <t>Absolon</t>
  </si>
  <si>
    <t>MySistersKeeper</t>
  </si>
  <si>
    <t>SevenPsychopaths</t>
  </si>
  <si>
    <t>TheSecretInTheirEyes</t>
  </si>
  <si>
    <t>FirstSunday</t>
  </si>
  <si>
    <t>Bug</t>
  </si>
  <si>
    <t>MidnightInParis</t>
  </si>
  <si>
    <t>MrBNatural</t>
  </si>
  <si>
    <t>Heidi2015</t>
  </si>
  <si>
    <t>RollerBlade</t>
  </si>
  <si>
    <t>DamienOmenII</t>
  </si>
  <si>
    <t>AlligatorPie</t>
  </si>
  <si>
    <t>WestBankStory</t>
  </si>
  <si>
    <t>FairGame1995</t>
  </si>
  <si>
    <t>ConspiracyTheory</t>
  </si>
  <si>
    <t>TheWildWorldOfBatwoman</t>
  </si>
  <si>
    <t>PrettyPersuasion</t>
  </si>
  <si>
    <t>LoveIsAllYouNeed2016</t>
  </si>
  <si>
    <t>HappyHellNight</t>
  </si>
  <si>
    <t>TheLifeAndDeathOf9413AHollywoodExtra</t>
  </si>
  <si>
    <t>CoronerCreek</t>
  </si>
  <si>
    <t>Sunspring</t>
  </si>
  <si>
    <t>AlienSeige</t>
  </si>
  <si>
    <t>BedroomsAndHallways</t>
  </si>
  <si>
    <t>FateOfAMan</t>
  </si>
  <si>
    <t>She1935</t>
  </si>
  <si>
    <t>IAmNotYourNegro</t>
  </si>
  <si>
    <t>Max</t>
  </si>
  <si>
    <t>MrBrooks</t>
  </si>
  <si>
    <t>TheBelkoExperiment</t>
  </si>
  <si>
    <t>TwoCarsOneNight</t>
  </si>
  <si>
    <t>ReformSchoolGirls</t>
  </si>
  <si>
    <t>TheBreakUp</t>
  </si>
  <si>
    <t>Frankenstein1931</t>
  </si>
  <si>
    <t>MonsterVerse</t>
  </si>
  <si>
    <t>Timecop2TheBerlinDecision</t>
  </si>
  <si>
    <t>FarceOfThePenguins</t>
  </si>
  <si>
    <t>Nymphomaniac</t>
  </si>
  <si>
    <t>TheAceOfHearts</t>
  </si>
  <si>
    <t>TheHole</t>
  </si>
  <si>
    <t>Hulk</t>
  </si>
  <si>
    <t>HouseOfTheDead</t>
  </si>
  <si>
    <t>CapriciousSummer</t>
  </si>
  <si>
    <t>BadTaste</t>
  </si>
  <si>
    <t>SuicideClub</t>
  </si>
  <si>
    <t>Minotaur</t>
  </si>
  <si>
    <t>BigDaddy</t>
  </si>
  <si>
    <t>CopOut</t>
  </si>
  <si>
    <t>PropheciesOfNostradamus</t>
  </si>
  <si>
    <t>StrawDogs</t>
  </si>
  <si>
    <t>TheStoryOfACheat</t>
  </si>
  <si>
    <t>WhiskeyTangoFoxtrot</t>
  </si>
  <si>
    <t>Torrent</t>
  </si>
  <si>
    <t>TheHappinessOfTheKatakuris</t>
  </si>
  <si>
    <t>BloodAndWine</t>
  </si>
  <si>
    <t>SummerSchool</t>
  </si>
  <si>
    <t>Pathfinder</t>
  </si>
  <si>
    <t>TheMummy1932</t>
  </si>
  <si>
    <t>AggieApplebyMakerOfMen</t>
  </si>
  <si>
    <t>Wooshi</t>
  </si>
  <si>
    <t>BalladOfASoldier</t>
  </si>
  <si>
    <t>RobinHoodPrinceOfThieves</t>
  </si>
  <si>
    <t>TheShaggyDog</t>
  </si>
  <si>
    <t>ThreeGodfathers</t>
  </si>
  <si>
    <t>LesSaignantes</t>
  </si>
  <si>
    <t>LarsAndTheRealGirl</t>
  </si>
  <si>
    <t>AliceInTheCities</t>
  </si>
  <si>
    <t>Roxanne</t>
  </si>
  <si>
    <t>KillAndKillAgain</t>
  </si>
  <si>
    <t>ThunderbirdsAreGo</t>
  </si>
  <si>
    <t>TheStreetfighter</t>
  </si>
  <si>
    <t>TheAssassin</t>
  </si>
  <si>
    <t>Tangerine</t>
  </si>
  <si>
    <t>TheBattleshipIsland</t>
  </si>
  <si>
    <t>Hawking</t>
  </si>
  <si>
    <t>PracticalMagic</t>
  </si>
  <si>
    <t>LoveHappens</t>
  </si>
  <si>
    <t>Mandalay</t>
  </si>
  <si>
    <t>Maverick</t>
  </si>
  <si>
    <t>DrugstoreCowboy</t>
  </si>
  <si>
    <t>MaryStevensMD</t>
  </si>
  <si>
    <t>TheWolfhound</t>
  </si>
  <si>
    <t>FiveRidersVsKingDark</t>
  </si>
  <si>
    <t>DoctorX</t>
  </si>
  <si>
    <t>OnlyStwpdCowzTxtNDrive</t>
  </si>
  <si>
    <t>Gunslinger</t>
  </si>
  <si>
    <t>Quadrophenia</t>
  </si>
  <si>
    <t>DocHollywood</t>
  </si>
  <si>
    <t>NiceDreams</t>
  </si>
  <si>
    <t>TheCatInTheHat</t>
  </si>
  <si>
    <t>HamossadHasagur</t>
  </si>
  <si>
    <t>ThousandYardStare</t>
  </si>
  <si>
    <t>StarterForTen</t>
  </si>
  <si>
    <t>Desire1936</t>
  </si>
  <si>
    <t>IcePrincess</t>
  </si>
  <si>
    <t>HotelMumbai</t>
  </si>
  <si>
    <t>Caged</t>
  </si>
  <si>
    <t>TheSalesman</t>
  </si>
  <si>
    <t>PartingShots</t>
  </si>
  <si>
    <t>Hop</t>
  </si>
  <si>
    <t>PhoenixWrightAceAttorney</t>
  </si>
  <si>
    <t>SpecialBulletin</t>
  </si>
  <si>
    <t>Nativity</t>
  </si>
  <si>
    <t>BrooklynBridge</t>
  </si>
  <si>
    <t>WatchIt</t>
  </si>
  <si>
    <t>FridayNightLights</t>
  </si>
  <si>
    <t>MirrorMask</t>
  </si>
  <si>
    <t>HouseOfFrankenstein</t>
  </si>
  <si>
    <t>ItRunsInTheFamily</t>
  </si>
  <si>
    <t>MadeaGoesToJail</t>
  </si>
  <si>
    <t>TimeBandits</t>
  </si>
  <si>
    <t>ToKillADragon</t>
  </si>
  <si>
    <t>JohnnyHandsome</t>
  </si>
  <si>
    <t>Wheelman</t>
  </si>
  <si>
    <t>BoykaUndisputed</t>
  </si>
  <si>
    <t>TheMightyDucks</t>
  </si>
  <si>
    <t>Flood</t>
  </si>
  <si>
    <t>CobraWoman</t>
  </si>
  <si>
    <t>GardensOfTheNight</t>
  </si>
  <si>
    <t>BoogalooAndGraham</t>
  </si>
  <si>
    <t>KinkyBoots</t>
  </si>
  <si>
    <t>TheTimeTravelers</t>
  </si>
  <si>
    <t>Marina</t>
  </si>
  <si>
    <t>VaranTheUnbelievable</t>
  </si>
  <si>
    <t>AshIsPurestWhite</t>
  </si>
  <si>
    <t>AttackTheGasStation</t>
  </si>
  <si>
    <t>ThePassageOfVenus</t>
  </si>
  <si>
    <t>Crooklyn</t>
  </si>
  <si>
    <t>ReportFromTheAleutians</t>
  </si>
  <si>
    <t>Paid</t>
  </si>
  <si>
    <t>StealingHarvard</t>
  </si>
  <si>
    <t>VirginiaCity</t>
  </si>
  <si>
    <t>TheHoliday</t>
  </si>
  <si>
    <t>TwentyOne</t>
  </si>
  <si>
    <t>TheEdgeOfSeventeen</t>
  </si>
  <si>
    <t>CriminallyInsane</t>
  </si>
  <si>
    <t>Horsemen</t>
  </si>
  <si>
    <t>MagnificentObsession</t>
  </si>
  <si>
    <t>GhostRiderSpiritOfVengeance</t>
  </si>
  <si>
    <t>DarkmanIITheReturnOfDurant</t>
  </si>
  <si>
    <t>CatsAndDogs</t>
  </si>
  <si>
    <t>FrightNight1985</t>
  </si>
  <si>
    <t>CorkyRomano</t>
  </si>
  <si>
    <t>TheFlightOfThePhoenix2004</t>
  </si>
  <si>
    <t>TheStuntMan</t>
  </si>
  <si>
    <t>TheMountainOfTheCannibalGod</t>
  </si>
  <si>
    <t>NeverWeaken</t>
  </si>
  <si>
    <t>TheBandWagon</t>
  </si>
  <si>
    <t>InTheLineOfDutyTheFBIMurders</t>
  </si>
  <si>
    <t>AHeartInWinter</t>
  </si>
  <si>
    <t>FerrisBuellersDayOff</t>
  </si>
  <si>
    <t>CruelStoryOfYouth</t>
  </si>
  <si>
    <t>Halloween1978</t>
  </si>
  <si>
    <t>CannibalHolocaust</t>
  </si>
  <si>
    <t>TheToxicAvenger</t>
  </si>
  <si>
    <t>AmberAlert</t>
  </si>
  <si>
    <t>SomeCameRunning</t>
  </si>
  <si>
    <t>TheDoubleLifeOfVeronique</t>
  </si>
  <si>
    <t>EatDrinkManWoman</t>
  </si>
  <si>
    <t>Gattaca</t>
  </si>
  <si>
    <t>TheWickerMan1973</t>
  </si>
  <si>
    <t>LaCageAuxFolles</t>
  </si>
  <si>
    <t>TheCoup</t>
  </si>
  <si>
    <t>HellraiserInferno</t>
  </si>
  <si>
    <t>BunnyLakeIsMissing</t>
  </si>
  <si>
    <t>DownByLaw</t>
  </si>
  <si>
    <t>TheRM</t>
  </si>
  <si>
    <t>MysteryTrain</t>
  </si>
  <si>
    <t>Showgirls</t>
  </si>
  <si>
    <t>Scream1981</t>
  </si>
  <si>
    <t>GodOnTrial</t>
  </si>
  <si>
    <t>SourceCode</t>
  </si>
  <si>
    <t>OpenRange</t>
  </si>
  <si>
    <t>MeAndEarlAndTheDyingGirl</t>
  </si>
  <si>
    <t>AnnaAndTheApocalypse</t>
  </si>
  <si>
    <t>UncleBoonmeeWhoCanRecallHisPastLives</t>
  </si>
  <si>
    <t>TheMerryWidow1934</t>
  </si>
  <si>
    <t>LeCapitaineFracasse</t>
  </si>
  <si>
    <t>Frances</t>
  </si>
  <si>
    <t>CKDezerterzy</t>
  </si>
  <si>
    <t>LustCaution</t>
  </si>
  <si>
    <t>BioDome</t>
  </si>
  <si>
    <t>TheHandThatRocksTheCradle</t>
  </si>
  <si>
    <t>TheRadiolandMurders</t>
  </si>
  <si>
    <t>VivaLasVegas</t>
  </si>
  <si>
    <t>BadlyDrawnRoy</t>
  </si>
  <si>
    <t>Lo</t>
  </si>
  <si>
    <t>SwimmingWithSharks</t>
  </si>
  <si>
    <t>SilentHouse</t>
  </si>
  <si>
    <t>ToTheLimit</t>
  </si>
  <si>
    <t>TheGoldenChild</t>
  </si>
  <si>
    <t>FrostbiterWrathOfTheWendigo</t>
  </si>
  <si>
    <t>NewJackCity</t>
  </si>
  <si>
    <t>TaxiDriver</t>
  </si>
  <si>
    <t>BlackBook</t>
  </si>
  <si>
    <t>BloodOfBeasts</t>
  </si>
  <si>
    <t>Yesterday2004</t>
  </si>
  <si>
    <t>Jobs</t>
  </si>
  <si>
    <t>Earth</t>
  </si>
  <si>
    <t>RebirthOfMothra3</t>
  </si>
  <si>
    <t>AdultWorld</t>
  </si>
  <si>
    <t>TheReturnOfSwampThing</t>
  </si>
  <si>
    <t>TheDivergentSeriesAllegiant</t>
  </si>
  <si>
    <t>Vacation</t>
  </si>
  <si>
    <t>MyDinnerWithHerve</t>
  </si>
  <si>
    <t>SpiritsOfTheDead</t>
  </si>
  <si>
    <t>QuizShow</t>
  </si>
  <si>
    <t>NobodyKnows</t>
  </si>
  <si>
    <t>DragonStorm</t>
  </si>
  <si>
    <t>TheEqualizer</t>
  </si>
  <si>
    <t>InTheAftermathAngelsNeverSleep</t>
  </si>
  <si>
    <t>ADangerousMethod</t>
  </si>
  <si>
    <t>LesbianVampireKillers</t>
  </si>
  <si>
    <t>LooseCannons</t>
  </si>
  <si>
    <t>TheKeep</t>
  </si>
  <si>
    <t>BlueMonkey</t>
  </si>
  <si>
    <t>TarzanTheApeMan1981</t>
  </si>
  <si>
    <t>ReadMyLips</t>
  </si>
  <si>
    <t>TheSerpentAndTheRainbow</t>
  </si>
  <si>
    <t>JudgmentAtNuremberg</t>
  </si>
  <si>
    <t>Scandal1950</t>
  </si>
  <si>
    <t>JackFrost1998</t>
  </si>
  <si>
    <t>Mischief</t>
  </si>
  <si>
    <t>UnderTheTuscanSun</t>
  </si>
  <si>
    <t>Blackjackets</t>
  </si>
  <si>
    <t>LaCasa3</t>
  </si>
  <si>
    <t>ATicklishAffair</t>
  </si>
  <si>
    <t>Gothic</t>
  </si>
  <si>
    <t>Zenon</t>
  </si>
  <si>
    <t>FantasticFour2005</t>
  </si>
  <si>
    <t>TheLimehouseGolem</t>
  </si>
  <si>
    <t>GoseiSentaiDairanger</t>
  </si>
  <si>
    <t>ThatDarnCat</t>
  </si>
  <si>
    <t>TheRussiaHouse</t>
  </si>
  <si>
    <t>Stalker</t>
  </si>
  <si>
    <t>CurseOfTheCrimsonAltar</t>
  </si>
  <si>
    <t>AStarIsBorn1976</t>
  </si>
  <si>
    <t>MultipleManiacs</t>
  </si>
  <si>
    <t>DarkmanIIIDieDarkmanDie</t>
  </si>
  <si>
    <t>TheBlueGardenia</t>
  </si>
  <si>
    <t>LastHoliday</t>
  </si>
  <si>
    <t>Condorman</t>
  </si>
  <si>
    <t>DownloadingNancy</t>
  </si>
  <si>
    <t>Imaginaerum</t>
  </si>
  <si>
    <t>ReturnToMayberry</t>
  </si>
  <si>
    <t>TheStuff</t>
  </si>
  <si>
    <t>MadLove</t>
  </si>
  <si>
    <t>TheVillage</t>
  </si>
  <si>
    <t>Evolver</t>
  </si>
  <si>
    <t>BornOfHope</t>
  </si>
  <si>
    <t>SawIII</t>
  </si>
  <si>
    <t>SlapHerShesFrench</t>
  </si>
  <si>
    <t>TheatreOfDeath</t>
  </si>
  <si>
    <t>DontBlink</t>
  </si>
  <si>
    <t>Santoalla</t>
  </si>
  <si>
    <t>TheDevilsAdvocate</t>
  </si>
  <si>
    <t>Machete</t>
  </si>
  <si>
    <t>UnfriendedDarkWeb</t>
  </si>
  <si>
    <t>TilliesPuncturedRomance</t>
  </si>
  <si>
    <t>TheSuckling</t>
  </si>
  <si>
    <t>Gravity</t>
  </si>
  <si>
    <t>HighlanderIIITheSorcerer</t>
  </si>
  <si>
    <t>TalesFromTheCrypt</t>
  </si>
  <si>
    <t>TheSeventhContinent</t>
  </si>
  <si>
    <t>TheHeat</t>
  </si>
  <si>
    <t>TheThirtyThree</t>
  </si>
  <si>
    <t>ExitSmiling</t>
  </si>
  <si>
    <t>PitchBlack</t>
  </si>
  <si>
    <t>KidsForCharacter</t>
  </si>
  <si>
    <t>StarshipTroopers2HeroOfTheFederation</t>
  </si>
  <si>
    <t>UominiContro</t>
  </si>
  <si>
    <t>TouchezPasAuGrisbi</t>
  </si>
  <si>
    <t>Roadracers</t>
  </si>
  <si>
    <t>GhostShip</t>
  </si>
  <si>
    <t>CodeOfSilence</t>
  </si>
  <si>
    <t>TheExtraordinaryAdventuresOfAdeleBlancSec</t>
  </si>
  <si>
    <t>CodeUnknown</t>
  </si>
  <si>
    <t>Lifeboat</t>
  </si>
  <si>
    <t>Spartacus</t>
  </si>
  <si>
    <t>InYourEyes</t>
  </si>
  <si>
    <t>SevenChances</t>
  </si>
  <si>
    <t>TheseFinalHours</t>
  </si>
  <si>
    <t>IronSky</t>
  </si>
  <si>
    <t>TheCranesAreFlying</t>
  </si>
  <si>
    <t>TheThreeMusketeers1921</t>
  </si>
  <si>
    <t>MakeWayForTomorrow</t>
  </si>
  <si>
    <t>Entourage</t>
  </si>
  <si>
    <t>BlackMass</t>
  </si>
  <si>
    <t>SansSoleil</t>
  </si>
  <si>
    <t>TheWife</t>
  </si>
  <si>
    <t>DeathstalkerAndTheWarriorsFromHell</t>
  </si>
  <si>
    <t>Halloween2018</t>
  </si>
  <si>
    <t>MadeInAmerica</t>
  </si>
  <si>
    <t>TheBeauBrummels</t>
  </si>
  <si>
    <t>TheLadyEve</t>
  </si>
  <si>
    <t>Taxi1932</t>
  </si>
  <si>
    <t>WildTarget</t>
  </si>
  <si>
    <t>DemetriusAndTheGladiators</t>
  </si>
  <si>
    <t>UrbanCowboy</t>
  </si>
  <si>
    <t>TheArrival</t>
  </si>
  <si>
    <t>LAConfidential</t>
  </si>
  <si>
    <t>Angus</t>
  </si>
  <si>
    <t>DeathScreams</t>
  </si>
  <si>
    <t>HolyRollers</t>
  </si>
  <si>
    <t>TheDeadTalkBack</t>
  </si>
  <si>
    <t>Demoni2</t>
  </si>
  <si>
    <t>CaroDiario</t>
  </si>
  <si>
    <t>ShowdownInSeattle</t>
  </si>
  <si>
    <t>GIJane</t>
  </si>
  <si>
    <t>TheLadyFromShanghai</t>
  </si>
  <si>
    <t>TheStrangersPreyAtNight</t>
  </si>
  <si>
    <t>HowToBeSingle</t>
  </si>
  <si>
    <t>GrownUps</t>
  </si>
  <si>
    <t>GuardiansOfTheGalaxyVol2</t>
  </si>
  <si>
    <t>HappyTreeFriends</t>
  </si>
  <si>
    <t>War2002</t>
  </si>
  <si>
    <t>Apostle</t>
  </si>
  <si>
    <t>FlashGordonSerial</t>
  </si>
  <si>
    <t>HighPlainsInvaders</t>
  </si>
  <si>
    <t>GameraVsGyaos</t>
  </si>
  <si>
    <t>RussianTerminator</t>
  </si>
  <si>
    <t>DirtyLaundry</t>
  </si>
  <si>
    <t>AmandaKnoxMurderOnTrialInItaly</t>
  </si>
  <si>
    <t>TheHebrewHammer</t>
  </si>
  <si>
    <t>Hellboy2019</t>
  </si>
  <si>
    <t>Swordfish</t>
  </si>
  <si>
    <t>NewYorkMinute</t>
  </si>
  <si>
    <t>OneCrazySummer</t>
  </si>
  <si>
    <t>It1927</t>
  </si>
  <si>
    <t>TheInitiation</t>
  </si>
  <si>
    <t>Deathstalker</t>
  </si>
  <si>
    <t>Fanboys</t>
  </si>
  <si>
    <t>Skin</t>
  </si>
  <si>
    <t>ANightAtTheOpera</t>
  </si>
  <si>
    <t>CheechAndChongsNextMovie</t>
  </si>
  <si>
    <t>MyraBreckinridge</t>
  </si>
  <si>
    <t>CurseOfTheGoldenFlower</t>
  </si>
  <si>
    <t>Rudy</t>
  </si>
  <si>
    <t>OddThomas</t>
  </si>
  <si>
    <t>TheDoor</t>
  </si>
  <si>
    <t>GermanyYearZero</t>
  </si>
  <si>
    <t>DesertNights</t>
  </si>
  <si>
    <t>TheLookOfSilence</t>
  </si>
  <si>
    <t>Puhdistus</t>
  </si>
  <si>
    <t>JohnnyBelinda</t>
  </si>
  <si>
    <t>NightOfTheLivingDead1968</t>
  </si>
  <si>
    <t>TheSureThing</t>
  </si>
  <si>
    <t>MurderParty</t>
  </si>
  <si>
    <t>TheCar</t>
  </si>
  <si>
    <t>TheMusicRoom</t>
  </si>
  <si>
    <t>FutureWorld</t>
  </si>
  <si>
    <t>HunterPrey</t>
  </si>
  <si>
    <t>Dolemite</t>
  </si>
  <si>
    <t>ShallWeDance</t>
  </si>
  <si>
    <t>PetShop</t>
  </si>
  <si>
    <t>Lion</t>
  </si>
  <si>
    <t>SuperMarioBros</t>
  </si>
  <si>
    <t>IllangTheWolfBrigade</t>
  </si>
  <si>
    <t>Explorers</t>
  </si>
  <si>
    <t>RamboFirstBloodPartII</t>
  </si>
  <si>
    <t>Parvaneh</t>
  </si>
  <si>
    <t>BatmanForever</t>
  </si>
  <si>
    <t>NamAngels</t>
  </si>
  <si>
    <t>LaBeteHumaine</t>
  </si>
  <si>
    <t>NothingToLose</t>
  </si>
  <si>
    <t>PeepingTom</t>
  </si>
  <si>
    <t>TheWomanChaser</t>
  </si>
  <si>
    <t>NoManOfHerOwn1932</t>
  </si>
  <si>
    <t>Chatroom</t>
  </si>
  <si>
    <t>BillAndTedsBogusJourney</t>
  </si>
  <si>
    <t>TheManWithTwoBrains</t>
  </si>
  <si>
    <t>LegallyBlonde</t>
  </si>
  <si>
    <t>TheCottage</t>
  </si>
  <si>
    <t>Prowl</t>
  </si>
  <si>
    <t>AnUnmarriedWoman</t>
  </si>
  <si>
    <t>LeMans</t>
  </si>
  <si>
    <t>Suburbicon</t>
  </si>
  <si>
    <t>DragonettiTheRuthlessContractKiller</t>
  </si>
  <si>
    <t>Abduction</t>
  </si>
  <si>
    <t>Winchester73</t>
  </si>
  <si>
    <t>TheLastMovie</t>
  </si>
  <si>
    <t>Thelma</t>
  </si>
  <si>
    <t>MenaceIISociety</t>
  </si>
  <si>
    <t>OfficeChristmasParty</t>
  </si>
  <si>
    <t>TheSpectacularNow</t>
  </si>
  <si>
    <t>XMenApocalypse</t>
  </si>
  <si>
    <t>WithHandsRaised</t>
  </si>
  <si>
    <t>TooManyCooks</t>
  </si>
  <si>
    <t>DEFAWesterns</t>
  </si>
  <si>
    <t>TheLastWinter</t>
  </si>
  <si>
    <t>ToWongFooThanksForEverythingJulieNewmar</t>
  </si>
  <si>
    <t>RosenFuerDenStaatsanwalt</t>
  </si>
  <si>
    <t>SnakesOnAPlane</t>
  </si>
  <si>
    <t>PuertaDeHierro</t>
  </si>
  <si>
    <t>BarneyOldfieldsRaceForALife</t>
  </si>
  <si>
    <t>MyPetMonster</t>
  </si>
  <si>
    <t>StarTheatre</t>
  </si>
  <si>
    <t>MyManGodfrey</t>
  </si>
  <si>
    <t>SharkAttack</t>
  </si>
  <si>
    <t>BlackRage</t>
  </si>
  <si>
    <t>RaptorRanch</t>
  </si>
  <si>
    <t>Vice2015</t>
  </si>
  <si>
    <t>TheMachine</t>
  </si>
  <si>
    <t>WhatEverHappenedToBabyJane</t>
  </si>
  <si>
    <t>ManchesterByTheSea</t>
  </si>
  <si>
    <t>HaloNightfall</t>
  </si>
  <si>
    <t>JackFrost1997</t>
  </si>
  <si>
    <t>TimeWalker</t>
  </si>
  <si>
    <t>HoboWithAShotgun</t>
  </si>
  <si>
    <t>Blastfighter</t>
  </si>
  <si>
    <t>Waterloo</t>
  </si>
  <si>
    <t>Blindness</t>
  </si>
  <si>
    <t>PassportToPimlico</t>
  </si>
  <si>
    <t>Scream2</t>
  </si>
  <si>
    <t>Frankenfish</t>
  </si>
  <si>
    <t>KnightRider2010</t>
  </si>
  <si>
    <t>Bedeviled</t>
  </si>
  <si>
    <t>RiseBloodHunter</t>
  </si>
  <si>
    <t>PrimalRage</t>
  </si>
  <si>
    <t>TheBalladOfCableHogue</t>
  </si>
  <si>
    <t>JackieBrown</t>
  </si>
  <si>
    <t>IKnowWhoKilledMe</t>
  </si>
  <si>
    <t>TheFortyYearOldVirgin</t>
  </si>
  <si>
    <t>MrMajestyk</t>
  </si>
  <si>
    <t>DeadSushi</t>
  </si>
  <si>
    <t>TheManFromLaramie</t>
  </si>
  <si>
    <t>Atonement</t>
  </si>
  <si>
    <t>DrunkenAngel</t>
  </si>
  <si>
    <t>AllThatJazz</t>
  </si>
  <si>
    <t>TheRisingOfTheMoon</t>
  </si>
  <si>
    <t>TheStrongestManInTheWorld</t>
  </si>
  <si>
    <t>GhostVoyage</t>
  </si>
  <si>
    <t>TheSpanishPrisoner</t>
  </si>
  <si>
    <t>CurseOfTheZodiac</t>
  </si>
  <si>
    <t>LetsRobTheBank</t>
  </si>
  <si>
    <t>BewareOfTheCar</t>
  </si>
  <si>
    <t>BigAssSpider</t>
  </si>
  <si>
    <t>LadiesOfLeisure</t>
  </si>
  <si>
    <t>TheWatcher</t>
  </si>
  <si>
    <t>CitizenX</t>
  </si>
  <si>
    <t>AllThisAndHeavenToo</t>
  </si>
  <si>
    <t>TheBagman</t>
  </si>
  <si>
    <t>SonsOfTheDesert</t>
  </si>
  <si>
    <t>Headhunters</t>
  </si>
  <si>
    <t>AnyQuestionsForBen</t>
  </si>
  <si>
    <t>BlindsidedTheGame</t>
  </si>
  <si>
    <t>TheGangsAllHere</t>
  </si>
  <si>
    <t>InOrderOfDisappearance</t>
  </si>
  <si>
    <t>Avalanche</t>
  </si>
  <si>
    <t>P2</t>
  </si>
  <si>
    <t>TheHillsHaveEyes1977</t>
  </si>
  <si>
    <t>Fathom1967</t>
  </si>
  <si>
    <t>NoneButTheLonelyHeart</t>
  </si>
  <si>
    <t>JackalOfNahueltoro</t>
  </si>
  <si>
    <t>TheDraughtsmansContract</t>
  </si>
  <si>
    <t>AvengersEndgame</t>
  </si>
  <si>
    <t>Creepshow2</t>
  </si>
  <si>
    <t>CatchTwentyTwo</t>
  </si>
  <si>
    <t>WhyWorry</t>
  </si>
  <si>
    <t>EspionLeveToi</t>
  </si>
  <si>
    <t>IronJawedAngels</t>
  </si>
  <si>
    <t>IsThisLove</t>
  </si>
  <si>
    <t>TheHorrorShow</t>
  </si>
  <si>
    <t>Waar</t>
  </si>
  <si>
    <t>Undead</t>
  </si>
  <si>
    <t>GodzillaVsBiollante</t>
  </si>
  <si>
    <t>Mid90s</t>
  </si>
  <si>
    <t>IvanVasilievichChangesProfession</t>
  </si>
  <si>
    <t>BodyDouble</t>
  </si>
  <si>
    <t>TheVictors</t>
  </si>
  <si>
    <t>BadTiming</t>
  </si>
  <si>
    <t>DropDeadFred</t>
  </si>
  <si>
    <t>RobinHood1991</t>
  </si>
  <si>
    <t>NowhereInAfrica</t>
  </si>
  <si>
    <t>Tenebre</t>
  </si>
  <si>
    <t>Together</t>
  </si>
  <si>
    <t>JuliaMisbehaves</t>
  </si>
  <si>
    <t>OldAcquaintance</t>
  </si>
  <si>
    <t>LamoreMolesto</t>
  </si>
  <si>
    <t>GraveOfTheVampire</t>
  </si>
  <si>
    <t>TheDayOfTheTriffids</t>
  </si>
  <si>
    <t>SuperFuzz</t>
  </si>
  <si>
    <t>Berserk1967</t>
  </si>
  <si>
    <t>StandUpGuys</t>
  </si>
  <si>
    <t>Skippy</t>
  </si>
  <si>
    <t>TheSpirit</t>
  </si>
  <si>
    <t>TheHeartbreakKid2007</t>
  </si>
  <si>
    <t>JungleBook</t>
  </si>
  <si>
    <t>DrJekyllAndMrHyde1931</t>
  </si>
  <si>
    <t>FireBirds</t>
  </si>
  <si>
    <t>BulgarskiPoscikk</t>
  </si>
  <si>
    <t>TheCurseOfFrankenstein</t>
  </si>
  <si>
    <t>TheSaint2017</t>
  </si>
  <si>
    <t>AmericanMade</t>
  </si>
  <si>
    <t>TheGiantSpiderInvasion</t>
  </si>
  <si>
    <t>ComeLiveWithMe</t>
  </si>
  <si>
    <t>EscapeToVictory</t>
  </si>
  <si>
    <t>PsychoCopReturns</t>
  </si>
  <si>
    <t>TheIndestructibleMan</t>
  </si>
  <si>
    <t>BallsOfFury</t>
  </si>
  <si>
    <t>Performance</t>
  </si>
  <si>
    <t>Predestination</t>
  </si>
  <si>
    <t>PaulMcCartneyReallyIsDead</t>
  </si>
  <si>
    <t>Gamera</t>
  </si>
  <si>
    <t>YoungSherlockHolmes</t>
  </si>
  <si>
    <t>CatWomenOfTheMoon</t>
  </si>
  <si>
    <t>WinADateWithTadHamilton</t>
  </si>
  <si>
    <t>OutOfThePast</t>
  </si>
  <si>
    <t>DirtyHarry</t>
  </si>
  <si>
    <t>ItalianoMedio</t>
  </si>
  <si>
    <t>TheWinslowBoy1948</t>
  </si>
  <si>
    <t>StarTrekVTheFinalFrontier</t>
  </si>
  <si>
    <t>OSS117LostInRio</t>
  </si>
  <si>
    <t>CaptiveState</t>
  </si>
  <si>
    <t>LetsGoToPrison</t>
  </si>
  <si>
    <t>VillageOfTheGiants</t>
  </si>
  <si>
    <t>Embers</t>
  </si>
  <si>
    <t>GoodNeighbors</t>
  </si>
  <si>
    <t>MyOldLady</t>
  </si>
  <si>
    <t>ZStorm</t>
  </si>
  <si>
    <t>SgtKabukimanNYPD</t>
  </si>
  <si>
    <t>WolfCreek</t>
  </si>
  <si>
    <t>JupiterAscending</t>
  </si>
  <si>
    <t>MomAndDad1945</t>
  </si>
  <si>
    <t>ForeignCorrespondent</t>
  </si>
  <si>
    <t>TedForKarlekensSkull</t>
  </si>
  <si>
    <t>CityOfLifeAndDeath</t>
  </si>
  <si>
    <t>TheLadyVanishes</t>
  </si>
  <si>
    <t>Home2008</t>
  </si>
  <si>
    <t>ILoveYouPhillipMorris</t>
  </si>
  <si>
    <t>LesDiaboliques</t>
  </si>
  <si>
    <t>MissionToMars</t>
  </si>
  <si>
    <t>BeyondSherwoodForest</t>
  </si>
  <si>
    <t>ThePrivateLifeOfDonJuan</t>
  </si>
  <si>
    <t>SAGACurseOfTheShadow</t>
  </si>
  <si>
    <t>Kalifornia</t>
  </si>
  <si>
    <t>Smoke</t>
  </si>
  <si>
    <t>BasketCase</t>
  </si>
  <si>
    <t>BitchSlap</t>
  </si>
  <si>
    <t>BurialGroundTheNightsOfTerror</t>
  </si>
  <si>
    <t>LoveExposure</t>
  </si>
  <si>
    <t>Eloise</t>
  </si>
  <si>
    <t>Rockula</t>
  </si>
  <si>
    <t>AllThatHeavenAllows</t>
  </si>
  <si>
    <t>DogDayAfternoon</t>
  </si>
  <si>
    <t>MaryReilly</t>
  </si>
  <si>
    <t>TwoThousandFortySix</t>
  </si>
  <si>
    <t>Psycho</t>
  </si>
  <si>
    <t>Deerskin</t>
  </si>
  <si>
    <t>TheMalteseFalcon1941</t>
  </si>
  <si>
    <t>TheAccused</t>
  </si>
  <si>
    <t>WarmSprings</t>
  </si>
  <si>
    <t>TheCurseOfTheWerewolf</t>
  </si>
  <si>
    <t>StarWarsEwokAdventures</t>
  </si>
  <si>
    <t>TheDevilsCandy</t>
  </si>
  <si>
    <t>TwentyEightDaysLater</t>
  </si>
  <si>
    <t>EntreNous</t>
  </si>
  <si>
    <t>AliceInWonderland1949</t>
  </si>
  <si>
    <t>PromNightIIITheLastKiss</t>
  </si>
  <si>
    <t>AFieldInEngland</t>
  </si>
  <si>
    <t>HannahAndHerSisters</t>
  </si>
  <si>
    <t>Happythankyoumoreplease</t>
  </si>
  <si>
    <t>HouseOfTheWolfMan</t>
  </si>
  <si>
    <t>TheRunningJumpingAndStandingStillFilm</t>
  </si>
  <si>
    <t>TheWanderingEarth</t>
  </si>
  <si>
    <t>Poseidon</t>
  </si>
  <si>
    <t>EndDay</t>
  </si>
  <si>
    <t>Dreamscape</t>
  </si>
  <si>
    <t>CinemaParadiso</t>
  </si>
  <si>
    <t>AGnomeNamedGnorm</t>
  </si>
  <si>
    <t>GoingTheDistance</t>
  </si>
  <si>
    <t>TheBurningMoon</t>
  </si>
  <si>
    <t>SSDoomtrooper</t>
  </si>
  <si>
    <t>LittleShopOfHorrors</t>
  </si>
  <si>
    <t>KickAss2</t>
  </si>
  <si>
    <t>ClassOfNukeEmHigh</t>
  </si>
  <si>
    <t>Boy1969</t>
  </si>
  <si>
    <t>PetSemataryTwo</t>
  </si>
  <si>
    <t>PetesDragon2016</t>
  </si>
  <si>
    <t>TheWholeWideWorld</t>
  </si>
  <si>
    <t>DeathWish4TheCrackdown</t>
  </si>
  <si>
    <t>SherlockHolmesAGameOfShadows</t>
  </si>
  <si>
    <t>TheBigCountry</t>
  </si>
  <si>
    <t>AntMan</t>
  </si>
  <si>
    <t>DrWhoAndTheDaleks</t>
  </si>
  <si>
    <t>WhosThatGirl</t>
  </si>
  <si>
    <t>TheFleshEaters</t>
  </si>
  <si>
    <t>ShadowPeople</t>
  </si>
  <si>
    <t>IfLooksCouldKill</t>
  </si>
  <si>
    <t>KeepingUpWithTheJoneses</t>
  </si>
  <si>
    <t>Manhatta</t>
  </si>
  <si>
    <t>FruitvaleStation</t>
  </si>
  <si>
    <t>AbductionOfEden</t>
  </si>
  <si>
    <t>TheManWhoWasntThere2001</t>
  </si>
  <si>
    <t>FreddyGotFingered</t>
  </si>
  <si>
    <t>LegendOfTheBlackScorpion</t>
  </si>
  <si>
    <t>OddObsession</t>
  </si>
  <si>
    <t>TheDarkness</t>
  </si>
  <si>
    <t>TheFounder</t>
  </si>
  <si>
    <t>TheEvilWithin</t>
  </si>
  <si>
    <t>TheHunchbackOfNotreDame1923</t>
  </si>
  <si>
    <t>Hellfighters</t>
  </si>
  <si>
    <t>TheKing</t>
  </si>
  <si>
    <t>TheHamiltons</t>
  </si>
  <si>
    <t>AHauntedHouse</t>
  </si>
  <si>
    <t>CitizenDog</t>
  </si>
  <si>
    <t>SmallTimeCrooks</t>
  </si>
  <si>
    <t>Spartan</t>
  </si>
  <si>
    <t>SickGirl</t>
  </si>
  <si>
    <t>TheFirstNudieMusical</t>
  </si>
  <si>
    <t>ABronxTale</t>
  </si>
  <si>
    <t>Sabotage2014</t>
  </si>
  <si>
    <t>DarkUniverse</t>
  </si>
  <si>
    <t>ItsLoveImAfter</t>
  </si>
  <si>
    <t>ASeriesOfUnfortunateEvents2004</t>
  </si>
  <si>
    <t>FreeStateOfJones</t>
  </si>
  <si>
    <t>WouldYouRather</t>
  </si>
  <si>
    <t>KermitsSwampYears</t>
  </si>
  <si>
    <t>Suspect</t>
  </si>
  <si>
    <t>HorrorExpress</t>
  </si>
  <si>
    <t>Haxan</t>
  </si>
  <si>
    <t>DOA</t>
  </si>
  <si>
    <t>TimeLapse</t>
  </si>
  <si>
    <t>Sector236TheWrathOfThor</t>
  </si>
  <si>
    <t>TangoAndCash</t>
  </si>
  <si>
    <t>Felicia</t>
  </si>
  <si>
    <t>Detour</t>
  </si>
  <si>
    <t>TheRedSpectacles</t>
  </si>
  <si>
    <t>TheChantOfJimmieBlacksmith</t>
  </si>
  <si>
    <t>HanselAndGretel2007</t>
  </si>
  <si>
    <t>TokyoTwilight</t>
  </si>
  <si>
    <t>TheWarWagon</t>
  </si>
  <si>
    <t>Scream1996</t>
  </si>
  <si>
    <t>LikeMike</t>
  </si>
  <si>
    <t>CookiesFortune</t>
  </si>
  <si>
    <t>TheInvisibleWar</t>
  </si>
  <si>
    <t>Melancholia</t>
  </si>
  <si>
    <t>Emmanuelle</t>
  </si>
  <si>
    <t>LadyBird</t>
  </si>
  <si>
    <t>ATimeToKill</t>
  </si>
  <si>
    <t>DrumsAlongTheMohawk</t>
  </si>
  <si>
    <t>CityOfEmber</t>
  </si>
  <si>
    <t>AmericanBeauty</t>
  </si>
  <si>
    <t>TheQuiet</t>
  </si>
  <si>
    <t>BloodMoney</t>
  </si>
  <si>
    <t>TheApple</t>
  </si>
  <si>
    <t>TheSeaOfTrees</t>
  </si>
  <si>
    <t>Vabank</t>
  </si>
  <si>
    <t>CarryOnHenry</t>
  </si>
  <si>
    <t>TheShooting</t>
  </si>
  <si>
    <t>HussarBallad</t>
  </si>
  <si>
    <t>Carnosaur</t>
  </si>
  <si>
    <t>ThirteenAssassins</t>
  </si>
  <si>
    <t>WarForThePlanetOfTheApes</t>
  </si>
  <si>
    <t>TasteTheBloodOfDracula</t>
  </si>
  <si>
    <t>TheButchers</t>
  </si>
  <si>
    <t>TheWarriorsWay</t>
  </si>
  <si>
    <t>TheRing1927</t>
  </si>
  <si>
    <t>Triple9</t>
  </si>
  <si>
    <t>Taegukgi</t>
  </si>
  <si>
    <t>RadioFlyer</t>
  </si>
  <si>
    <t>ThePelicanBrief</t>
  </si>
  <si>
    <t>WeirdScience</t>
  </si>
  <si>
    <t>Darkman</t>
  </si>
  <si>
    <t>JurassicWorldFallenKingdom</t>
  </si>
  <si>
    <t>Sayonara</t>
  </si>
  <si>
    <t>Godzilla1998</t>
  </si>
  <si>
    <t>JuwannaMann</t>
  </si>
  <si>
    <t>TheCloset</t>
  </si>
  <si>
    <t>M</t>
  </si>
  <si>
    <t>TheGame</t>
  </si>
  <si>
    <t>ManOnTheMoon</t>
  </si>
  <si>
    <t>TheGrey</t>
  </si>
  <si>
    <t>KamenRiderWorld</t>
  </si>
  <si>
    <t>BrightEyes</t>
  </si>
  <si>
    <t>TheBoyInThePlasticBubble</t>
  </si>
  <si>
    <t>Tombstone</t>
  </si>
  <si>
    <t>AGentleNight</t>
  </si>
  <si>
    <t>LaPielQueHabito</t>
  </si>
  <si>
    <t>Priest2011</t>
  </si>
  <si>
    <t>SherinasAdventure</t>
  </si>
  <si>
    <t>TomYumGoong</t>
  </si>
  <si>
    <t>Scoop</t>
  </si>
  <si>
    <t>LastTangoInParis</t>
  </si>
  <si>
    <t>YouthOfTheBeast</t>
  </si>
  <si>
    <t>Conquest</t>
  </si>
  <si>
    <t>FasterPussycatKillKill</t>
  </si>
  <si>
    <t>TheWaterDiviner</t>
  </si>
  <si>
    <t>SexyBeast</t>
  </si>
  <si>
    <t>NineAndAHalfWeeks</t>
  </si>
  <si>
    <t>MarieAntoinette</t>
  </si>
  <si>
    <t>HappyBirthdayToMe</t>
  </si>
  <si>
    <t>INotStupid</t>
  </si>
  <si>
    <t>NightOfTheLepus</t>
  </si>
  <si>
    <t>PleasuresOfTheFlesh</t>
  </si>
  <si>
    <t>HerbieGoesBananas</t>
  </si>
  <si>
    <t>NonStop</t>
  </si>
  <si>
    <t>Frankenstein1910</t>
  </si>
  <si>
    <t>RagingPhoenix</t>
  </si>
  <si>
    <t>IndependenceDay</t>
  </si>
  <si>
    <t>OfficeRomance</t>
  </si>
  <si>
    <t>TheWrongGuy</t>
  </si>
  <si>
    <t>SheWoreAYellowRibbon</t>
  </si>
  <si>
    <t>TheRose</t>
  </si>
  <si>
    <t>SomethingWicked</t>
  </si>
  <si>
    <t>ReAnimator</t>
  </si>
  <si>
    <t>TemptationIsland</t>
  </si>
  <si>
    <t>ThePrincessAndThePirate</t>
  </si>
  <si>
    <t>HotShotsPartDeux</t>
  </si>
  <si>
    <t>AmityvilleDollhouse</t>
  </si>
  <si>
    <t>Lola</t>
  </si>
  <si>
    <t>TheFP</t>
  </si>
  <si>
    <t>TheMexican</t>
  </si>
  <si>
    <t>DoctorJekyllAndSisterHyde</t>
  </si>
  <si>
    <t>TheLonelyLady</t>
  </si>
  <si>
    <t>MutinyOnTheBounty</t>
  </si>
  <si>
    <t>TheWolverine</t>
  </si>
  <si>
    <t>UnderSiege</t>
  </si>
  <si>
    <t>Reeker</t>
  </si>
  <si>
    <t>RedSun</t>
  </si>
  <si>
    <t>LifePartners</t>
  </si>
  <si>
    <t>Unfaithful</t>
  </si>
  <si>
    <t>Grudge</t>
  </si>
  <si>
    <t>BrewsterMcCloud</t>
  </si>
  <si>
    <t>TheSaratovApproach</t>
  </si>
  <si>
    <t>IWasAMaleWarBride</t>
  </si>
  <si>
    <t>MutantChronicles</t>
  </si>
  <si>
    <t>TheStoryOfO</t>
  </si>
  <si>
    <t>SunnySideUp</t>
  </si>
  <si>
    <t>TheWrongCheerleader</t>
  </si>
  <si>
    <t>WhiteZombie</t>
  </si>
  <si>
    <t>TurtlesCanFly</t>
  </si>
  <si>
    <t>Westfront1918</t>
  </si>
  <si>
    <t>Nightwish</t>
  </si>
  <si>
    <t>AroundTheWorldInEightyDays2004</t>
  </si>
  <si>
    <t>TheLastSupper</t>
  </si>
  <si>
    <t>TheProwler</t>
  </si>
  <si>
    <t>KingsmanTheGoldenCircle</t>
  </si>
  <si>
    <t>TheInvisibleMan</t>
  </si>
  <si>
    <t>Buddy</t>
  </si>
  <si>
    <t>SaveYourLegs</t>
  </si>
  <si>
    <t>FreddysDeadTheFinalNightmare</t>
  </si>
  <si>
    <t>TheMeg</t>
  </si>
  <si>
    <t>Lovers</t>
  </si>
  <si>
    <t>TheLegendOfWasco</t>
  </si>
  <si>
    <t>Skin2018Short</t>
  </si>
  <si>
    <t>SamuraiRebellion</t>
  </si>
  <si>
    <t>TalladegaNightsTheBalladOfRickyBobby</t>
  </si>
  <si>
    <t>IAnActress</t>
  </si>
  <si>
    <t>MiraiSentaiTimerangerVsGoGoFive</t>
  </si>
  <si>
    <t>Waitress</t>
  </si>
  <si>
    <t>ScaredStiff</t>
  </si>
  <si>
    <t>DWar</t>
  </si>
  <si>
    <t>Borderland</t>
  </si>
  <si>
    <t>KongSkullIsland</t>
  </si>
  <si>
    <t>TheLovedOne</t>
  </si>
  <si>
    <t>Stutterer</t>
  </si>
  <si>
    <t>TheAlzheimersCase</t>
  </si>
  <si>
    <t>StairwayToLight</t>
  </si>
  <si>
    <t>HereComesMrJordan</t>
  </si>
  <si>
    <t>TheJacket</t>
  </si>
  <si>
    <t>IdealHome</t>
  </si>
  <si>
    <t>WangDeShengYan</t>
  </si>
  <si>
    <t>Marooned</t>
  </si>
  <si>
    <t>TheDeal2008</t>
  </si>
  <si>
    <t>FarmSluts</t>
  </si>
  <si>
    <t>Headless</t>
  </si>
  <si>
    <t>TheLostWorldJurassicPark</t>
  </si>
  <si>
    <t>Leviathan1989</t>
  </si>
  <si>
    <t>ASerbianFilm</t>
  </si>
  <si>
    <t>Boo</t>
  </si>
  <si>
    <t>TheStrawberryBlonde</t>
  </si>
  <si>
    <t>TheNannyDiaries</t>
  </si>
  <si>
    <t>SummerOfSam</t>
  </si>
  <si>
    <t>NoRetreatNoSurrender</t>
  </si>
  <si>
    <t>Stromboli</t>
  </si>
  <si>
    <t>TheArtOfWar</t>
  </si>
  <si>
    <t>OurDancingDaughters</t>
  </si>
  <si>
    <t>FourDaysInNovember</t>
  </si>
  <si>
    <t>Supernova</t>
  </si>
  <si>
    <t>Gorgo</t>
  </si>
  <si>
    <t>TheSymbolOfTheUnconquered</t>
  </si>
  <si>
    <t>TheHunter1980</t>
  </si>
  <si>
    <t>ForLoveOrMoney1963</t>
  </si>
  <si>
    <t>TheSinnersOfHell</t>
  </si>
  <si>
    <t>TheSpyInBlack</t>
  </si>
  <si>
    <t>AlienRaiders</t>
  </si>
  <si>
    <t>Naboer</t>
  </si>
  <si>
    <t>Beast2017</t>
  </si>
  <si>
    <t>Outrageous</t>
  </si>
  <si>
    <t>Wrestlemaniac</t>
  </si>
  <si>
    <t>TroopBeverlyHills</t>
  </si>
  <si>
    <t>Parable</t>
  </si>
  <si>
    <t>Vidocq</t>
  </si>
  <si>
    <t>NightOfTheGhouls</t>
  </si>
  <si>
    <t>UnderTheCherryMoon</t>
  </si>
  <si>
    <t>SinTakesAHoliday</t>
  </si>
  <si>
    <t>BetelnutBeauty</t>
  </si>
  <si>
    <t>ImitationOfLife1934</t>
  </si>
  <si>
    <t>ErinBrockovich</t>
  </si>
  <si>
    <t>CoachCarter</t>
  </si>
  <si>
    <t>AmityvilleItsAboutTime</t>
  </si>
  <si>
    <t>CenterStage</t>
  </si>
  <si>
    <t>StarTrek2009</t>
  </si>
  <si>
    <t>BladesOfGlory</t>
  </si>
  <si>
    <t>TheHideousSunDemon</t>
  </si>
  <si>
    <t>Bodied</t>
  </si>
  <si>
    <t>RurouniKenshinTheLegendEnds</t>
  </si>
  <si>
    <t>TheGallows</t>
  </si>
  <si>
    <t>Nosferatu</t>
  </si>
  <si>
    <t>TheLosers1970</t>
  </si>
  <si>
    <t>SexMission</t>
  </si>
  <si>
    <t>BringItOn</t>
  </si>
  <si>
    <t>PasDeProbleme</t>
  </si>
  <si>
    <t>RobinAndMarian</t>
  </si>
  <si>
    <t>TheGrayMan</t>
  </si>
  <si>
    <t>DeathHouse</t>
  </si>
  <si>
    <t>Ana</t>
  </si>
  <si>
    <t>TheShrine</t>
  </si>
  <si>
    <t>TheLegendOfJohnnyLingo</t>
  </si>
  <si>
    <t>AStarIsBorn1954</t>
  </si>
  <si>
    <t>IAmBigBird</t>
  </si>
  <si>
    <t>SummerMagic</t>
  </si>
  <si>
    <t>WeresquitoNaziHunter</t>
  </si>
  <si>
    <t>ThePianoTeacher</t>
  </si>
  <si>
    <t>TheMountie</t>
  </si>
  <si>
    <t>HowToStealAMillion</t>
  </si>
  <si>
    <t>TheLoveLight</t>
  </si>
  <si>
    <t>MissionImpossibleFallout</t>
  </si>
  <si>
    <t>MohammadMessengerOfGod</t>
  </si>
  <si>
    <t>ThePirateMovie</t>
  </si>
  <si>
    <t>CantHardlyWait</t>
  </si>
  <si>
    <t>ShaolinAndWuTang</t>
  </si>
  <si>
    <t>TheWarGame</t>
  </si>
  <si>
    <t>HowToBe</t>
  </si>
  <si>
    <t>Stakeout</t>
  </si>
  <si>
    <t>TheFourHundredBlows</t>
  </si>
  <si>
    <t>Heavyweights</t>
  </si>
  <si>
    <t>NightOfTheCreeps</t>
  </si>
  <si>
    <t>LifeSize</t>
  </si>
  <si>
    <t>TheWomanNextDoor</t>
  </si>
  <si>
    <t>Life1999</t>
  </si>
  <si>
    <t>HimitsuSentaiGorangerTheRedDeathMatch</t>
  </si>
  <si>
    <t>Antitrust</t>
  </si>
  <si>
    <t>SilentRunning</t>
  </si>
  <si>
    <t>Frenzy</t>
  </si>
  <si>
    <t>TheYoungVictoria</t>
  </si>
  <si>
    <t>LatePhases</t>
  </si>
  <si>
    <t>Loft</t>
  </si>
  <si>
    <t>PaleRider</t>
  </si>
  <si>
    <t>ChaiLaiAngelsDangerousFlowers</t>
  </si>
  <si>
    <t>TellMeHowIDie</t>
  </si>
  <si>
    <t>LittleBoy</t>
  </si>
  <si>
    <t>VHS</t>
  </si>
  <si>
    <t>LaCeremonie</t>
  </si>
  <si>
    <t>Hypocrites</t>
  </si>
  <si>
    <t>Besouro</t>
  </si>
  <si>
    <t>NowVoyager</t>
  </si>
  <si>
    <t>Insomnia</t>
  </si>
  <si>
    <t>WhatsUpDoc</t>
  </si>
  <si>
    <t>CarryOnSeries</t>
  </si>
  <si>
    <t>TheLazarusEffect</t>
  </si>
  <si>
    <t>BrainDonors</t>
  </si>
  <si>
    <t>ReeferMadness</t>
  </si>
  <si>
    <t>OperationDumboDrop</t>
  </si>
  <si>
    <t>TheUntouchables</t>
  </si>
  <si>
    <t>TruthOrDare2018</t>
  </si>
  <si>
    <t>PraybeytBenjamin</t>
  </si>
  <si>
    <t>GameraVsJiger</t>
  </si>
  <si>
    <t>HangmansCurse</t>
  </si>
  <si>
    <t>TheTattoo</t>
  </si>
  <si>
    <t>LesBoys</t>
  </si>
  <si>
    <t>EyeOfTheDevil</t>
  </si>
  <si>
    <t>JeepersCreepers</t>
  </si>
  <si>
    <t>DeadBirds</t>
  </si>
  <si>
    <t>RedDust</t>
  </si>
  <si>
    <t>Faces</t>
  </si>
  <si>
    <t>StrangeCircus</t>
  </si>
  <si>
    <t>BeyondTheBorder</t>
  </si>
  <si>
    <t>Freaked</t>
  </si>
  <si>
    <t>SanshiroSugataPartII</t>
  </si>
  <si>
    <t>SometimesInApril</t>
  </si>
  <si>
    <t>MikeyAndNicky</t>
  </si>
  <si>
    <t>BeforeSunrise</t>
  </si>
  <si>
    <t>Gojitmal</t>
  </si>
  <si>
    <t>MorningForTheOsoneFamily</t>
  </si>
  <si>
    <t>VanillaSky</t>
  </si>
  <si>
    <t>Flashdance</t>
  </si>
  <si>
    <t>Shadowboxer</t>
  </si>
  <si>
    <t>Indigenous</t>
  </si>
  <si>
    <t>VaseDeNoces</t>
  </si>
  <si>
    <t>Micmacs</t>
  </si>
  <si>
    <t>TheRover</t>
  </si>
  <si>
    <t>Opera</t>
  </si>
  <si>
    <t>AssaultOnPrecinct132005</t>
  </si>
  <si>
    <t>TheVisualBibleMatthew</t>
  </si>
  <si>
    <t>ThirteenMinutes</t>
  </si>
  <si>
    <t>SlaveOfLove</t>
  </si>
  <si>
    <t>AHistoryOfViolence</t>
  </si>
  <si>
    <t>DreamsOfALife</t>
  </si>
  <si>
    <t>Deliverance</t>
  </si>
  <si>
    <t>OmenIVTheAwakening</t>
  </si>
  <si>
    <t>HardCoreLogo</t>
  </si>
  <si>
    <t>VillageByTheRiver</t>
  </si>
  <si>
    <t>ColossusTheForbinProject</t>
  </si>
  <si>
    <t>GodsAndMonsters</t>
  </si>
  <si>
    <t>Quills</t>
  </si>
  <si>
    <t>TheHauntingOfWhaleyHouse</t>
  </si>
  <si>
    <t>Smolensk</t>
  </si>
  <si>
    <t>Hancock</t>
  </si>
  <si>
    <t>TheCheat</t>
  </si>
  <si>
    <t>DriveAngry</t>
  </si>
  <si>
    <t>Serenade</t>
  </si>
  <si>
    <t>PorkChopHill</t>
  </si>
  <si>
    <t>GhostRider</t>
  </si>
  <si>
    <t>Contraband1980</t>
  </si>
  <si>
    <t>CaptainAmerica1979</t>
  </si>
  <si>
    <t>GoWestYoungLady</t>
  </si>
  <si>
    <t>AdventuresInBabysitting2016</t>
  </si>
  <si>
    <t>Lantana</t>
  </si>
  <si>
    <t>LikeCrazy</t>
  </si>
  <si>
    <t>Malevolent2002</t>
  </si>
  <si>
    <t>Sniper</t>
  </si>
  <si>
    <t>TheLittleVampire</t>
  </si>
  <si>
    <t>FortyShadesOfBlue</t>
  </si>
  <si>
    <t>Cube</t>
  </si>
  <si>
    <t>KamenRiderOOOWonderfulTheShogunAndThe21CoreMedals</t>
  </si>
  <si>
    <t>GabrielOverTheWhiteHouse</t>
  </si>
  <si>
    <t>NineEleven</t>
  </si>
  <si>
    <t>AttackForce</t>
  </si>
  <si>
    <t>Breakin2ElectricBoogaloo</t>
  </si>
  <si>
    <t>TheViolentMen</t>
  </si>
  <si>
    <t>TheInvasion</t>
  </si>
  <si>
    <t>TheItalian</t>
  </si>
  <si>
    <t>Princess</t>
  </si>
  <si>
    <t>SWAT</t>
  </si>
  <si>
    <t>ChildrenOfALesserGod</t>
  </si>
  <si>
    <t>NoTearsForTheDead</t>
  </si>
  <si>
    <t>WinnetouII</t>
  </si>
  <si>
    <t>DrCyclops</t>
  </si>
  <si>
    <t>FistFight</t>
  </si>
  <si>
    <t>Hercules2014</t>
  </si>
  <si>
    <t>LesVampires</t>
  </si>
  <si>
    <t>Courageous</t>
  </si>
  <si>
    <t>JustAStranger</t>
  </si>
  <si>
    <t>TheAdventuresOfPicasso</t>
  </si>
  <si>
    <t>TheMessengers</t>
  </si>
  <si>
    <t>KnightWithoutArmour</t>
  </si>
  <si>
    <t>ShockEmDead</t>
  </si>
  <si>
    <t>Cocoon</t>
  </si>
  <si>
    <t>TerrorFirmer</t>
  </si>
  <si>
    <t>VIP</t>
  </si>
  <si>
    <t>SimonSez</t>
  </si>
  <si>
    <t>Redbelt</t>
  </si>
  <si>
    <t>TheProfessional</t>
  </si>
  <si>
    <t>EasyStreet</t>
  </si>
  <si>
    <t>Ouija</t>
  </si>
  <si>
    <t>KousokuSentaiTurboranger</t>
  </si>
  <si>
    <t>TheCrawlingEye</t>
  </si>
  <si>
    <t>TheWhispererInDarkness</t>
  </si>
  <si>
    <t>TheOceanWaif</t>
  </si>
  <si>
    <t>NorthSeaTexas</t>
  </si>
  <si>
    <t>CanYouEverForgiveMe</t>
  </si>
  <si>
    <t>WakeWood</t>
  </si>
  <si>
    <t>ThePerfectGuy</t>
  </si>
  <si>
    <t>WhereTheBoysAre</t>
  </si>
  <si>
    <t>NurseBetty</t>
  </si>
  <si>
    <t>APerfectGetaway</t>
  </si>
  <si>
    <t>Fireproof</t>
  </si>
  <si>
    <t>ThrillerACruelPicture</t>
  </si>
  <si>
    <t>GodzillaTokyoSOS</t>
  </si>
  <si>
    <t>Red</t>
  </si>
  <si>
    <t>ZombieAssToiletOfTheDead</t>
  </si>
  <si>
    <t>LastChristmas</t>
  </si>
  <si>
    <t>Arcade</t>
  </si>
  <si>
    <t>TheWingOrTheThigh</t>
  </si>
  <si>
    <t>LegendOfTheEightSamurai</t>
  </si>
  <si>
    <t>VeraCruz</t>
  </si>
  <si>
    <t>LikeFatherLikeSon</t>
  </si>
  <si>
    <t>TheLittleDeath</t>
  </si>
  <si>
    <t>TaleOfTales</t>
  </si>
  <si>
    <t>Code46</t>
  </si>
  <si>
    <t>TeachingMrsTingle</t>
  </si>
  <si>
    <t>TombsOfTheBlindDead</t>
  </si>
  <si>
    <t>PiratesOfTheCaribbeanAtWorldsEnd</t>
  </si>
  <si>
    <t>SadieThompson</t>
  </si>
  <si>
    <t>PassageToMarseille</t>
  </si>
  <si>
    <t>GraceOfMyHeart</t>
  </si>
  <si>
    <t>BillyJack</t>
  </si>
  <si>
    <t>HerDefiance</t>
  </si>
  <si>
    <t>Jack1996</t>
  </si>
  <si>
    <t>MichaelBoltonsBigSexyValentinesDaySpecial</t>
  </si>
  <si>
    <t>IndianaJonesAndTheKingdomOfTheCrystalSkull</t>
  </si>
  <si>
    <t>Shampoo</t>
  </si>
  <si>
    <t>TheBrothersKaramazov1969</t>
  </si>
  <si>
    <t>TheGladiators</t>
  </si>
  <si>
    <t>Contagion</t>
  </si>
  <si>
    <t>VeronicaMars</t>
  </si>
  <si>
    <t>SummerHoliday</t>
  </si>
  <si>
    <t>SantaAndTheIceCreamBunny</t>
  </si>
  <si>
    <t>Mile22</t>
  </si>
  <si>
    <t>MouseHunt</t>
  </si>
  <si>
    <t>HideAndSeek</t>
  </si>
  <si>
    <t>EyeForAnEye</t>
  </si>
  <si>
    <t>WhenWorldsCollide</t>
  </si>
  <si>
    <t>Nightwatch1994</t>
  </si>
  <si>
    <t>TwoHundredMotels</t>
  </si>
  <si>
    <t>Duel</t>
  </si>
  <si>
    <t>TheLastDaysOnMars</t>
  </si>
  <si>
    <t>MulhollandDrive</t>
  </si>
  <si>
    <t>TheDen</t>
  </si>
  <si>
    <t>TheMagnificentAmbersons</t>
  </si>
  <si>
    <t>TheSecretOfRoanInish</t>
  </si>
  <si>
    <t>TheTallT</t>
  </si>
  <si>
    <t>WhereChildrenPlay</t>
  </si>
  <si>
    <t>RealityBites</t>
  </si>
  <si>
    <t>DaddyO</t>
  </si>
  <si>
    <t>BeautyAndTheBeast1946</t>
  </si>
  <si>
    <t>DeathNoteTheLastName</t>
  </si>
  <si>
    <t>AWalkInTheSun</t>
  </si>
  <si>
    <t>TheFamilyThatPreys</t>
  </si>
  <si>
    <t>ChillyScenesOfWinter</t>
  </si>
  <si>
    <t>Razorback</t>
  </si>
  <si>
    <t>CaptainPhillips</t>
  </si>
  <si>
    <t>Sahara1943</t>
  </si>
  <si>
    <t>Testament</t>
  </si>
  <si>
    <t>TrilogyOfTerror</t>
  </si>
  <si>
    <t>Nightfall1988</t>
  </si>
  <si>
    <t>OverTheTop</t>
  </si>
  <si>
    <t>OOODenOAllRidersLetsGoKamenRiders</t>
  </si>
  <si>
    <t>KayfabeAFakeRealMovieAboutAFakeRealSport</t>
  </si>
  <si>
    <t>DeltaFarce</t>
  </si>
  <si>
    <t>AGhostStory</t>
  </si>
  <si>
    <t>TheOldDarkHouse1963</t>
  </si>
  <si>
    <t>Frightmare1974</t>
  </si>
  <si>
    <t>AttackTheBlock</t>
  </si>
  <si>
    <t>ReclaimingTheBlade</t>
  </si>
  <si>
    <t>TwentyTwo</t>
  </si>
  <si>
    <t>Patrick</t>
  </si>
  <si>
    <t>Visions</t>
  </si>
  <si>
    <t>ChoushinseiFlashman</t>
  </si>
  <si>
    <t>AllesIsLiefde</t>
  </si>
  <si>
    <t>BatmanAndRobin</t>
  </si>
  <si>
    <t>TheOmen</t>
  </si>
  <si>
    <t>Halloweentown</t>
  </si>
  <si>
    <t>ThreeTenToYuma1957</t>
  </si>
  <si>
    <t>RockyIII</t>
  </si>
  <si>
    <t>OnlyYou2018</t>
  </si>
  <si>
    <t>TheManFromSnowyRiver</t>
  </si>
  <si>
    <t>TheGhost1963</t>
  </si>
  <si>
    <t>TheThreeLivesOfThomasina</t>
  </si>
  <si>
    <t>LacombeLucien</t>
  </si>
  <si>
    <t>TrickOrTreat</t>
  </si>
  <si>
    <t>LeatherfaceTheTexasChainsawMassacreIII</t>
  </si>
  <si>
    <t>TheMatrixReloaded</t>
  </si>
  <si>
    <t>SleeplessInSeattle</t>
  </si>
  <si>
    <t>ManOfAThousandFaces1957</t>
  </si>
  <si>
    <t>MiamiVice</t>
  </si>
  <si>
    <t>AStudyInTerror</t>
  </si>
  <si>
    <t>TheFavourite</t>
  </si>
  <si>
    <t>WayDownEast</t>
  </si>
  <si>
    <t>WithSixYouGetEggroll</t>
  </si>
  <si>
    <t>LaColonia</t>
  </si>
  <si>
    <t>TheScarletAndTheBlack</t>
  </si>
  <si>
    <t>BoxingHelena</t>
  </si>
  <si>
    <t>WhereTheBuffaloRoam</t>
  </si>
  <si>
    <t>HardlyWorking</t>
  </si>
  <si>
    <t>OnHerMajestysSecretService</t>
  </si>
  <si>
    <t>FlightCrew</t>
  </si>
  <si>
    <t>TheThirtyNineSteps</t>
  </si>
  <si>
    <t>ErnestRidesAgain</t>
  </si>
  <si>
    <t>DirtyRottenScoundrels</t>
  </si>
  <si>
    <t>MediumCool</t>
  </si>
  <si>
    <t>KingOfTheLostWorld</t>
  </si>
  <si>
    <t>JurassicWorld</t>
  </si>
  <si>
    <t>TeenageFather</t>
  </si>
  <si>
    <t>TheBookOfHenry</t>
  </si>
  <si>
    <t>Wolfen</t>
  </si>
  <si>
    <t>CityOfTheLivingDead</t>
  </si>
  <si>
    <t>TheBrothersGrimm</t>
  </si>
  <si>
    <t>RunnerRunner</t>
  </si>
  <si>
    <t>SkinDeep</t>
  </si>
  <si>
    <t>EnterTheVoid</t>
  </si>
  <si>
    <t>TheInquestOfPilotPirx</t>
  </si>
  <si>
    <t>ArizonaDream</t>
  </si>
  <si>
    <t>VampiresKiss</t>
  </si>
  <si>
    <t>REC</t>
  </si>
  <si>
    <t>TheBay</t>
  </si>
  <si>
    <t>FiveEasyPieces</t>
  </si>
  <si>
    <t>TheCountryDoctor</t>
  </si>
  <si>
    <t>Hamlet1948</t>
  </si>
  <si>
    <t>RustlersRhapsody</t>
  </si>
  <si>
    <t>TopDog</t>
  </si>
  <si>
    <t>TheAdventuresOfTartu</t>
  </si>
  <si>
    <t>FaustLoveOfTheDamned</t>
  </si>
  <si>
    <t>InTheBedroom</t>
  </si>
  <si>
    <t>AsylumBlackout</t>
  </si>
  <si>
    <t>TheGlassCastle</t>
  </si>
  <si>
    <t>AShotInTheDark</t>
  </si>
  <si>
    <t>ErnestGoesToJail</t>
  </si>
  <si>
    <t>Saturn3</t>
  </si>
  <si>
    <t>BackyardWedding</t>
  </si>
  <si>
    <t>TheDarkWind</t>
  </si>
  <si>
    <t>SafeHouse</t>
  </si>
  <si>
    <t>Mandy2018</t>
  </si>
  <si>
    <t>MrsHendersonPresents</t>
  </si>
  <si>
    <t>TheOtherWoman</t>
  </si>
  <si>
    <t>TheLodger</t>
  </si>
  <si>
    <t>TheLastBoyScout</t>
  </si>
  <si>
    <t>Tabu</t>
  </si>
  <si>
    <t>NowYouSeeMe</t>
  </si>
  <si>
    <t>ItChapterTwo</t>
  </si>
  <si>
    <t>DrinkingBuddies</t>
  </si>
  <si>
    <t>TheReturnOfGodzilla</t>
  </si>
  <si>
    <t>DressedToKill1946</t>
  </si>
  <si>
    <t>TheBourneLegacy</t>
  </si>
  <si>
    <t>Carefree</t>
  </si>
  <si>
    <t>NeNousFachonsPas</t>
  </si>
  <si>
    <t>Bushwhacked</t>
  </si>
  <si>
    <t>MadMax2TheRoadWarrior</t>
  </si>
  <si>
    <t>CinderellaFourByFour</t>
  </si>
  <si>
    <t>ValhallaRising</t>
  </si>
  <si>
    <t>TheCarriersAreWaiting</t>
  </si>
  <si>
    <t>KagakuSentaiDynaman</t>
  </si>
  <si>
    <t>HardwareWars</t>
  </si>
  <si>
    <t>ColorMeBloodRed</t>
  </si>
  <si>
    <t>APerfectMurder</t>
  </si>
  <si>
    <t>TheSinglesWard</t>
  </si>
  <si>
    <t>OfficeSpace</t>
  </si>
  <si>
    <t>TheLastSharknadoItsAboutTime</t>
  </si>
  <si>
    <t>JAKQDengekitai</t>
  </si>
  <si>
    <t>NoNameOnTheBullet</t>
  </si>
  <si>
    <t>TheDarkBackward</t>
  </si>
  <si>
    <t>Altitude</t>
  </si>
  <si>
    <t>DoubleImpact</t>
  </si>
  <si>
    <t>MissSloane</t>
  </si>
  <si>
    <t>FulltimeKiller</t>
  </si>
  <si>
    <t>ThingsToCome</t>
  </si>
  <si>
    <t>JoyRide</t>
  </si>
  <si>
    <t>AWomanOfParis</t>
  </si>
  <si>
    <t>EastOfEden</t>
  </si>
  <si>
    <t>HarryPotterAndThePhilosophersStone</t>
  </si>
  <si>
    <t>Equilibrium</t>
  </si>
  <si>
    <t>WarOfTheGargantuas</t>
  </si>
  <si>
    <t>TheLittleShopOfHorrors</t>
  </si>
  <si>
    <t>K20LegendOfTheMask</t>
  </si>
  <si>
    <t>TalesOfHalloween</t>
  </si>
  <si>
    <t>NowYouSeeHimNowYouDont</t>
  </si>
  <si>
    <t>AcrossTheUniverse</t>
  </si>
  <si>
    <t>KillingZoe</t>
  </si>
  <si>
    <t>FoxyBrown</t>
  </si>
  <si>
    <t>BlackWater</t>
  </si>
  <si>
    <t>Kokoda</t>
  </si>
  <si>
    <t>CelesteAndJesseForever</t>
  </si>
  <si>
    <t>BlownAway</t>
  </si>
  <si>
    <t>Nativity3DudeWheresMyDonkey</t>
  </si>
  <si>
    <t>JudgeDredd</t>
  </si>
  <si>
    <t>TheBigHit</t>
  </si>
  <si>
    <t>DeliverUsFromEvil</t>
  </si>
  <si>
    <t>AliveInJoburg</t>
  </si>
  <si>
    <t>Gamers</t>
  </si>
  <si>
    <t>Burning2018</t>
  </si>
  <si>
    <t>KingsAndQueen</t>
  </si>
  <si>
    <t>FarAndAway</t>
  </si>
  <si>
    <t>USSIndianapolisMenOfCourage</t>
  </si>
  <si>
    <t>MirrorMirror</t>
  </si>
  <si>
    <t>InBruges</t>
  </si>
  <si>
    <t>Undefeatable</t>
  </si>
  <si>
    <t>FireworksWednesday</t>
  </si>
  <si>
    <t>TheTwoPopes</t>
  </si>
  <si>
    <t>GodsArmy</t>
  </si>
  <si>
    <t>LesMiserables2012</t>
  </si>
  <si>
    <t>AfterTheRain</t>
  </si>
  <si>
    <t>Hysteria</t>
  </si>
  <si>
    <t>Spanglish</t>
  </si>
  <si>
    <t>Highlander</t>
  </si>
  <si>
    <t>TheImpossible</t>
  </si>
  <si>
    <t>TheLivingSkeleton</t>
  </si>
  <si>
    <t>AdventuresInDinosaurCity</t>
  </si>
  <si>
    <t>TheMonsterSquad</t>
  </si>
  <si>
    <t>KamenRiderDenOAndKivaClimaxDeka</t>
  </si>
  <si>
    <t>NorthernPursuit</t>
  </si>
  <si>
    <t>TheRockyHorrorPictureShow</t>
  </si>
  <si>
    <t>LadyBloodfight</t>
  </si>
  <si>
    <t>TheMolePeople</t>
  </si>
  <si>
    <t>FloatingWeeds</t>
  </si>
  <si>
    <t>CasinoJack</t>
  </si>
  <si>
    <t>Sicario</t>
  </si>
  <si>
    <t>TheGoldenCompass</t>
  </si>
  <si>
    <t>Cimarron</t>
  </si>
  <si>
    <t>TheCrush</t>
  </si>
  <si>
    <t>OctoberBaby</t>
  </si>
  <si>
    <t>TheMatrix</t>
  </si>
  <si>
    <t>NedKelly</t>
  </si>
  <si>
    <t>TheParallaxView</t>
  </si>
  <si>
    <t>FatCamp</t>
  </si>
  <si>
    <t>Salt</t>
  </si>
  <si>
    <t>Gilda</t>
  </si>
  <si>
    <t>Persuasion</t>
  </si>
  <si>
    <t>GoldDiggersOf1933</t>
  </si>
  <si>
    <t>DenshiSentaiDenziman</t>
  </si>
  <si>
    <t>PootieTang</t>
  </si>
  <si>
    <t>Titus</t>
  </si>
  <si>
    <t>LiarLiar</t>
  </si>
  <si>
    <t>AKnightsTale</t>
  </si>
  <si>
    <t>LakePlacid</t>
  </si>
  <si>
    <t>TheBus</t>
  </si>
  <si>
    <t>TagRiaruOnigokko</t>
  </si>
  <si>
    <t>NevadaSmith</t>
  </si>
  <si>
    <t>BellBookAndCandle</t>
  </si>
  <si>
    <t>IFeelPretty</t>
  </si>
  <si>
    <t>GreatExpectations1946</t>
  </si>
  <si>
    <t>CabinBoy</t>
  </si>
  <si>
    <t>MultipleSidosis</t>
  </si>
  <si>
    <t>Looper</t>
  </si>
  <si>
    <t>FromDuskTillDawn3TheHangmansDaughter</t>
  </si>
  <si>
    <t>ChasingMavericks</t>
  </si>
  <si>
    <t>Benji</t>
  </si>
  <si>
    <t>SesameStreetPresentsFollowThatBird</t>
  </si>
  <si>
    <t>SpiderMan1</t>
  </si>
  <si>
    <t>WeAreYourFriends</t>
  </si>
  <si>
    <t>TheSocialNetwork</t>
  </si>
  <si>
    <t>TheAmericanAstronaut</t>
  </si>
  <si>
    <t>TheAdventurer</t>
  </si>
  <si>
    <t>Pieces</t>
  </si>
  <si>
    <t>IllWaitForTheNextOne</t>
  </si>
  <si>
    <t>Crawl</t>
  </si>
  <si>
    <t>Algiers</t>
  </si>
  <si>
    <t>PurpleRain</t>
  </si>
  <si>
    <t>Maniac1934</t>
  </si>
  <si>
    <t>ThePilgrim</t>
  </si>
  <si>
    <t>TheGreenElephant</t>
  </si>
  <si>
    <t>TransformersRevengeOfTheFallen</t>
  </si>
  <si>
    <t>TheLimey</t>
  </si>
  <si>
    <t>TheGreenInferno</t>
  </si>
  <si>
    <t>TheHouseILiveIn</t>
  </si>
  <si>
    <t>AlienVsPredator</t>
  </si>
  <si>
    <t>BlastOfSilence</t>
  </si>
  <si>
    <t>Unbroken</t>
  </si>
  <si>
    <t>Colombiana</t>
  </si>
  <si>
    <t>RolliAmazingTales</t>
  </si>
  <si>
    <t>America3000</t>
  </si>
  <si>
    <t>GalaxyQuest</t>
  </si>
  <si>
    <t>ThePetrifiedForest</t>
  </si>
  <si>
    <t>BlackbeardsGhost</t>
  </si>
  <si>
    <t>PrideAndPrejudiceALatterDayComedy</t>
  </si>
  <si>
    <t>TheRundown</t>
  </si>
  <si>
    <t>Battleground</t>
  </si>
  <si>
    <t>TheWarOfTheRoses</t>
  </si>
  <si>
    <t>LaGrandeBouffe</t>
  </si>
  <si>
    <t>TheMamboKings</t>
  </si>
  <si>
    <t>TheySavedHitlersBrain</t>
  </si>
  <si>
    <t>HotRod</t>
  </si>
  <si>
    <t>LumiereFilms</t>
  </si>
  <si>
    <t>ThirtyOne</t>
  </si>
  <si>
    <t>OutwardBound</t>
  </si>
  <si>
    <t>DavidHolzmansDiary</t>
  </si>
  <si>
    <t>RideACrookedTrail</t>
  </si>
  <si>
    <t>AKingInNewYork</t>
  </si>
  <si>
    <t>LionsForLambs</t>
  </si>
  <si>
    <t>PartyGirl</t>
  </si>
  <si>
    <t>ForMeAndMyGal</t>
  </si>
  <si>
    <t>Crossroads2002</t>
  </si>
  <si>
    <t>GirlVsMonster</t>
  </si>
  <si>
    <t>TheGoodThief</t>
  </si>
  <si>
    <t>WickedLittleThings</t>
  </si>
  <si>
    <t>Rahman1400IranianMovie</t>
  </si>
  <si>
    <t>ThreeTenToYuma2007</t>
  </si>
  <si>
    <t>SweetSixteen</t>
  </si>
  <si>
    <t>SidewalksOfNewYork</t>
  </si>
  <si>
    <t>Munich</t>
  </si>
  <si>
    <t>IndianaJonesAndTheTempleOfDoom</t>
  </si>
  <si>
    <t>Scarecrow1973</t>
  </si>
  <si>
    <t>YouWillMeetATallDarkStranger</t>
  </si>
  <si>
    <t>IdleHands</t>
  </si>
  <si>
    <t>HarlanCountyUSA</t>
  </si>
  <si>
    <t>EdenLog</t>
  </si>
  <si>
    <t>Brothers2009</t>
  </si>
  <si>
    <t>LittleOrphanAnnie</t>
  </si>
  <si>
    <t>Trinity</t>
  </si>
  <si>
    <t>BoundForGlory</t>
  </si>
  <si>
    <t>JackEmPopoy</t>
  </si>
  <si>
    <t>RomyAndMichelesHighSchoolReunion</t>
  </si>
  <si>
    <t>TheTempest2010</t>
  </si>
  <si>
    <t>CharlieWilsonsWar</t>
  </si>
  <si>
    <t>GoryGoryHallelujah</t>
  </si>
  <si>
    <t>GraceUnplugged</t>
  </si>
  <si>
    <t>BetweenTwoFernsTheMovie</t>
  </si>
  <si>
    <t>TwinPeaksFireWalkWithMe</t>
  </si>
  <si>
    <t>TerrorOfMechagodzilla</t>
  </si>
  <si>
    <t>DemonHunter2005</t>
  </si>
  <si>
    <t>Dimples</t>
  </si>
  <si>
    <t>CarmenComesHome</t>
  </si>
  <si>
    <t>CarryOnConstable</t>
  </si>
  <si>
    <t>FillTheVoid</t>
  </si>
  <si>
    <t>Bandits</t>
  </si>
  <si>
    <t>ThatsMyBoy</t>
  </si>
  <si>
    <t>AKidLikeJake</t>
  </si>
  <si>
    <t>TwentyEightWeeksLater</t>
  </si>
  <si>
    <t>Mistress</t>
  </si>
  <si>
    <t>TheNailGunMassacre</t>
  </si>
  <si>
    <t>TheAmericanizationOfEmily</t>
  </si>
  <si>
    <t>Greedy</t>
  </si>
  <si>
    <t>AlexanderNevsky</t>
  </si>
  <si>
    <t>ZabriskiePoint</t>
  </si>
  <si>
    <t>Alps</t>
  </si>
  <si>
    <t>ThePassionateFriends</t>
  </si>
  <si>
    <t>Underworld1927</t>
  </si>
  <si>
    <t>ThePianist</t>
  </si>
  <si>
    <t>BreakingAway</t>
  </si>
  <si>
    <t>MeetJohnDoe</t>
  </si>
  <si>
    <t>JasonGoesToHellTheFinalFriday</t>
  </si>
  <si>
    <t>APatchOfBlue</t>
  </si>
  <si>
    <t>RunAllNight</t>
  </si>
  <si>
    <t>NeverBackDown</t>
  </si>
  <si>
    <t>TheAstroZombies</t>
  </si>
  <si>
    <t>Skaterdater</t>
  </si>
  <si>
    <t>Character</t>
  </si>
  <si>
    <t>AboutLastNight</t>
  </si>
  <si>
    <t>TheYoungGirlsOfRochefort</t>
  </si>
  <si>
    <t>TheSixthSense</t>
  </si>
  <si>
    <t>Aloha</t>
  </si>
  <si>
    <t>Cracks</t>
  </si>
  <si>
    <t>UrbanLegendsBloodyMary</t>
  </si>
  <si>
    <t>MeAndOrsonWelles</t>
  </si>
  <si>
    <t>ThePurgeAnarchy</t>
  </si>
  <si>
    <t>WithoutAClue</t>
  </si>
  <si>
    <t>TheDamBusters</t>
  </si>
  <si>
    <t>AgnesOfGod</t>
  </si>
  <si>
    <t>Nikita</t>
  </si>
  <si>
    <t>ChildrenOfTheCorn2009</t>
  </si>
  <si>
    <t>Sharknado3OhHellNo</t>
  </si>
  <si>
    <t>NeverSayNeverAgain</t>
  </si>
  <si>
    <t>Alien2OnEarth</t>
  </si>
  <si>
    <t>Oldboy2013</t>
  </si>
  <si>
    <t>ThePaleface</t>
  </si>
  <si>
    <t>BodyOfLies</t>
  </si>
  <si>
    <t>PoliceStory2</t>
  </si>
  <si>
    <t>MontyPythonsLifeOfBrian</t>
  </si>
  <si>
    <t>WingsOfDesire</t>
  </si>
  <si>
    <t>TheColorOfFriendship</t>
  </si>
  <si>
    <t>TheAdventuresOfAntoineDoinel</t>
  </si>
  <si>
    <t>NickAndNorahsInfinitePlaylist</t>
  </si>
  <si>
    <t>YoungAndDangerous</t>
  </si>
  <si>
    <t>PopeJohnPaulII</t>
  </si>
  <si>
    <t>IWantSomeoneToEatCheeseWith</t>
  </si>
  <si>
    <t>ATL</t>
  </si>
  <si>
    <t>ThePrinceAndMe</t>
  </si>
  <si>
    <t>Incarnate</t>
  </si>
  <si>
    <t>Infection</t>
  </si>
  <si>
    <t>InnocentWitness</t>
  </si>
  <si>
    <t>KungPowEnterTheFist</t>
  </si>
  <si>
    <t>StarInTheNight</t>
  </si>
  <si>
    <t>SplitSecond</t>
  </si>
  <si>
    <t>EightMM</t>
  </si>
  <si>
    <t>Mogambo</t>
  </si>
  <si>
    <t>AmericanMeltdown</t>
  </si>
  <si>
    <t>DinosaurIsland1994</t>
  </si>
  <si>
    <t>Leatherface</t>
  </si>
  <si>
    <t>IdentityThief</t>
  </si>
  <si>
    <t>WhenWillIBeLoved</t>
  </si>
  <si>
    <t>RachelRachel</t>
  </si>
  <si>
    <t>ToAllTheBoysIveLovedBefore</t>
  </si>
  <si>
    <t>SicilianGhostStory</t>
  </si>
  <si>
    <t>CemeteryMan</t>
  </si>
  <si>
    <t>Clown</t>
  </si>
  <si>
    <t>TheGoodGirl</t>
  </si>
  <si>
    <t>LadyInTheWater</t>
  </si>
  <si>
    <t>JohnCarter</t>
  </si>
  <si>
    <t>AmericanAnimals</t>
  </si>
  <si>
    <t>PlayMistyForMe</t>
  </si>
  <si>
    <t>BroadcastNews</t>
  </si>
  <si>
    <t>TurkeyShoot</t>
  </si>
  <si>
    <t>ThreeOnAMatch</t>
  </si>
  <si>
    <t>FaithfulHeart</t>
  </si>
  <si>
    <t>VengeanceIsMine</t>
  </si>
  <si>
    <t>Sherrybaby</t>
  </si>
  <si>
    <t>SingStreet</t>
  </si>
  <si>
    <t>Ultraviolet</t>
  </si>
  <si>
    <t>WhereEaglesDare</t>
  </si>
  <si>
    <t>Cruising</t>
  </si>
  <si>
    <t>OneHundredBloodyAcres</t>
  </si>
  <si>
    <t>Hercules1958</t>
  </si>
  <si>
    <t>ByeByeBlondie</t>
  </si>
  <si>
    <t>KamenRiderXKamenRiderGhostAndDriveSuperMovieWarGenesis</t>
  </si>
  <si>
    <t>DontOpenTillChristmas</t>
  </si>
  <si>
    <t>TheCobbler</t>
  </si>
  <si>
    <t>TheLivingDeadAtManchesterMorgue</t>
  </si>
  <si>
    <t>YogiBear</t>
  </si>
  <si>
    <t>TouristTrap</t>
  </si>
  <si>
    <t>MenWithBrooms</t>
  </si>
  <si>
    <t>TheSorcerersApprentice</t>
  </si>
  <si>
    <t>Fahrenheit4512018</t>
  </si>
  <si>
    <t>Sterne</t>
  </si>
  <si>
    <t>YetiALoveStory</t>
  </si>
  <si>
    <t>TheyMadeMeAFugitive</t>
  </si>
  <si>
    <t>CrazyBeautifulYou</t>
  </si>
  <si>
    <t>AllIWannaDo</t>
  </si>
  <si>
    <t>Wishmaster2EvilNeverDies</t>
  </si>
  <si>
    <t>Heartless</t>
  </si>
  <si>
    <t>DaddysHome</t>
  </si>
  <si>
    <t>LovelyButDeadly</t>
  </si>
  <si>
    <t>TreiFratideBelea</t>
  </si>
  <si>
    <t>TruthIn24</t>
  </si>
  <si>
    <t>ComeSunday</t>
  </si>
  <si>
    <t>OddManOut</t>
  </si>
  <si>
    <t>Midway2019</t>
  </si>
  <si>
    <t>JulieAndJulia</t>
  </si>
  <si>
    <t>DawnOfThePlanetOfTheApes</t>
  </si>
  <si>
    <t>Sleepwalkers</t>
  </si>
  <si>
    <t>TheStarvingGames</t>
  </si>
  <si>
    <t>TheBastardSword</t>
  </si>
  <si>
    <t>TheWhalesOfAugust</t>
  </si>
  <si>
    <t>TheNakedKiss</t>
  </si>
  <si>
    <t>PresidentsDay</t>
  </si>
  <si>
    <t>OnceUponATexasTrain</t>
  </si>
  <si>
    <t>Cleopatra</t>
  </si>
  <si>
    <t>AMarineStory</t>
  </si>
  <si>
    <t>IsntItRomantic</t>
  </si>
  <si>
    <t>NationalLampoonsChristmasVacation</t>
  </si>
  <si>
    <t>RomeoMustDie</t>
  </si>
  <si>
    <t>StayTuned</t>
  </si>
  <si>
    <t>GhostbustersII</t>
  </si>
  <si>
    <t>BulldogDrummond</t>
  </si>
  <si>
    <t>LeMillion</t>
  </si>
  <si>
    <t>StudentBodies</t>
  </si>
  <si>
    <t>EvilBong</t>
  </si>
  <si>
    <t>SosYourOldMan</t>
  </si>
  <si>
    <t>DallasBuyersClub</t>
  </si>
  <si>
    <t>Jaws</t>
  </si>
  <si>
    <t>TheBorrowers1997</t>
  </si>
  <si>
    <t>Marguerite</t>
  </si>
  <si>
    <t>EasternPromises</t>
  </si>
  <si>
    <t>TheMysteryOfTheLeapingFish</t>
  </si>
  <si>
    <t>SuicideSquad2016</t>
  </si>
  <si>
    <t>Holocaust2000</t>
  </si>
  <si>
    <t>TheWholeNineYards</t>
  </si>
  <si>
    <t>TheWhiteBalloon</t>
  </si>
  <si>
    <t>Agora</t>
  </si>
  <si>
    <t>BattlesWithoutHonorAndHumanity</t>
  </si>
  <si>
    <t>BigGame</t>
  </si>
  <si>
    <t>OnceUponATimeInTheWest</t>
  </si>
  <si>
    <t>HeyHeyItsEstherBlueburger</t>
  </si>
  <si>
    <t>WildThings2</t>
  </si>
  <si>
    <t>LastManStanding1996</t>
  </si>
  <si>
    <t>Blowup</t>
  </si>
  <si>
    <t>PrettyWoman</t>
  </si>
  <si>
    <t>TheHouseOfYes</t>
  </si>
  <si>
    <t>ThoseMagnificentMenInTheirFlyingMachines</t>
  </si>
  <si>
    <t>PrinceValiant1954</t>
  </si>
  <si>
    <t>W</t>
  </si>
  <si>
    <t>DjangoUnchained</t>
  </si>
  <si>
    <t>MyReputation</t>
  </si>
  <si>
    <t>Compulsion</t>
  </si>
  <si>
    <t>LouisTheChildKing</t>
  </si>
  <si>
    <t>Appaloosa</t>
  </si>
  <si>
    <t>SpiderBabyOrTheMaddestStoryEverTold</t>
  </si>
  <si>
    <t>ThePostman</t>
  </si>
  <si>
    <t>Upgrade</t>
  </si>
  <si>
    <t>GangsOfNewYork</t>
  </si>
  <si>
    <t>TheHungerGamesMockingjay</t>
  </si>
  <si>
    <t>KamenRiderVsAmbassadorHell</t>
  </si>
  <si>
    <t>AlongCameASpider</t>
  </si>
  <si>
    <t>TheBroadwayMelody</t>
  </si>
  <si>
    <t>DukeOfGroove</t>
  </si>
  <si>
    <t>Pecker</t>
  </si>
  <si>
    <t>ExDrummer</t>
  </si>
  <si>
    <t>FrankensteinsArmy</t>
  </si>
  <si>
    <t>LStorm</t>
  </si>
  <si>
    <t>DepartmentQTheKeeperOfLostCauses</t>
  </si>
  <si>
    <t>FiveHundredDaysOfSummer</t>
  </si>
  <si>
    <t>BloodSurf</t>
  </si>
  <si>
    <t>TheCrazyFamily</t>
  </si>
  <si>
    <t>Malice</t>
  </si>
  <si>
    <t>TheGhostAndMrsMuir</t>
  </si>
  <si>
    <t>TheOddCoupleII</t>
  </si>
  <si>
    <t>Blade</t>
  </si>
  <si>
    <t>WhatDreamsMayCome</t>
  </si>
  <si>
    <t>MrsSantaClaus</t>
  </si>
  <si>
    <t>ShowPeople</t>
  </si>
  <si>
    <t>SuperSizeMe</t>
  </si>
  <si>
    <t>MenWomenAndChildren</t>
  </si>
  <si>
    <t>FourteenNinetyTwoConquestOfParadise</t>
  </si>
  <si>
    <t>AChristmasCarol1984</t>
  </si>
  <si>
    <t>TheGift2015</t>
  </si>
  <si>
    <t>NationalLampoon</t>
  </si>
  <si>
    <t>TheFaculty</t>
  </si>
  <si>
    <t>DaughterOfShanghai</t>
  </si>
  <si>
    <t>TheCatWithHands</t>
  </si>
  <si>
    <t>Ecstasy</t>
  </si>
  <si>
    <t>BettyBlue</t>
  </si>
  <si>
    <t>RoboVampire</t>
  </si>
  <si>
    <t>PaperbackHero</t>
  </si>
  <si>
    <t>TheBoogeyMan</t>
  </si>
  <si>
    <t>GameraVsBarugon</t>
  </si>
  <si>
    <t>WildBeasts</t>
  </si>
  <si>
    <t>Seabiscuit</t>
  </si>
  <si>
    <t>JohnTuckerMustDie</t>
  </si>
  <si>
    <t>NineDaysOfOneYear</t>
  </si>
  <si>
    <t>PlanesTrainsAndAutomobiles</t>
  </si>
  <si>
    <t>FlowersOfShanghai</t>
  </si>
  <si>
    <t>Passengers2008</t>
  </si>
  <si>
    <t>RepoMen</t>
  </si>
  <si>
    <t>YehJawaaniHaiDeewani</t>
  </si>
  <si>
    <t>BigBusiness</t>
  </si>
  <si>
    <t>HotelRwanda</t>
  </si>
  <si>
    <t>OurBlushingBrides</t>
  </si>
  <si>
    <t>TheCocoanuts</t>
  </si>
  <si>
    <t>WarRoom</t>
  </si>
  <si>
    <t>TheInsult</t>
  </si>
  <si>
    <t>GarageDays</t>
  </si>
  <si>
    <t>EvilAlienConquerors</t>
  </si>
  <si>
    <t>LaHabanera</t>
  </si>
  <si>
    <t>DangerousMen</t>
  </si>
  <si>
    <t>DraculasDaughter</t>
  </si>
  <si>
    <t>PreachersKid</t>
  </si>
  <si>
    <t>HeavyTrip</t>
  </si>
  <si>
    <t>Darlin</t>
  </si>
  <si>
    <t>MadeOfHonor</t>
  </si>
  <si>
    <t>TeenageMutantNinjaTurtles</t>
  </si>
  <si>
    <t>TheloniousMonkStraightNoChaser</t>
  </si>
  <si>
    <t>KitaKita</t>
  </si>
  <si>
    <t>FantasticBeastsAndWhereToFindThem</t>
  </si>
  <si>
    <t>QuigleyDownUnder</t>
  </si>
  <si>
    <t>StreetSociety</t>
  </si>
  <si>
    <t>TheEnforcer</t>
  </si>
  <si>
    <t>MontereyPop</t>
  </si>
  <si>
    <t>GeminiMan</t>
  </si>
  <si>
    <t>ReservoirDogs</t>
  </si>
  <si>
    <t>RIPD</t>
  </si>
  <si>
    <t>Sabretooth</t>
  </si>
  <si>
    <t>KramerVsKramer</t>
  </si>
  <si>
    <t>AnchormanTheLegendOfRonBurgundy</t>
  </si>
  <si>
    <t>SpecialWhenLit</t>
  </si>
  <si>
    <t>BowBarracksForever</t>
  </si>
  <si>
    <t>Sonatine</t>
  </si>
  <si>
    <t>TheGreenBerets</t>
  </si>
  <si>
    <t>Patchwork</t>
  </si>
  <si>
    <t>LittleIndianBigCity</t>
  </si>
  <si>
    <t>BlondeCrazy</t>
  </si>
  <si>
    <t>FreeWilly</t>
  </si>
  <si>
    <t>VoyageToTheBottomOfTheSea</t>
  </si>
  <si>
    <t>GetShorty</t>
  </si>
  <si>
    <t>DeadBeforeDawn</t>
  </si>
  <si>
    <t>FootlightParade</t>
  </si>
  <si>
    <t>Fandango</t>
  </si>
  <si>
    <t>Missing</t>
  </si>
  <si>
    <t>SharknadoThe4thAwakens</t>
  </si>
  <si>
    <t>DemolitionMan</t>
  </si>
  <si>
    <t>TheFiveYearEngagement</t>
  </si>
  <si>
    <t>TheMysteriousLady</t>
  </si>
  <si>
    <t>TheDentist</t>
  </si>
  <si>
    <t>TheSmurfs</t>
  </si>
  <si>
    <t>TheLastKingOfScotland</t>
  </si>
  <si>
    <t>TheBlackSix</t>
  </si>
  <si>
    <t>CapricornOne</t>
  </si>
  <si>
    <t>MrSaturdayNight</t>
  </si>
  <si>
    <t>Waiting</t>
  </si>
  <si>
    <t>ChainLetter</t>
  </si>
  <si>
    <t>TheInLaws</t>
  </si>
  <si>
    <t>WarriorsofFuture</t>
  </si>
  <si>
    <t>YellowBrickRoad</t>
  </si>
  <si>
    <t>MrHolmes</t>
  </si>
  <si>
    <t>TheNewLegendOfShaolin</t>
  </si>
  <si>
    <t>Aladdin2019</t>
  </si>
  <si>
    <t>DontLookNow</t>
  </si>
  <si>
    <t>OverdrawnAtTheMemoryBank</t>
  </si>
  <si>
    <t>HarrysWar</t>
  </si>
  <si>
    <t>Paterson</t>
  </si>
  <si>
    <t>LosOlvidados</t>
  </si>
  <si>
    <t>PelleTheConqueror</t>
  </si>
  <si>
    <t>Goldstone</t>
  </si>
  <si>
    <t>AChristmasCarol1938</t>
  </si>
  <si>
    <t>ThePrestige</t>
  </si>
  <si>
    <t>RideWithTheDevil</t>
  </si>
  <si>
    <t>AndroidCop</t>
  </si>
  <si>
    <t>TheSilverCord</t>
  </si>
  <si>
    <t>Yeelen</t>
  </si>
  <si>
    <t>CatChaser</t>
  </si>
  <si>
    <t>ChildsPlay</t>
  </si>
  <si>
    <t>IronMonkey</t>
  </si>
  <si>
    <t>DestinationTokyo</t>
  </si>
  <si>
    <t>HeartAndSouls</t>
  </si>
  <si>
    <t>TheDead1987</t>
  </si>
  <si>
    <t>CapeFear</t>
  </si>
  <si>
    <t>TowerHeist</t>
  </si>
  <si>
    <t>TwelveAngryMen</t>
  </si>
  <si>
    <t>ItConqueredTheWorld</t>
  </si>
  <si>
    <t>ItsAMadMadMadMadWorld</t>
  </si>
  <si>
    <t>TheLastVoyage</t>
  </si>
  <si>
    <t>GinzaCosmetics</t>
  </si>
  <si>
    <t>HotPursuit</t>
  </si>
  <si>
    <t>HomeAgain</t>
  </si>
  <si>
    <t>LeBoucher</t>
  </si>
  <si>
    <t>Ghost1990</t>
  </si>
  <si>
    <t>TheTurningPoint</t>
  </si>
  <si>
    <t>TheGreenHornetSerials</t>
  </si>
  <si>
    <t>BlueSteel</t>
  </si>
  <si>
    <t>HellHouseLLC</t>
  </si>
  <si>
    <t>Adrift2018</t>
  </si>
  <si>
    <t>TheRedShoes1948</t>
  </si>
  <si>
    <t>WienerDog</t>
  </si>
  <si>
    <t>ScreamPark</t>
  </si>
  <si>
    <t>TheHelp</t>
  </si>
  <si>
    <t>CabinFever</t>
  </si>
  <si>
    <t>TheAlligatorPeople</t>
  </si>
  <si>
    <t>DudeBroPartyMassacre3</t>
  </si>
  <si>
    <t>OnceUponATimeInMexico</t>
  </si>
  <si>
    <t>ToBeFatLikeMe</t>
  </si>
  <si>
    <t>PepeLeMoko</t>
  </si>
  <si>
    <t>LoveAndOtherDrugs</t>
  </si>
  <si>
    <t>NoobLaCroiseeDesDestins</t>
  </si>
  <si>
    <t>TheSecretGarden1949</t>
  </si>
  <si>
    <t>SiegeOfTheDead</t>
  </si>
  <si>
    <t>TheAccountant</t>
  </si>
  <si>
    <t>ClerksII</t>
  </si>
  <si>
    <t>Dobermann</t>
  </si>
  <si>
    <t>Slugs</t>
  </si>
  <si>
    <t>DarkBlue</t>
  </si>
  <si>
    <t>TheDrowningPool</t>
  </si>
  <si>
    <t>Trance</t>
  </si>
  <si>
    <t>SheWolfOfLondon</t>
  </si>
  <si>
    <t>Zatoichi2003</t>
  </si>
  <si>
    <t>LoveBeforeBreakfast</t>
  </si>
  <si>
    <t>DirtyMaryCrazyLarry</t>
  </si>
  <si>
    <t>InternationalGuerillas</t>
  </si>
  <si>
    <t>MarkedForDeath</t>
  </si>
  <si>
    <t>GenghisKhan</t>
  </si>
  <si>
    <t>TheMirrorHasTwoFaces</t>
  </si>
  <si>
    <t>ElCamino</t>
  </si>
  <si>
    <t>LaRoue</t>
  </si>
  <si>
    <t>TheCabinetOfDrCaligari</t>
  </si>
  <si>
    <t>HemingwayAndGellhorn</t>
  </si>
  <si>
    <t>JFK</t>
  </si>
  <si>
    <t>UniversalSoldier</t>
  </si>
  <si>
    <t>TheLastCircus</t>
  </si>
  <si>
    <t>TheDoloritaPassionDance</t>
  </si>
  <si>
    <t>WeNeedToTalkAboutKevin</t>
  </si>
  <si>
    <t>TheDilemma</t>
  </si>
  <si>
    <t>NorthCountry</t>
  </si>
  <si>
    <t>RawDeal</t>
  </si>
  <si>
    <t>AssignmentVenezuela</t>
  </si>
  <si>
    <t>TheFightingPrinceOfDonegal</t>
  </si>
  <si>
    <t>VanHelsinki</t>
  </si>
  <si>
    <t>DownADarkHall</t>
  </si>
  <si>
    <t>UpstreamColor</t>
  </si>
  <si>
    <t>ThreeColorsTrilogy</t>
  </si>
  <si>
    <t>BringingUpBaby</t>
  </si>
  <si>
    <t>Cyborg1989</t>
  </si>
  <si>
    <t>VanishingOnSeventhStreet</t>
  </si>
  <si>
    <t>TheRaid</t>
  </si>
  <si>
    <t>Battleship</t>
  </si>
  <si>
    <t>LeprechaunReturns</t>
  </si>
  <si>
    <t>HaroldAndMaude</t>
  </si>
  <si>
    <t>CreatureWithTheAtomBrain</t>
  </si>
  <si>
    <t>Dagon</t>
  </si>
  <si>
    <t>ThePrisonerOfZenda</t>
  </si>
  <si>
    <t>DinnerForSchmucks</t>
  </si>
  <si>
    <t>Fear1996</t>
  </si>
  <si>
    <t>Coalition</t>
  </si>
  <si>
    <t>Soapdish</t>
  </si>
  <si>
    <t>AnnieARoyalAdventure</t>
  </si>
  <si>
    <t>TheInbetweeners</t>
  </si>
  <si>
    <t>HoneymoonAcademy</t>
  </si>
  <si>
    <t>TwelveYearsASlave</t>
  </si>
  <si>
    <t>LifeAfterBeth</t>
  </si>
  <si>
    <t>SantaClausConquersTheMartians</t>
  </si>
  <si>
    <t>TheSoldier</t>
  </si>
  <si>
    <t>Ghoulies</t>
  </si>
  <si>
    <t>Outrage</t>
  </si>
  <si>
    <t>WhiteMenCantJump</t>
  </si>
  <si>
    <t>NateAndHayes</t>
  </si>
  <si>
    <t>Cinderella2015</t>
  </si>
  <si>
    <t>FutureWar</t>
  </si>
  <si>
    <t>ADangerousLife</t>
  </si>
  <si>
    <t>AboutTime</t>
  </si>
  <si>
    <t>LiveByNight</t>
  </si>
  <si>
    <t>TheBalladOfBusterScruggs</t>
  </si>
  <si>
    <t>ShesGottaHaveIt</t>
  </si>
  <si>
    <t>Austenland</t>
  </si>
  <si>
    <t>Leprechaun3</t>
  </si>
  <si>
    <t>FighterInTheWind</t>
  </si>
  <si>
    <t>WakingNedDevine</t>
  </si>
  <si>
    <t>SororityRow</t>
  </si>
  <si>
    <t>TroubleWithTheCurve</t>
  </si>
  <si>
    <t>TurboKid</t>
  </si>
  <si>
    <t>PathsOfGlory</t>
  </si>
  <si>
    <t>NineSongs</t>
  </si>
  <si>
    <t>MondoCane</t>
  </si>
  <si>
    <t>TheLimitsOfControl</t>
  </si>
  <si>
    <t>HereAlone</t>
  </si>
  <si>
    <t>Class1983</t>
  </si>
  <si>
    <t>TheItalianJob1969</t>
  </si>
  <si>
    <t>TheElephantMan</t>
  </si>
  <si>
    <t>TheGate</t>
  </si>
  <si>
    <t>Stealth</t>
  </si>
  <si>
    <t>AStraightforwardBoy</t>
  </si>
  <si>
    <t>WerewolfOfLondon</t>
  </si>
  <si>
    <t>TwentyFifthHour</t>
  </si>
  <si>
    <t>WeAreStillHere</t>
  </si>
  <si>
    <t>AprilFoolsDay</t>
  </si>
  <si>
    <t>LaReineMargot</t>
  </si>
  <si>
    <t>TwelveMonkeys</t>
  </si>
  <si>
    <t>Jade</t>
  </si>
  <si>
    <t>ThatTouchOfMink</t>
  </si>
  <si>
    <t>TheHotChick</t>
  </si>
  <si>
    <t>OperationChromite</t>
  </si>
  <si>
    <t>ACountryChristmas</t>
  </si>
  <si>
    <t>StuckOnYou</t>
  </si>
  <si>
    <t>OurBrandIsCrisis</t>
  </si>
  <si>
    <t>Woodshock</t>
  </si>
  <si>
    <t>GhostGraduation</t>
  </si>
  <si>
    <t>TheFrontPage1931</t>
  </si>
  <si>
    <t>CadetKelly</t>
  </si>
  <si>
    <t>MrNoLegs</t>
  </si>
  <si>
    <t>TheCircus</t>
  </si>
  <si>
    <t>MaryOfScotland</t>
  </si>
  <si>
    <t>OtherHalves</t>
  </si>
  <si>
    <t>MonstersCrashThePajamaParty</t>
  </si>
  <si>
    <t>FromHandToMouth</t>
  </si>
  <si>
    <t>TheAdventuresOfPlutoNash</t>
  </si>
  <si>
    <t>LettersFromMarusia</t>
  </si>
  <si>
    <t>TheAmazingBulk</t>
  </si>
  <si>
    <t>WhiteMansBurden</t>
  </si>
  <si>
    <t>TheOthers</t>
  </si>
  <si>
    <t>EagleVsShark</t>
  </si>
  <si>
    <t>QueenOfSnakes</t>
  </si>
  <si>
    <t>Sledgehammer</t>
  </si>
  <si>
    <t>ThirteenFrightenedGirls</t>
  </si>
  <si>
    <t>Tomorrowland</t>
  </si>
  <si>
    <t>TheDefiantOnes</t>
  </si>
  <si>
    <t>RebirthOfMothra</t>
  </si>
  <si>
    <t>DontBreathe</t>
  </si>
  <si>
    <t>TheFront</t>
  </si>
  <si>
    <t>BoulevardNights</t>
  </si>
  <si>
    <t>Philanthropy</t>
  </si>
  <si>
    <t>TheNakedTruth</t>
  </si>
  <si>
    <t>XPlusY</t>
  </si>
  <si>
    <t>BachelorParty</t>
  </si>
  <si>
    <t>ThievesLikeUs</t>
  </si>
  <si>
    <t>Swiped</t>
  </si>
  <si>
    <t>UltramanSaga</t>
  </si>
  <si>
    <t>ClashOfTheWolves</t>
  </si>
  <si>
    <t>RunSilentRunDeep</t>
  </si>
  <si>
    <t>OldFashioned</t>
  </si>
  <si>
    <t>Cure</t>
  </si>
  <si>
    <t>AvengingForce</t>
  </si>
  <si>
    <t>TheDevilDoll</t>
  </si>
  <si>
    <t>XChange</t>
  </si>
  <si>
    <t>ForbiddenPlanet</t>
  </si>
  <si>
    <t>GodzillaVsGigan</t>
  </si>
  <si>
    <t>MajorDundee</t>
  </si>
  <si>
    <t>BlacKkKlansman</t>
  </si>
  <si>
    <t>NightOfTheDemons3</t>
  </si>
  <si>
    <t>TheKarateKid1984</t>
  </si>
  <si>
    <t>Bombshell2019</t>
  </si>
  <si>
    <t>TheBadLieutenantPortOfCallNewOrleans</t>
  </si>
  <si>
    <t>Commando</t>
  </si>
  <si>
    <t>TheLoneRangerSerials</t>
  </si>
  <si>
    <t>TheOldManAndTheGun</t>
  </si>
  <si>
    <t>YongaryMonsterFromTheDeep</t>
  </si>
  <si>
    <t>GetCarter</t>
  </si>
  <si>
    <t>GBF</t>
  </si>
  <si>
    <t>DesertFlower</t>
  </si>
  <si>
    <t>Shaft2019</t>
  </si>
  <si>
    <t>LeDernierVol</t>
  </si>
  <si>
    <t>NoCountryForOldMen</t>
  </si>
  <si>
    <t>TheEqualizer2</t>
  </si>
  <si>
    <t>DonJuanOrIfDonJuanWereAWoman</t>
  </si>
  <si>
    <t>HardTarget</t>
  </si>
  <si>
    <t>Werewolf</t>
  </si>
  <si>
    <t>HitlerDeadOrAlive</t>
  </si>
  <si>
    <t>AnEducation</t>
  </si>
  <si>
    <t>DeadMan</t>
  </si>
  <si>
    <t>BeforeTheFall</t>
  </si>
  <si>
    <t>WeAreTheNight</t>
  </si>
  <si>
    <t>Kingsman</t>
  </si>
  <si>
    <t>XX</t>
  </si>
  <si>
    <t>LifeAnimated</t>
  </si>
  <si>
    <t>Jubal</t>
  </si>
  <si>
    <t>ABeautifulMind</t>
  </si>
  <si>
    <t>BeyondAReasonableDoubt</t>
  </si>
  <si>
    <t>TheMazeRunner2014</t>
  </si>
  <si>
    <t>FaceToFace</t>
  </si>
  <si>
    <t>Banlieue13</t>
  </si>
  <si>
    <t>TheRebel</t>
  </si>
  <si>
    <t>Warlock</t>
  </si>
  <si>
    <t>WarlockIIITheEndOfInnocence</t>
  </si>
  <si>
    <t>StarkLove</t>
  </si>
  <si>
    <t>AirplaneIITheSequel</t>
  </si>
  <si>
    <t>EastOfKensington</t>
  </si>
  <si>
    <t>CatchingTrouble</t>
  </si>
  <si>
    <t>AgentCarter</t>
  </si>
  <si>
    <t>Nemesis</t>
  </si>
  <si>
    <t>TheManFromHongKong</t>
  </si>
  <si>
    <t>HaroldAndKumar</t>
  </si>
  <si>
    <t>TheMagdaleneSisters</t>
  </si>
  <si>
    <t>TheManWhoFellToEarth</t>
  </si>
  <si>
    <t>StandAndDeliver</t>
  </si>
  <si>
    <t>Splash</t>
  </si>
  <si>
    <t>SpaceMutiny</t>
  </si>
  <si>
    <t>TheHammer</t>
  </si>
  <si>
    <t>SomebodyUpThereLikesMe</t>
  </si>
  <si>
    <t>LeBossu1959</t>
  </si>
  <si>
    <t>ParanormalActivity</t>
  </si>
  <si>
    <t>DoubleTake</t>
  </si>
  <si>
    <t>TrilogieDesMalfaisants</t>
  </si>
  <si>
    <t>Rings</t>
  </si>
  <si>
    <t>FistOfLegend</t>
  </si>
  <si>
    <t>Prophecy</t>
  </si>
  <si>
    <t>FlashOfGenius</t>
  </si>
  <si>
    <t>Amityville3D</t>
  </si>
  <si>
    <t>StudentServices</t>
  </si>
  <si>
    <t>TheLastTemptationOfChrist</t>
  </si>
  <si>
    <t>OnceBitten</t>
  </si>
  <si>
    <t>JukenSentaiGekirangerNeiNeiHouHouHongKongDecisiveBattle</t>
  </si>
  <si>
    <t>TheHouseThatJackBuilt</t>
  </si>
  <si>
    <t>NightOfTheComet</t>
  </si>
  <si>
    <t>Companeros</t>
  </si>
  <si>
    <t>DearDiary</t>
  </si>
  <si>
    <t>Incendies</t>
  </si>
  <si>
    <t>MothraVsGodzilla</t>
  </si>
  <si>
    <t>ThouShaltNotKillExcept</t>
  </si>
  <si>
    <t>The5000FingersOfDrT</t>
  </si>
  <si>
    <t>TheKillerElite</t>
  </si>
  <si>
    <t>FridayThe13thPart2</t>
  </si>
  <si>
    <t>CrazedFruit</t>
  </si>
  <si>
    <t>Noobz</t>
  </si>
  <si>
    <t>WeekendAtDunkirk</t>
  </si>
  <si>
    <t>HeureuxAnniversaire</t>
  </si>
  <si>
    <t>MeetDave</t>
  </si>
  <si>
    <t>Metropolis</t>
  </si>
  <si>
    <t>WhisperingCorridors</t>
  </si>
  <si>
    <t>SDarko</t>
  </si>
  <si>
    <t>NativityRocks</t>
  </si>
  <si>
    <t>Bachelorette</t>
  </si>
  <si>
    <t>Birdemic</t>
  </si>
  <si>
    <t>TheValleyOfBees</t>
  </si>
  <si>
    <t>Grabbers</t>
  </si>
  <si>
    <t>TomAndHuck</t>
  </si>
  <si>
    <t>MothersDay</t>
  </si>
  <si>
    <t>InAndOut</t>
  </si>
  <si>
    <t>NuttyProfessorIITheKlumps</t>
  </si>
  <si>
    <t>Persona</t>
  </si>
  <si>
    <t>WhileYouWereSleeping</t>
  </si>
  <si>
    <t>TheMysteriousCastleInTheCarpathians</t>
  </si>
  <si>
    <t>LaHorse</t>
  </si>
  <si>
    <t>TheHarderTheyCome</t>
  </si>
  <si>
    <t>FinalExam</t>
  </si>
  <si>
    <t>TheMeyerowitzStories</t>
  </si>
  <si>
    <t>DiveBomber</t>
  </si>
  <si>
    <t>SleepingDogsLie</t>
  </si>
  <si>
    <t>Locke</t>
  </si>
  <si>
    <t>ChungkingExpress</t>
  </si>
  <si>
    <t>TwelveTwelveTwelve</t>
  </si>
  <si>
    <t>Sextette</t>
  </si>
  <si>
    <t>ChildrenOfTheCornIITheFinalSacrifice</t>
  </si>
  <si>
    <t>LolaMontes</t>
  </si>
  <si>
    <t>TheSandlot</t>
  </si>
  <si>
    <t>SweetSmellOfSuccess</t>
  </si>
  <si>
    <t>BeyondTheLights</t>
  </si>
  <si>
    <t>HardRain</t>
  </si>
  <si>
    <t>AlreadyTomorrowInHongKong</t>
  </si>
  <si>
    <t>Shaolin</t>
  </si>
  <si>
    <t>TheAristocrats</t>
  </si>
  <si>
    <t>IWantedWings</t>
  </si>
  <si>
    <t>Gettysburg</t>
  </si>
  <si>
    <t>LoveAndBasketball</t>
  </si>
  <si>
    <t>NewYorkStories</t>
  </si>
  <si>
    <t>ViceAcademy</t>
  </si>
  <si>
    <t>SoulsForSale</t>
  </si>
  <si>
    <t>TrashHumpers</t>
  </si>
  <si>
    <t>IAmMother</t>
  </si>
  <si>
    <t>Ben10RaceAgainstTime</t>
  </si>
  <si>
    <t>MiaoMiao</t>
  </si>
  <si>
    <t>TheWitches1966</t>
  </si>
  <si>
    <t>KyuukyuuSentaiGoGoFiveSuddenShockANewSuperWarrior</t>
  </si>
  <si>
    <t>NoHoldsBarred</t>
  </si>
  <si>
    <t>BoysDontCry</t>
  </si>
  <si>
    <t>DaddyLongLegs1955</t>
  </si>
  <si>
    <t>AllThingsFair</t>
  </si>
  <si>
    <t>BoardingSchool</t>
  </si>
  <si>
    <t>FlickeringLights</t>
  </si>
  <si>
    <t>JustTheWayYouAre</t>
  </si>
  <si>
    <t>TheMaidenHeist</t>
  </si>
  <si>
    <t>TheLastHeist</t>
  </si>
  <si>
    <t>TheLegendOfAwesomestMaximus</t>
  </si>
  <si>
    <t>ZeroHour</t>
  </si>
  <si>
    <t>EscapeFromSobibor</t>
  </si>
  <si>
    <t>MagicalLegendOfTheLeprechauns</t>
  </si>
  <si>
    <t>HanzoTheRazor</t>
  </si>
  <si>
    <t>Sanjuro</t>
  </si>
  <si>
    <t>EdenLake</t>
  </si>
  <si>
    <t>TheOmegaMan</t>
  </si>
  <si>
    <t>ACornerInWheat</t>
  </si>
  <si>
    <t>ThePurge</t>
  </si>
  <si>
    <t>RollingThunder</t>
  </si>
  <si>
    <t>Paycheck</t>
  </si>
  <si>
    <t>TheLastVampyre</t>
  </si>
  <si>
    <t>TheCalamariWrestler</t>
  </si>
  <si>
    <t>GoTellTheSpartans</t>
  </si>
  <si>
    <t>Solaris1972</t>
  </si>
  <si>
    <t>TheWerewolfOfWashington</t>
  </si>
  <si>
    <t>TheHowling</t>
  </si>
  <si>
    <t>MyStepmotherIsAnAlien</t>
  </si>
  <si>
    <t>Deathtrap</t>
  </si>
  <si>
    <t>HackOLantern</t>
  </si>
  <si>
    <t>TheCatsMeow</t>
  </si>
  <si>
    <t>GodsOwnCountry</t>
  </si>
  <si>
    <t>SingleWhiteFemale</t>
  </si>
  <si>
    <t>WomenOfThePrehistoricPlanet</t>
  </si>
  <si>
    <t>OlympusHasFallen</t>
  </si>
  <si>
    <t>SpyKids2IslandOfLostDreams</t>
  </si>
  <si>
    <t>UnderInvestigation</t>
  </si>
  <si>
    <t>FromJustinToKelly</t>
  </si>
  <si>
    <t>CapitalismALoveStory</t>
  </si>
  <si>
    <t>DontLookDown</t>
  </si>
  <si>
    <t>Sauna</t>
  </si>
  <si>
    <t>IntoTheForest</t>
  </si>
  <si>
    <t>Armored</t>
  </si>
  <si>
    <t>TheWorldIsNotEnough</t>
  </si>
  <si>
    <t>TheRageCarrie2</t>
  </si>
  <si>
    <t>OneHourPhoto</t>
  </si>
  <si>
    <t>TokyoOlympiad</t>
  </si>
  <si>
    <t>Jabberwocky</t>
  </si>
  <si>
    <t>Phffft</t>
  </si>
  <si>
    <t>SurvivingTheGame</t>
  </si>
  <si>
    <t>Brazil</t>
  </si>
  <si>
    <t>FifteenAndPregnant</t>
  </si>
  <si>
    <t>FiveStarFinal</t>
  </si>
  <si>
    <t>HerbieRidesAgain</t>
  </si>
  <si>
    <t>Zodiac</t>
  </si>
  <si>
    <t>Rhinestone</t>
  </si>
  <si>
    <t>TheLawnmowerMan</t>
  </si>
  <si>
    <t>Liliom</t>
  </si>
  <si>
    <t>TheLostBoys</t>
  </si>
  <si>
    <t>RedSonja</t>
  </si>
  <si>
    <t>DearWendy</t>
  </si>
  <si>
    <t>ManiacCop</t>
  </si>
  <si>
    <t>LaserMission</t>
  </si>
  <si>
    <t>Ghost2012</t>
  </si>
  <si>
    <t>DeathSentence</t>
  </si>
  <si>
    <t>NationalTreasure</t>
  </si>
  <si>
    <t>HighAnxiety</t>
  </si>
  <si>
    <t>TheMusketeersOfPigAlley</t>
  </si>
  <si>
    <t>TheNightPorter</t>
  </si>
  <si>
    <t>Homecoming</t>
  </si>
  <si>
    <t>Ararat</t>
  </si>
  <si>
    <t>TheNastyGirl</t>
  </si>
  <si>
    <t>Nativity2DangerInTheManger</t>
  </si>
  <si>
    <t>TheWrestler</t>
  </si>
  <si>
    <t>SheShallHaveMusic</t>
  </si>
  <si>
    <t>FIST</t>
  </si>
  <si>
    <t>SorryToBotherYou</t>
  </si>
  <si>
    <t>ATimeOutOfWar</t>
  </si>
  <si>
    <t>CockneysVsZombies</t>
  </si>
  <si>
    <t>InTheValleyOfElah</t>
  </si>
  <si>
    <t>FutureCops</t>
  </si>
  <si>
    <t>NightCrossing</t>
  </si>
  <si>
    <t>JudgmentNight</t>
  </si>
  <si>
    <t>PurpleNoon</t>
  </si>
  <si>
    <t>WheredYouGoBernadette</t>
  </si>
  <si>
    <t>CityOnFire</t>
  </si>
  <si>
    <t>DavidBrentLifeOnTheRoad</t>
  </si>
  <si>
    <t>Breathless</t>
  </si>
  <si>
    <t>TheTransporterRefueled</t>
  </si>
  <si>
    <t>Dumbo2019</t>
  </si>
  <si>
    <t>LicenceToKill</t>
  </si>
  <si>
    <t>TurnLeftTurnRight</t>
  </si>
  <si>
    <t>IDrinkYourBlood</t>
  </si>
  <si>
    <t>WhiteHeat</t>
  </si>
  <si>
    <t>SplittingHeirs</t>
  </si>
  <si>
    <t>SawIV</t>
  </si>
  <si>
    <t>TheThing2011</t>
  </si>
  <si>
    <t>TheBeaverTrilogy</t>
  </si>
  <si>
    <t>HandsAcrossTheTable</t>
  </si>
  <si>
    <t>IpMan2</t>
  </si>
  <si>
    <t>ZForZachariah</t>
  </si>
  <si>
    <t>TheBalladOfNarayama</t>
  </si>
  <si>
    <t>SavingMrBanks</t>
  </si>
  <si>
    <t>ThePhiladelphiaExperiment</t>
  </si>
  <si>
    <t>StreetFighter</t>
  </si>
  <si>
    <t>TheProfaneExhibit</t>
  </si>
  <si>
    <t>DeadRisingEndgame</t>
  </si>
  <si>
    <t>Squirm</t>
  </si>
  <si>
    <t>AbrahamLincoln1930</t>
  </si>
  <si>
    <t>Leningrad</t>
  </si>
  <si>
    <t>HeavenKnowsMrAllison</t>
  </si>
  <si>
    <t>HighStakes</t>
  </si>
  <si>
    <t>SiegeOfTheSaxons</t>
  </si>
  <si>
    <t>Blankman</t>
  </si>
  <si>
    <t>Kickboxer</t>
  </si>
  <si>
    <t>PagAsa</t>
  </si>
  <si>
    <t>HellOfTheLivingDead</t>
  </si>
  <si>
    <t>CrimsonTide</t>
  </si>
  <si>
    <t>InvasionOfTheBeeGirls</t>
  </si>
  <si>
    <t>SmilesOfASummerNight</t>
  </si>
  <si>
    <t>SupermanII</t>
  </si>
  <si>
    <t>NightAngel</t>
  </si>
  <si>
    <t>SurvivalOfTheDead</t>
  </si>
  <si>
    <t>NineToFive</t>
  </si>
  <si>
    <t>LateSpring</t>
  </si>
  <si>
    <t>CarnalKnowledge</t>
  </si>
  <si>
    <t>Zombies2018</t>
  </si>
  <si>
    <t>Tully</t>
  </si>
  <si>
    <t>Viridiana</t>
  </si>
  <si>
    <t>RadioDays</t>
  </si>
  <si>
    <t>Keoma</t>
  </si>
  <si>
    <t>GirlsTown</t>
  </si>
  <si>
    <t>TheGayDivorcee</t>
  </si>
  <si>
    <t>IfAManAnswers</t>
  </si>
  <si>
    <t>Flakes</t>
  </si>
  <si>
    <t>ElevatorToTheGallows</t>
  </si>
  <si>
    <t>Punch</t>
  </si>
  <si>
    <t>KingCobra1999</t>
  </si>
  <si>
    <t>TheDreamers</t>
  </si>
  <si>
    <t>TheFootFistWay</t>
  </si>
  <si>
    <t>EvilDead2</t>
  </si>
  <si>
    <t>BadEducation2004</t>
  </si>
  <si>
    <t>Byzantium</t>
  </si>
  <si>
    <t>BottleRocket</t>
  </si>
  <si>
    <t>LadyInCement</t>
  </si>
  <si>
    <t>Frankenstein1970</t>
  </si>
  <si>
    <t>SearchingForBobbyFischer</t>
  </si>
  <si>
    <t>TheCheyenneSocialClub</t>
  </si>
  <si>
    <t>JerseyGirl</t>
  </si>
  <si>
    <t>OnlyLoversLeftAlive</t>
  </si>
  <si>
    <t>Moneyball</t>
  </si>
  <si>
    <t>BillionaireBoysClub</t>
  </si>
  <si>
    <t>Booksmart</t>
  </si>
  <si>
    <t>TheVampire</t>
  </si>
  <si>
    <t>Creation</t>
  </si>
  <si>
    <t>TheWigglesMovie</t>
  </si>
  <si>
    <t>SmokeAlarmTheUnfilteredTruthAboutCigarettes</t>
  </si>
  <si>
    <t>TheDescent</t>
  </si>
  <si>
    <t>AroundTheWorldInEightyDays1956</t>
  </si>
  <si>
    <t>PersonalShopper</t>
  </si>
  <si>
    <t>TheWeddingMarch</t>
  </si>
  <si>
    <t>StrongIsland</t>
  </si>
  <si>
    <t>DickTracy</t>
  </si>
  <si>
    <t>DungeonsAndDragons</t>
  </si>
  <si>
    <t>PrinceOfDarkness</t>
  </si>
  <si>
    <t>TheEichmannShow</t>
  </si>
  <si>
    <t>PopeyeDoyle</t>
  </si>
  <si>
    <t>ShootEmUp</t>
  </si>
  <si>
    <t>IAmSam</t>
  </si>
  <si>
    <t>Catfish</t>
  </si>
  <si>
    <t>Focus</t>
  </si>
  <si>
    <t>Vertigo</t>
  </si>
  <si>
    <t>TheWildBunch</t>
  </si>
  <si>
    <t>KeepAnEyeOut</t>
  </si>
  <si>
    <t>Parasite1982</t>
  </si>
  <si>
    <t>TheMajorAndTheMinor</t>
  </si>
  <si>
    <t>HolyMotors</t>
  </si>
  <si>
    <t>Avatar</t>
  </si>
  <si>
    <t>CarryOnSergeant</t>
  </si>
  <si>
    <t>Prancer</t>
  </si>
  <si>
    <t>FinalScore</t>
  </si>
  <si>
    <t>Venom1981</t>
  </si>
  <si>
    <t>OutlawKing</t>
  </si>
  <si>
    <t>TheIsle</t>
  </si>
  <si>
    <t>JailhouseRock</t>
  </si>
  <si>
    <t>Goosebumps</t>
  </si>
  <si>
    <t>ScarletStreet</t>
  </si>
  <si>
    <t>TheSkydivers</t>
  </si>
  <si>
    <t>PrinceCaspian</t>
  </si>
  <si>
    <t>AnotherMe</t>
  </si>
  <si>
    <t>TheAssassinationOfJesseJamesByTheCowardRobertFord</t>
  </si>
  <si>
    <t>WizardsOfTheLostKingdom2</t>
  </si>
  <si>
    <t>DarkNightOfTheScarecrow</t>
  </si>
  <si>
    <t>StrokerAce</t>
  </si>
  <si>
    <t>TheBoob</t>
  </si>
  <si>
    <t>WitnessForTheProsecution</t>
  </si>
  <si>
    <t>LetsBeCops</t>
  </si>
  <si>
    <t>BrokebackMountain</t>
  </si>
  <si>
    <t>LisaTheFoxfairy</t>
  </si>
  <si>
    <t>BehindTheWaterfall</t>
  </si>
  <si>
    <t>MurderInTheFirst</t>
  </si>
  <si>
    <t>JackBrooksMonsterSlayer</t>
  </si>
  <si>
    <t>SalvationBoulevard</t>
  </si>
  <si>
    <t>DodgeCity</t>
  </si>
  <si>
    <t>Kingpin</t>
  </si>
  <si>
    <t>MegaSharkVsGiantOctopus</t>
  </si>
  <si>
    <t>WishUpon</t>
  </si>
  <si>
    <t>KillerJoe</t>
  </si>
  <si>
    <t>NinthCompany</t>
  </si>
  <si>
    <t>WeeWillieWinkie</t>
  </si>
  <si>
    <t>ElUltimoCuple</t>
  </si>
  <si>
    <t>WerckmeisterHarmonies</t>
  </si>
  <si>
    <t>ArtistsAndModels</t>
  </si>
  <si>
    <t>GoingOverboard</t>
  </si>
  <si>
    <t>SophieSchollTheFinalDays</t>
  </si>
  <si>
    <t>VisasAndVirtue</t>
  </si>
  <si>
    <t>TheRider</t>
  </si>
  <si>
    <t>TheUglyDachshund</t>
  </si>
  <si>
    <t>RideAlong</t>
  </si>
  <si>
    <t>RememberMe</t>
  </si>
  <si>
    <t>OutForJustice</t>
  </si>
  <si>
    <t>InSearchOfDrSeuss</t>
  </si>
  <si>
    <t>SoldierBoyz</t>
  </si>
  <si>
    <t>TheBeastmaster</t>
  </si>
  <si>
    <t>AbacusSmallEnoughToJail</t>
  </si>
  <si>
    <t>Cellular</t>
  </si>
  <si>
    <t>ToTheWonder</t>
  </si>
  <si>
    <t>TheBedroomWindow</t>
  </si>
  <si>
    <t>HighSchoolBigShot</t>
  </si>
  <si>
    <t>PansLabyrinth</t>
  </si>
  <si>
    <t>KamenRiderXKamenRiderGaimAndWizardTheFatefulSengokuMovieBattle</t>
  </si>
  <si>
    <t>Ugly</t>
  </si>
  <si>
    <t>WhatKeepsYouAlive</t>
  </si>
  <si>
    <t>JungleGoddess</t>
  </si>
  <si>
    <t>AnInnocentMan</t>
  </si>
  <si>
    <t>DaughtersOfTheDust</t>
  </si>
  <si>
    <t>IronWill</t>
  </si>
  <si>
    <t>UpTheCreek</t>
  </si>
  <si>
    <t>DirtyWork</t>
  </si>
  <si>
    <t>TheStranglerOfBlackmoorCastle</t>
  </si>
  <si>
    <t>GameOfAssassins</t>
  </si>
  <si>
    <t>PortraitOfJennie</t>
  </si>
  <si>
    <t>DefendingYourLife</t>
  </si>
  <si>
    <t>Devour</t>
  </si>
  <si>
    <t>InHarmsWay</t>
  </si>
  <si>
    <t>DisturbingBehavior</t>
  </si>
  <si>
    <t>TheCrowCityOfAngels</t>
  </si>
  <si>
    <t>HighAndLow1963</t>
  </si>
  <si>
    <t>Americathon</t>
  </si>
  <si>
    <t>LosinIt</t>
  </si>
  <si>
    <t>TILT</t>
  </si>
  <si>
    <t>TheUndead</t>
  </si>
  <si>
    <t>Oculus</t>
  </si>
  <si>
    <t>TheThreeTreasures</t>
  </si>
  <si>
    <t>OuijaOriginOfEvil</t>
  </si>
  <si>
    <t>TheMechanic2011</t>
  </si>
  <si>
    <t>ItComesAtNight</t>
  </si>
  <si>
    <t>BlackSunday</t>
  </si>
  <si>
    <t>FurryVengeance</t>
  </si>
  <si>
    <t>ThreeHundredRiseOfAnEmpire</t>
  </si>
  <si>
    <t>TheSilentChild</t>
  </si>
  <si>
    <t>Water2005</t>
  </si>
  <si>
    <t>CarmenJones</t>
  </si>
  <si>
    <t>CurlySue</t>
  </si>
  <si>
    <t>TheKingsSpeech</t>
  </si>
  <si>
    <t>LaidToRest</t>
  </si>
  <si>
    <t>BigNothing</t>
  </si>
  <si>
    <t>Caravaggio</t>
  </si>
  <si>
    <t>MissNobody</t>
  </si>
  <si>
    <t>WhatsLoveGotToDoWithIt</t>
  </si>
  <si>
    <t>TheLastDragon</t>
  </si>
  <si>
    <t>TheCaptiveHeart</t>
  </si>
  <si>
    <t>MortalEngines</t>
  </si>
  <si>
    <t>Carver</t>
  </si>
  <si>
    <t>SayItIsntSo</t>
  </si>
  <si>
    <t>KingKongVsGodzilla</t>
  </si>
  <si>
    <t>Paranoia2011</t>
  </si>
  <si>
    <t>Highwaymen</t>
  </si>
  <si>
    <t>Contracted</t>
  </si>
  <si>
    <t>CharlieChan</t>
  </si>
  <si>
    <t>Gotcha</t>
  </si>
  <si>
    <t>EighthWonderland</t>
  </si>
  <si>
    <t>Brake</t>
  </si>
  <si>
    <t>Robotropolis</t>
  </si>
  <si>
    <t>GoneFishin</t>
  </si>
  <si>
    <t>StraightStory</t>
  </si>
  <si>
    <t>KittenWithAWhip</t>
  </si>
  <si>
    <t>LadyOfTheNight</t>
  </si>
  <si>
    <t>Haunter</t>
  </si>
  <si>
    <t>TheHouseOfTheDevil</t>
  </si>
  <si>
    <t>GodOfCookery</t>
  </si>
  <si>
    <t>Casshern</t>
  </si>
  <si>
    <t>Zebraman</t>
  </si>
  <si>
    <t>TheMidnightMeatTrain</t>
  </si>
  <si>
    <t>CityOfGod</t>
  </si>
  <si>
    <t>Helios</t>
  </si>
  <si>
    <t>ExorcistIITheHeretic</t>
  </si>
  <si>
    <t>LetHimHaveIt</t>
  </si>
  <si>
    <t>YesterdayWasALie</t>
  </si>
  <si>
    <t>DrySummer</t>
  </si>
  <si>
    <t>JustCause</t>
  </si>
  <si>
    <t>Outlander</t>
  </si>
  <si>
    <t>TheCriminal</t>
  </si>
  <si>
    <t>Twister</t>
  </si>
  <si>
    <t>MeMyselfAndIrene</t>
  </si>
  <si>
    <t>TheUglyTruth</t>
  </si>
  <si>
    <t>Sicko</t>
  </si>
  <si>
    <t>TheRawhideTerror</t>
  </si>
  <si>
    <t>Heima</t>
  </si>
  <si>
    <t>PennySerenade</t>
  </si>
  <si>
    <t>Chappie</t>
  </si>
  <si>
    <t>TheIronHorse</t>
  </si>
  <si>
    <t>AYearOfTheQuietSun</t>
  </si>
  <si>
    <t>FightForYourLife</t>
  </si>
  <si>
    <t>Venom2005</t>
  </si>
  <si>
    <t>FiveMilesToMidnight</t>
  </si>
  <si>
    <t>TheChurch</t>
  </si>
  <si>
    <t>SilipDaughtersOfEve</t>
  </si>
  <si>
    <t>ColdWar2012</t>
  </si>
  <si>
    <t>TheConqueror</t>
  </si>
  <si>
    <t>Halloween2007</t>
  </si>
  <si>
    <t>SheHateMe</t>
  </si>
  <si>
    <t>AntoniasLine</t>
  </si>
  <si>
    <t>TwoThousandAndOneASpaceTravesty</t>
  </si>
  <si>
    <t>Curfew</t>
  </si>
  <si>
    <t>Defiance</t>
  </si>
  <si>
    <t>PoliceStory</t>
  </si>
  <si>
    <t>SaltOfTheEarth</t>
  </si>
  <si>
    <t>FrankensteinMeetsTheWolfMan</t>
  </si>
  <si>
    <t>FromDuskTillDawn</t>
  </si>
  <si>
    <t>TwoThousandAndNineLostMemories</t>
  </si>
  <si>
    <t>CrimeDoctor</t>
  </si>
  <si>
    <t>Dillinger1945</t>
  </si>
  <si>
    <t>TheIceStorm</t>
  </si>
  <si>
    <t>ThorRagnarok</t>
  </si>
  <si>
    <t>TheFrontLine</t>
  </si>
  <si>
    <t>Sirens</t>
  </si>
  <si>
    <t>DeadFriend</t>
  </si>
  <si>
    <t>AddictedToLove</t>
  </si>
  <si>
    <t>HalloweenII1981</t>
  </si>
  <si>
    <t>OneEyedJacks</t>
  </si>
  <si>
    <t>TenCanoes</t>
  </si>
  <si>
    <t>BloodsuckersFromOuterSpace</t>
  </si>
  <si>
    <t>Che</t>
  </si>
  <si>
    <t>SoldierOfOrange</t>
  </si>
  <si>
    <t>LaLaLand</t>
  </si>
  <si>
    <t>GSaviour</t>
  </si>
  <si>
    <t>TheSandPebbles</t>
  </si>
  <si>
    <t>Pleasantville</t>
  </si>
  <si>
    <t>LeCapitan</t>
  </si>
  <si>
    <t>LoveAndDeath</t>
  </si>
  <si>
    <t>Zoombies</t>
  </si>
  <si>
    <t>WhoCanKillAChild</t>
  </si>
  <si>
    <t>FishTank</t>
  </si>
  <si>
    <t>TheMachinist</t>
  </si>
  <si>
    <t>ILoveTrouble</t>
  </si>
  <si>
    <t>SawI</t>
  </si>
  <si>
    <t>Entrapment</t>
  </si>
  <si>
    <t>TheBishopsWife</t>
  </si>
  <si>
    <t>Revolution1985</t>
  </si>
  <si>
    <t>TrainingDay</t>
  </si>
  <si>
    <t>TheMalteseFalcon1931</t>
  </si>
  <si>
    <t>AStarIsBorn1937</t>
  </si>
  <si>
    <t>BigMommasHouse</t>
  </si>
  <si>
    <t>TheGreatestStoryEverTold</t>
  </si>
  <si>
    <t>SpyGame</t>
  </si>
  <si>
    <t>LeaveHerToHeaven</t>
  </si>
  <si>
    <t>Vacancy</t>
  </si>
  <si>
    <t>TheBrideWithWhiteHair</t>
  </si>
  <si>
    <t>BigglesAdventuresInTime</t>
  </si>
  <si>
    <t>Halo4ForwardUntoDawn</t>
  </si>
  <si>
    <t>Osama</t>
  </si>
  <si>
    <t>ElevenFourteen</t>
  </si>
  <si>
    <t>TheLastCommand</t>
  </si>
  <si>
    <t>TheAmityvilleCurse</t>
  </si>
  <si>
    <t>Empire1964</t>
  </si>
  <si>
    <t>Coneheads</t>
  </si>
  <si>
    <t>Elle</t>
  </si>
  <si>
    <t>WorkingGirl</t>
  </si>
  <si>
    <t>TheRevenant</t>
  </si>
  <si>
    <t>BrighamCity</t>
  </si>
  <si>
    <t>ResidentEvilApocalypse</t>
  </si>
  <si>
    <t>BasicInstinct2</t>
  </si>
  <si>
    <t>SharkAttack3Megalodon</t>
  </si>
  <si>
    <t>Heathers</t>
  </si>
  <si>
    <t>ZombielandDoubleTap</t>
  </si>
  <si>
    <t>SharkNight</t>
  </si>
  <si>
    <t>BlueThunder</t>
  </si>
  <si>
    <t>TheAmazingSpiderMan</t>
  </si>
  <si>
    <t>Nightcrawler</t>
  </si>
  <si>
    <t>IWasATeenageWerewolf</t>
  </si>
  <si>
    <t>Cabaret</t>
  </si>
  <si>
    <t>BeyondParadise</t>
  </si>
  <si>
    <t>UnderCapricorn</t>
  </si>
  <si>
    <t>HelenOfTroy</t>
  </si>
  <si>
    <t>Bernie</t>
  </si>
  <si>
    <t>SpiderManHomecoming</t>
  </si>
  <si>
    <t>ThePhantomOfTheOpera1962</t>
  </si>
  <si>
    <t>TheCurse</t>
  </si>
  <si>
    <t>HalloweenNight</t>
  </si>
  <si>
    <t>OneHundredFeet</t>
  </si>
  <si>
    <t>DanceGirlDance</t>
  </si>
  <si>
    <t>KamenRiderXKamenRiderOOOAndWFeaturingSkullMovieWarCore</t>
  </si>
  <si>
    <t>JEdgar</t>
  </si>
  <si>
    <t>HoneyIBlewUpTheKid</t>
  </si>
  <si>
    <t>QueenOfOuterSpace</t>
  </si>
  <si>
    <t>HunkyDory</t>
  </si>
  <si>
    <t>MeganIsMissing</t>
  </si>
  <si>
    <t>KamenRiderDenOImBorn</t>
  </si>
  <si>
    <t>TwoGuns</t>
  </si>
  <si>
    <t>TheGhoul</t>
  </si>
  <si>
    <t>PleaseStandBy</t>
  </si>
  <si>
    <t>TheyShallNotGrowOld</t>
  </si>
  <si>
    <t>TheHumanDuplicators</t>
  </si>
  <si>
    <t>StarskyAndHutch</t>
  </si>
  <si>
    <t>AbbottAndCostelloMeetFrankenstein</t>
  </si>
  <si>
    <t>TheLongShips</t>
  </si>
  <si>
    <t>CityLimits</t>
  </si>
  <si>
    <t>RockSlyde</t>
  </si>
  <si>
    <t>DoctorZhivago</t>
  </si>
  <si>
    <t>LaSoupeAuxChoux</t>
  </si>
  <si>
    <t>BartonFink</t>
  </si>
  <si>
    <t>KamenRiderKivaKingOfTheCastleInTheDemonWorld</t>
  </si>
  <si>
    <t>PodPeople</t>
  </si>
  <si>
    <t>Amy2015</t>
  </si>
  <si>
    <t>ThePhantomOfTheOpera2004</t>
  </si>
  <si>
    <t>ThePledge</t>
  </si>
  <si>
    <t>Joy2016</t>
  </si>
  <si>
    <t>ThePublicEnemy</t>
  </si>
  <si>
    <t>Replicant</t>
  </si>
  <si>
    <t>Baywatch2017</t>
  </si>
  <si>
    <t>Boomerang1947</t>
  </si>
  <si>
    <t>TheSilentHouse</t>
  </si>
  <si>
    <t>Burn</t>
  </si>
  <si>
    <t>KillerNerd</t>
  </si>
  <si>
    <t>RedRover</t>
  </si>
  <si>
    <t>SuperHeroTaisenGPKamenRider3</t>
  </si>
  <si>
    <t>SummerofEightyFour</t>
  </si>
  <si>
    <t>Whiteout</t>
  </si>
  <si>
    <t>Marwencol</t>
  </si>
  <si>
    <t>UltramanStory</t>
  </si>
  <si>
    <t>TheSidehackers</t>
  </si>
  <si>
    <t>CleopatraJones</t>
  </si>
  <si>
    <t>TheDukeOfBurgundy</t>
  </si>
  <si>
    <t>SeachdTheInaccessiblePinnacle</t>
  </si>
  <si>
    <t>HotToTrot</t>
  </si>
  <si>
    <t>FlowersInTheAttic1987</t>
  </si>
  <si>
    <t>RedLion</t>
  </si>
  <si>
    <t>TheMonsterOfPhantomLake</t>
  </si>
  <si>
    <t>KingDavid</t>
  </si>
  <si>
    <t>TheLandOfFarAway</t>
  </si>
  <si>
    <t>IndieGameTheMovie</t>
  </si>
  <si>
    <t>Leolo</t>
  </si>
  <si>
    <t>HardRevengeMilly</t>
  </si>
  <si>
    <t>AskFather</t>
  </si>
  <si>
    <t>KamenRiderStronger</t>
  </si>
  <si>
    <t>BloodrayneIIDeliverance</t>
  </si>
  <si>
    <t>LostCityOfTheJungle</t>
  </si>
  <si>
    <t>QayamatSeQayamatTak</t>
  </si>
  <si>
    <t>GoodLuckChuck</t>
  </si>
  <si>
    <t>Radio</t>
  </si>
  <si>
    <t>RaiseTheRedLantern</t>
  </si>
  <si>
    <t>Next</t>
  </si>
  <si>
    <t>OnlyTheValiant</t>
  </si>
  <si>
    <t>DearLemonLima</t>
  </si>
  <si>
    <t>RomeoIsBleeding</t>
  </si>
  <si>
    <t>FiveFingers1952</t>
  </si>
  <si>
    <t>BoilerRoom</t>
  </si>
  <si>
    <t>VanDiemensLand</t>
  </si>
  <si>
    <t>Amy1998</t>
  </si>
  <si>
    <t>FailureToLaunch</t>
  </si>
  <si>
    <t>UnionDepot</t>
  </si>
  <si>
    <t>TheCrimsonPirate</t>
  </si>
  <si>
    <t>TheConversation</t>
  </si>
  <si>
    <t>Bill</t>
  </si>
  <si>
    <t>BadBlack</t>
  </si>
  <si>
    <t>ThePaintedVeil</t>
  </si>
  <si>
    <t>AClockworkOrange</t>
  </si>
  <si>
    <t>TheHatefulEight</t>
  </si>
  <si>
    <t>TwoSoldiers</t>
  </si>
  <si>
    <t>Bullshot</t>
  </si>
  <si>
    <t>ThePowerOfThePress</t>
  </si>
  <si>
    <t>ManInTheMirrorTheMichaelJacksonStory</t>
  </si>
  <si>
    <t>LoveSongs</t>
  </si>
  <si>
    <t>TheGraduate</t>
  </si>
  <si>
    <t>WildStrawberries</t>
  </si>
  <si>
    <t>Mobsters</t>
  </si>
  <si>
    <t>TheBarbarianInvasions</t>
  </si>
  <si>
    <t>NightOfTheTwisters</t>
  </si>
  <si>
    <t>BetterWatchOut</t>
  </si>
  <si>
    <t>LaFamilleBelier</t>
  </si>
  <si>
    <t>Revolution1967</t>
  </si>
  <si>
    <t>MysteryTeam</t>
  </si>
  <si>
    <t>RideClearOfDiablo</t>
  </si>
  <si>
    <t>Hamlet2</t>
  </si>
  <si>
    <t>HailCaesar</t>
  </si>
  <si>
    <t>LostThings</t>
  </si>
  <si>
    <t>BedknobsAndBroomsticks</t>
  </si>
  <si>
    <t>HouseOfWhipcord</t>
  </si>
  <si>
    <t>AustinPowers</t>
  </si>
  <si>
    <t>Outsourced</t>
  </si>
  <si>
    <t>ModestyBlaise</t>
  </si>
  <si>
    <t>TheBigHeat</t>
  </si>
  <si>
    <t>If</t>
  </si>
  <si>
    <t>ForbiddenZone</t>
  </si>
  <si>
    <t>WomanOnTheRun</t>
  </si>
  <si>
    <t>YearOne</t>
  </si>
  <si>
    <t>Colors</t>
  </si>
  <si>
    <t>TheKiss</t>
  </si>
  <si>
    <t>NinjaSentaiKakuranger</t>
  </si>
  <si>
    <t>AmericanGigolo</t>
  </si>
  <si>
    <t>TriumphOfTheWill</t>
  </si>
  <si>
    <t>TheShining</t>
  </si>
  <si>
    <t>TheDevilsCarnival</t>
  </si>
  <si>
    <t>FinalDestination3</t>
  </si>
  <si>
    <t>Beck</t>
  </si>
  <si>
    <t>Trumbo</t>
  </si>
  <si>
    <t>Rushmore</t>
  </si>
  <si>
    <t>DaleksInvasionEarth2150AD</t>
  </si>
  <si>
    <t>PanicRoom</t>
  </si>
  <si>
    <t>TheThingFromAnotherWorld</t>
  </si>
  <si>
    <t>HeartsAndMinds</t>
  </si>
  <si>
    <t>Millions</t>
  </si>
  <si>
    <t>TheValachiPapers</t>
  </si>
  <si>
    <t>Novitiate</t>
  </si>
  <si>
    <t>LeprechaunBack2ThaHood</t>
  </si>
  <si>
    <t>GirlsTrip</t>
  </si>
  <si>
    <t>Predators</t>
  </si>
  <si>
    <t>MadchenInUniform</t>
  </si>
  <si>
    <t>TheNun</t>
  </si>
  <si>
    <t>StTrinians2TheLegendOfFrittonsGold</t>
  </si>
  <si>
    <t>Dune</t>
  </si>
  <si>
    <t>TheMouseThatRoared</t>
  </si>
  <si>
    <t>Mermaid</t>
  </si>
  <si>
    <t>IrrationalMan</t>
  </si>
  <si>
    <t>TheBlueAngel</t>
  </si>
  <si>
    <t>TheLibertine2004</t>
  </si>
  <si>
    <t>Jonestown</t>
  </si>
  <si>
    <t>TheStreetFighter</t>
  </si>
  <si>
    <t>LemonadeMouth</t>
  </si>
  <si>
    <t>TheChristmasThatAlmostWasnt</t>
  </si>
  <si>
    <t>PillowTalk</t>
  </si>
  <si>
    <t>DoctorKrishna</t>
  </si>
  <si>
    <t>TheGreatEscape</t>
  </si>
  <si>
    <t>The300Spartans</t>
  </si>
  <si>
    <t>FreedomOnMyMind</t>
  </si>
  <si>
    <t>YoungAtHeart2007</t>
  </si>
  <si>
    <t>ATripToTheMoon</t>
  </si>
  <si>
    <t>FamilyResemblances</t>
  </si>
  <si>
    <t>AShockToTheSystem</t>
  </si>
  <si>
    <t>EmpireRecords</t>
  </si>
  <si>
    <t>GleahanAndTheKnavesOfIndustry</t>
  </si>
  <si>
    <t>Hallelujah</t>
  </si>
  <si>
    <t>TheManWhoSavesTheWorld</t>
  </si>
  <si>
    <t>ScannerCop</t>
  </si>
  <si>
    <t>Nightmares</t>
  </si>
  <si>
    <t>Twins</t>
  </si>
  <si>
    <t>JoeDirt</t>
  </si>
  <si>
    <t>OnBodyAndSoul</t>
  </si>
  <si>
    <t>TheGreatBattle</t>
  </si>
  <si>
    <t>TheWrongMan</t>
  </si>
  <si>
    <t>Casanova</t>
  </si>
  <si>
    <t>IntoTheStorm2009</t>
  </si>
  <si>
    <t>FrogStory</t>
  </si>
  <si>
    <t>Mikey</t>
  </si>
  <si>
    <t>Deathwatch2002</t>
  </si>
  <si>
    <t>Alligator</t>
  </si>
  <si>
    <t>AssassinationNation</t>
  </si>
  <si>
    <t>TheyLive</t>
  </si>
  <si>
    <t>TheCaseForChrist</t>
  </si>
  <si>
    <t>ChoudenshiBioman</t>
  </si>
  <si>
    <t>TheInnOfTheSixthHappiness</t>
  </si>
  <si>
    <t>Wolfgang</t>
  </si>
  <si>
    <t>Chocolat</t>
  </si>
  <si>
    <t>Salvage</t>
  </si>
  <si>
    <t>HomeSweetHome</t>
  </si>
  <si>
    <t>AtFiveInTheAfternoon</t>
  </si>
  <si>
    <t>DarkWater</t>
  </si>
  <si>
    <t>AnacondasTheHuntForTheBloodOrchid</t>
  </si>
  <si>
    <t>WatchOnTheRhine</t>
  </si>
  <si>
    <t>TheOppositeOfSex</t>
  </si>
  <si>
    <t>EternalSunshineOfTheSpotlessMind</t>
  </si>
  <si>
    <t>TheEndlessSummer</t>
  </si>
  <si>
    <t>ManOfSteel</t>
  </si>
  <si>
    <t>MoonOverMiami</t>
  </si>
  <si>
    <t>TheBeatniks</t>
  </si>
  <si>
    <t>ThePeanutButterSolution</t>
  </si>
  <si>
    <t>Guardians</t>
  </si>
  <si>
    <t>PickupOnSouthStreet</t>
  </si>
  <si>
    <t>GraveEncounters</t>
  </si>
  <si>
    <t>TheDormThatDrippedBlood</t>
  </si>
  <si>
    <t>IlRagazzoInvisibile</t>
  </si>
  <si>
    <t>Platoon</t>
  </si>
  <si>
    <t>InsideMan</t>
  </si>
  <si>
    <t>TheBadSeed2018</t>
  </si>
  <si>
    <t>NotLikeEveryoneElse</t>
  </si>
  <si>
    <t>Shakma</t>
  </si>
  <si>
    <t>MalcolmX</t>
  </si>
  <si>
    <t>TheKillingOfAChineseBookie</t>
  </si>
  <si>
    <t>LostInAmerica</t>
  </si>
  <si>
    <t>KateAndLeopold</t>
  </si>
  <si>
    <t>Downsizing</t>
  </si>
  <si>
    <t>BoxcarBertha</t>
  </si>
  <si>
    <t>ButchCassidyAndTheSundanceKid</t>
  </si>
  <si>
    <t>HopeFloats</t>
  </si>
  <si>
    <t>Thunderpants</t>
  </si>
  <si>
    <t>TheSingles2ndWard</t>
  </si>
  <si>
    <t>IntoTheArmsOfStrangersStoriesOfTheKindertransport</t>
  </si>
  <si>
    <t>PrizzisHonor</t>
  </si>
  <si>
    <t>TransformersFilmSeries</t>
  </si>
  <si>
    <t>TheCompanyMen</t>
  </si>
  <si>
    <t>TheRecklessMoment</t>
  </si>
  <si>
    <t>ItHappenedInAthens</t>
  </si>
  <si>
    <t>LastNight</t>
  </si>
  <si>
    <t>TurnMeOnDammit</t>
  </si>
  <si>
    <t>BabesInArms</t>
  </si>
  <si>
    <t>Bandslam</t>
  </si>
  <si>
    <t>BubbleBoy</t>
  </si>
  <si>
    <t>WhiteTheMelodyOfTheCurse</t>
  </si>
  <si>
    <t>TheLongWayHome</t>
  </si>
  <si>
    <t>ATripDownMarketStreet</t>
  </si>
  <si>
    <t>LetterFromAnUnknownWoman</t>
  </si>
  <si>
    <t>Livid</t>
  </si>
  <si>
    <t>BlindChance</t>
  </si>
  <si>
    <t>Vlad</t>
  </si>
  <si>
    <t>DeathOfAPresident</t>
  </si>
  <si>
    <t>LetTheRightOneIn</t>
  </si>
  <si>
    <t>Mindhunters</t>
  </si>
  <si>
    <t>ThankYouForSmoking</t>
  </si>
  <si>
    <t>Bereavement</t>
  </si>
  <si>
    <t>PiratesOfTheCaribbeanDeadMansChest</t>
  </si>
  <si>
    <t>CharlottesWeb</t>
  </si>
  <si>
    <t>NightOfTheDemons1988</t>
  </si>
  <si>
    <t>TheHunchbackOfNotreDame1939</t>
  </si>
  <si>
    <t>CryWilderness</t>
  </si>
  <si>
    <t>DragonWorld</t>
  </si>
  <si>
    <t>Tunnel</t>
  </si>
  <si>
    <t>GreenLantern</t>
  </si>
  <si>
    <t>Labyrinth</t>
  </si>
  <si>
    <t>TheCabinInTheWoods</t>
  </si>
  <si>
    <t>TheTortureChamberOfDrSadism</t>
  </si>
  <si>
    <t>PandorasBox</t>
  </si>
  <si>
    <t>Carrie1976</t>
  </si>
  <si>
    <t>MazesAndMonsters</t>
  </si>
  <si>
    <t>FoodOfTheGods2</t>
  </si>
  <si>
    <t>PennAndTellerGetKilled</t>
  </si>
  <si>
    <t>TheBoy</t>
  </si>
  <si>
    <t>LoveAtFirstBite</t>
  </si>
  <si>
    <t>EasyRider</t>
  </si>
  <si>
    <t>DisneysRocketMan</t>
  </si>
  <si>
    <t>TheTournament</t>
  </si>
  <si>
    <t>Everest2015</t>
  </si>
  <si>
    <t>Zookeeper</t>
  </si>
  <si>
    <t>TheDeathsOfIanStone</t>
  </si>
  <si>
    <t>StreetKings</t>
  </si>
  <si>
    <t>HoldTheDark</t>
  </si>
  <si>
    <t>ShakespeareInLove</t>
  </si>
  <si>
    <t>GForce</t>
  </si>
  <si>
    <t>FlyingSwordsOfDragonGate</t>
  </si>
  <si>
    <t>LarryCrowne</t>
  </si>
  <si>
    <t>GatesOfHeaven</t>
  </si>
  <si>
    <t>InsideLlewynDavis</t>
  </si>
  <si>
    <t>MissMend</t>
  </si>
  <si>
    <t>RunWildRunFree</t>
  </si>
  <si>
    <t>FacingTheGiants</t>
  </si>
  <si>
    <t>TheOtherSideOfHeaven</t>
  </si>
  <si>
    <t>BuffyTheVampireSlayer</t>
  </si>
  <si>
    <t>SwanSong1992</t>
  </si>
  <si>
    <t>LeprechaunInTheHood</t>
  </si>
  <si>
    <t>SinginInTheRain</t>
  </si>
  <si>
    <t>TheMazeRunnerSeries</t>
  </si>
  <si>
    <t>Scum</t>
  </si>
  <si>
    <t>MammaMiaHereWeGoAgain</t>
  </si>
  <si>
    <t>Zombi3D</t>
  </si>
  <si>
    <t>TheLastHardMen</t>
  </si>
  <si>
    <t>TheBadEducationMovie</t>
  </si>
  <si>
    <t>PrincessOfThieves</t>
  </si>
  <si>
    <t>OceansEleven</t>
  </si>
  <si>
    <t>TheLastFarm</t>
  </si>
  <si>
    <t>TheFiendishPlotOfDrFuManchu</t>
  </si>
  <si>
    <t>TheNakedCity</t>
  </si>
  <si>
    <t>TheGirlWithTheDragonTattoo2011</t>
  </si>
  <si>
    <t>Heartbeeps</t>
  </si>
  <si>
    <t>Stuber</t>
  </si>
  <si>
    <t>CorvetteSummer</t>
  </si>
  <si>
    <t>ANightmareOnElmStreet5TheDreamChild</t>
  </si>
  <si>
    <t>SafetyLast</t>
  </si>
  <si>
    <t>FillyBrown</t>
  </si>
  <si>
    <t>OhWhatALovelyWar</t>
  </si>
  <si>
    <t>MyCousinVinny</t>
  </si>
  <si>
    <t>LineWalker2InvisibleSpy</t>
  </si>
  <si>
    <t>Conspiracy2001</t>
  </si>
  <si>
    <t>Sharknado</t>
  </si>
  <si>
    <t>KonTiki2012</t>
  </si>
  <si>
    <t>TheFarewell</t>
  </si>
  <si>
    <t>WhipIt</t>
  </si>
  <si>
    <t>LegendaryAssassin</t>
  </si>
  <si>
    <t>TheWash</t>
  </si>
  <si>
    <t>R100</t>
  </si>
  <si>
    <t>DCCab</t>
  </si>
  <si>
    <t>StageFright2014</t>
  </si>
  <si>
    <t>LittleMan</t>
  </si>
  <si>
    <t>LoveAffair</t>
  </si>
  <si>
    <t>FinalGirl</t>
  </si>
  <si>
    <t>RaceForTheYankeeZephyr</t>
  </si>
  <si>
    <t>JawsTheRevenge</t>
  </si>
  <si>
    <t>FenderBender</t>
  </si>
  <si>
    <t>AMidsummerNightsDream1935</t>
  </si>
  <si>
    <t>DemonsNeverDie</t>
  </si>
  <si>
    <t>TheGreatWhiteHype</t>
  </si>
  <si>
    <t>Bulletproof</t>
  </si>
  <si>
    <t>ThePurpleRoseOfCairo</t>
  </si>
  <si>
    <t>NickOfTime</t>
  </si>
  <si>
    <t>StrangerByTheLake</t>
  </si>
  <si>
    <t>Gridlock</t>
  </si>
  <si>
    <t>KillerKlownsFromOuterSpace</t>
  </si>
  <si>
    <t>SecretWindow</t>
  </si>
  <si>
    <t>Admission</t>
  </si>
  <si>
    <t>MillionDollarBaby</t>
  </si>
  <si>
    <t>GangsterNo1</t>
  </si>
  <si>
    <t>DeathOnDemand</t>
  </si>
  <si>
    <t>FantasticBeasts</t>
  </si>
  <si>
    <t>FortyNineSeventeen</t>
  </si>
  <si>
    <t>CarryOnAbroad</t>
  </si>
  <si>
    <t>TheLongHotSummer</t>
  </si>
  <si>
    <t>DawnOfTheDead1978</t>
  </si>
  <si>
    <t>DangerDeathRay</t>
  </si>
  <si>
    <t>FourLions</t>
  </si>
  <si>
    <t>SeekingAFriendForTheEndOfTheWorld</t>
  </si>
  <si>
    <t>AngelsRevenge</t>
  </si>
  <si>
    <t>TheWailing</t>
  </si>
  <si>
    <t>TheBridgesAtTokoRi</t>
  </si>
  <si>
    <t>LtRobinCrusoeUSN</t>
  </si>
  <si>
    <t>TheWaterboy</t>
  </si>
  <si>
    <t>Taggart</t>
  </si>
  <si>
    <t>VoyageOfTheUnicorn</t>
  </si>
  <si>
    <t>TheWindow</t>
  </si>
  <si>
    <t>TheChristmasBunny</t>
  </si>
  <si>
    <t>InTheBleakMidwinter</t>
  </si>
  <si>
    <t>Firebase</t>
  </si>
  <si>
    <t>SkyOverHolland</t>
  </si>
  <si>
    <t>RedTails</t>
  </si>
  <si>
    <t>NapoleonDynamite</t>
  </si>
  <si>
    <t>WildBoysOfTheRoad</t>
  </si>
  <si>
    <t>ThirtySecondsOverTokyo</t>
  </si>
  <si>
    <t>EightAndAHalf</t>
  </si>
  <si>
    <t>DarkSideOfTheMoon</t>
  </si>
  <si>
    <t>Dredd</t>
  </si>
  <si>
    <t>TheMurdererLivesAtNumber21</t>
  </si>
  <si>
    <t>AfterDeath</t>
  </si>
  <si>
    <t>MonsterBrawl</t>
  </si>
  <si>
    <t>OfUnknownOrigin</t>
  </si>
  <si>
    <t>TheHospital</t>
  </si>
  <si>
    <t>TheChoice</t>
  </si>
  <si>
    <t>Gunless</t>
  </si>
  <si>
    <t>HalloweenIIISeasonOfTheWitch</t>
  </si>
  <si>
    <t>ThatMothersMightLive</t>
  </si>
  <si>
    <t>IMarriedAWitch</t>
  </si>
  <si>
    <t>Crossfire</t>
  </si>
  <si>
    <t>Faster</t>
  </si>
  <si>
    <t>Possession</t>
  </si>
  <si>
    <t>MegaMonsterBattleUltraGalaxyLegends</t>
  </si>
  <si>
    <t>WarGames</t>
  </si>
  <si>
    <t>MoonriseKingdom</t>
  </si>
  <si>
    <t>TheDevilAndMaxDevlin</t>
  </si>
  <si>
    <t>IThinkILoveMyWife</t>
  </si>
  <si>
    <t>DeclarationOfIndependence</t>
  </si>
  <si>
    <t>RememberTheTitans</t>
  </si>
  <si>
    <t>Spellbound</t>
  </si>
  <si>
    <t>BlindWomansCurse</t>
  </si>
  <si>
    <t>CarryOnCowboy</t>
  </si>
  <si>
    <t>OnceUponATimeInShanghai</t>
  </si>
  <si>
    <t>DetroitRockCity</t>
  </si>
  <si>
    <t>GostosasLindasESexies</t>
  </si>
  <si>
    <t>Annie1982</t>
  </si>
  <si>
    <t>Dementia13</t>
  </si>
  <si>
    <t>VoiceFromTheStone</t>
  </si>
  <si>
    <t>Borat</t>
  </si>
  <si>
    <t>ABulletForTheGeneral</t>
  </si>
  <si>
    <t>TheThomasCrownAffair1968</t>
  </si>
  <si>
    <t>Anamorph</t>
  </si>
  <si>
    <t>DevilFish</t>
  </si>
  <si>
    <t>GoneWithTheWind</t>
  </si>
  <si>
    <t>ElectionNight1998</t>
  </si>
  <si>
    <t>ToDieFor</t>
  </si>
  <si>
    <t>ExtraordinaryMeasures</t>
  </si>
  <si>
    <t>TheSubstitute</t>
  </si>
  <si>
    <t>OneOfOurDinosaursIsMissing</t>
  </si>
  <si>
    <t>TheLionHasWings</t>
  </si>
  <si>
    <t>SweetAndLowdown</t>
  </si>
  <si>
    <t>TheAbominableDrPhibes</t>
  </si>
  <si>
    <t>OriginalSin2001</t>
  </si>
  <si>
    <t>TheStoningOfSorayaM</t>
  </si>
  <si>
    <t>TheHauntedHouse</t>
  </si>
  <si>
    <t>MaxKnightUltraSpy</t>
  </si>
  <si>
    <t>TenItemsOrLess</t>
  </si>
  <si>
    <t>VirtualSexuality</t>
  </si>
  <si>
    <t>TheResurrectionOfBronchoBilly</t>
  </si>
  <si>
    <t>SeventeenMiracles</t>
  </si>
  <si>
    <t>Expelled</t>
  </si>
  <si>
    <t>TheBaby</t>
  </si>
  <si>
    <t>PetualanganSingaPemberaniDinoterra</t>
  </si>
  <si>
    <t>OneNightSurprise</t>
  </si>
  <si>
    <t>Pilgrimage</t>
  </si>
  <si>
    <t>RealTime</t>
  </si>
  <si>
    <t>MissCongeniality</t>
  </si>
  <si>
    <t>TheSisterhoodOfNight</t>
  </si>
  <si>
    <t>Paddington</t>
  </si>
  <si>
    <t>HerbieFullyLoaded</t>
  </si>
  <si>
    <t>Cypher</t>
  </si>
  <si>
    <t>TheBreakfastClub</t>
  </si>
  <si>
    <t>StopMakingSense</t>
  </si>
  <si>
    <t>ThatHamiltonWoman</t>
  </si>
  <si>
    <t>GloryRoad</t>
  </si>
  <si>
    <t>BroadwayLove</t>
  </si>
  <si>
    <t>HotelForDogs</t>
  </si>
  <si>
    <t>BattleOfMoscow</t>
  </si>
  <si>
    <t>AnyGivenSunday</t>
  </si>
  <si>
    <t>TheMeteorMan</t>
  </si>
  <si>
    <t>ThisIsEngland</t>
  </si>
  <si>
    <t>SantaBaby</t>
  </si>
  <si>
    <t>SummerLovers</t>
  </si>
  <si>
    <t>ShesTheMan</t>
  </si>
  <si>
    <t>ITonya</t>
  </si>
  <si>
    <t>FleshAndTheDevil</t>
  </si>
  <si>
    <t>TheRulingClass</t>
  </si>
  <si>
    <t>Maneater</t>
  </si>
  <si>
    <t>Terminator2JudgementDay</t>
  </si>
  <si>
    <t>TheInterpreter</t>
  </si>
  <si>
    <t>The6thDay</t>
  </si>
  <si>
    <t>SongOfTheSouth</t>
  </si>
  <si>
    <t>Restrepo</t>
  </si>
  <si>
    <t>UnfaithfullyYours</t>
  </si>
  <si>
    <t>TwelveOhOnePM</t>
  </si>
  <si>
    <t>TheSnakePit</t>
  </si>
  <si>
    <t>TwentyOneAndOver</t>
  </si>
  <si>
    <t>JayAndSilentBobStrikeBack</t>
  </si>
  <si>
    <t>ThreeWomen</t>
  </si>
  <si>
    <t>SympathyForMrVengeance</t>
  </si>
  <si>
    <t>LeaveNoTrace</t>
  </si>
  <si>
    <t>AirBuddies2006</t>
  </si>
  <si>
    <t>TheAdventuresOfSharkboyAndLavagirl</t>
  </si>
  <si>
    <t>TheBankDick</t>
  </si>
  <si>
    <t>WhiteDog</t>
  </si>
  <si>
    <t>GodForgivesIDont</t>
  </si>
  <si>
    <t>FiveNightsAtFreddys</t>
  </si>
  <si>
    <t>TheNeonDemon</t>
  </si>
  <si>
    <t>HarryAndTonto</t>
  </si>
  <si>
    <t>TheLostBattalion</t>
  </si>
  <si>
    <t>TwentyTwentyTexasGladiators</t>
  </si>
  <si>
    <t>FForFake</t>
  </si>
  <si>
    <t>SantoVsLaHijaDeFrankestein</t>
  </si>
  <si>
    <t>GardeAVue</t>
  </si>
  <si>
    <t>WhatsNewPussycat</t>
  </si>
  <si>
    <t>FromBeyond</t>
  </si>
  <si>
    <t>Menu</t>
  </si>
  <si>
    <t>TheMagnificentSeven1960</t>
  </si>
  <si>
    <t>TheHungerGames</t>
  </si>
  <si>
    <t>WeddingCrashers</t>
  </si>
  <si>
    <t>TheMysteryOfHenriPick</t>
  </si>
  <si>
    <t>SandakanNo8</t>
  </si>
  <si>
    <t>Irreversible</t>
  </si>
  <si>
    <t>TheKarateKid</t>
  </si>
  <si>
    <t>Bluebeard1972</t>
  </si>
  <si>
    <t>KnockinOnHeavensDoor</t>
  </si>
  <si>
    <t>ThreeSmartGirls</t>
  </si>
  <si>
    <t>ManiacCop2</t>
  </si>
  <si>
    <t>Se7en</t>
  </si>
  <si>
    <t>ALifeLessOrdinary</t>
  </si>
  <si>
    <t>Djinn</t>
  </si>
  <si>
    <t>TwentyOneGrams</t>
  </si>
  <si>
    <t>AColtIsMyPassport</t>
  </si>
  <si>
    <t>AllOfMe</t>
  </si>
  <si>
    <t>OperationYAndShuriksOtherAdventures</t>
  </si>
  <si>
    <t>StuartLittle</t>
  </si>
  <si>
    <t>RoboGeisha</t>
  </si>
  <si>
    <t>CrossfireTrail</t>
  </si>
  <si>
    <t>TheAgonyAndTheEcstasy</t>
  </si>
  <si>
    <t>TheWayWayBack</t>
  </si>
  <si>
    <t>RadioRebel</t>
  </si>
  <si>
    <t>XMenFirstClass</t>
  </si>
  <si>
    <t>ErnestScaredStupid</t>
  </si>
  <si>
    <t>QuestForFire</t>
  </si>
  <si>
    <t>OneFlewOverTheCuckoosNest</t>
  </si>
  <si>
    <t>TheHoleInTheGround</t>
  </si>
  <si>
    <t>ThePentagonWars</t>
  </si>
  <si>
    <t>Senna</t>
  </si>
  <si>
    <t>UltramanTheNext</t>
  </si>
  <si>
    <t>ItCameFromOuterSpace</t>
  </si>
  <si>
    <t>TheScreamingSkull</t>
  </si>
  <si>
    <t>DoubleIndemnity</t>
  </si>
  <si>
    <t>ChemicalWedding</t>
  </si>
  <si>
    <t>CarryOnAgainDoctor</t>
  </si>
  <si>
    <t>OneSurvivorRemembers</t>
  </si>
  <si>
    <t>FoolsForScandal</t>
  </si>
  <si>
    <t>Edison</t>
  </si>
  <si>
    <t>Ben10AlienSwarm</t>
  </si>
  <si>
    <t>TheWitchesOfOz</t>
  </si>
  <si>
    <t>Dope</t>
  </si>
  <si>
    <t>OSS117IsNotDead</t>
  </si>
  <si>
    <t>SmokeyAndTheBandit</t>
  </si>
  <si>
    <t>Bruiser</t>
  </si>
  <si>
    <t>Nostalgia1971</t>
  </si>
  <si>
    <t>Gordy</t>
  </si>
  <si>
    <t>MarginCall</t>
  </si>
  <si>
    <t>MrMagoriumsWonderEmporium</t>
  </si>
  <si>
    <t>KuroObi</t>
  </si>
  <si>
    <t>ChildrenOfTheCornIIIUrbanHarvest</t>
  </si>
  <si>
    <t>JustBeforeDawn</t>
  </si>
  <si>
    <t>BehindTheFace</t>
  </si>
  <si>
    <t>BrokenBlossoms</t>
  </si>
  <si>
    <t>TheIdesOfMarch</t>
  </si>
  <si>
    <t>ScreamForHelp</t>
  </si>
  <si>
    <t>GreenZone</t>
  </si>
  <si>
    <t>TheInvisibleRay</t>
  </si>
  <si>
    <t>TheAbyss</t>
  </si>
  <si>
    <t>TheChroniclesOfNarnia</t>
  </si>
  <si>
    <t>Icebox</t>
  </si>
  <si>
    <t>GhostInTheShell2017</t>
  </si>
  <si>
    <t>AnArcticTale</t>
  </si>
  <si>
    <t>HumanDesire</t>
  </si>
  <si>
    <t>ASimpleFavor</t>
  </si>
  <si>
    <t>WelcomeMrMarshall</t>
  </si>
  <si>
    <t>District9</t>
  </si>
  <si>
    <t>FinalJustice</t>
  </si>
  <si>
    <t>RaiseYourVoice</t>
  </si>
  <si>
    <t>TheOscar</t>
  </si>
  <si>
    <t>Wanted</t>
  </si>
  <si>
    <t>Transamerica</t>
  </si>
  <si>
    <t>Geppetto</t>
  </si>
  <si>
    <t>Crocodile</t>
  </si>
  <si>
    <t>Bamboozled</t>
  </si>
  <si>
    <t>StirOfEchoes</t>
  </si>
  <si>
    <t>BlackSabbath</t>
  </si>
  <si>
    <t>ThePurgeSurvival</t>
  </si>
  <si>
    <t>ExceptionToTheRule</t>
  </si>
  <si>
    <t>Lydia</t>
  </si>
  <si>
    <t>TheGreenHornet</t>
  </si>
  <si>
    <t>Exodus</t>
  </si>
  <si>
    <t>The51stState</t>
  </si>
  <si>
    <t>TheAlamo1960</t>
  </si>
  <si>
    <t>TheRightStuff</t>
  </si>
  <si>
    <t>Himalaya</t>
  </si>
  <si>
    <t>TheDistinguishedGentleman</t>
  </si>
  <si>
    <t>RedRiver</t>
  </si>
  <si>
    <t>NightTrainToLisbon</t>
  </si>
  <si>
    <t>Gladiator</t>
  </si>
  <si>
    <t>TheDarkSideOfTheMoon</t>
  </si>
  <si>
    <t>DeconstructingHarry</t>
  </si>
  <si>
    <t>DoctorBloodsCoffin</t>
  </si>
  <si>
    <t>Lifepod</t>
  </si>
  <si>
    <t>SoClose</t>
  </si>
  <si>
    <t>Dollars</t>
  </si>
  <si>
    <t>TheButtercreamGang</t>
  </si>
  <si>
    <t>LadySnowblood</t>
  </si>
  <si>
    <t>LittleOtik</t>
  </si>
  <si>
    <t>BlazingSaddles</t>
  </si>
  <si>
    <t>TheHeiress</t>
  </si>
  <si>
    <t>Hesher</t>
  </si>
  <si>
    <t>LaJetee</t>
  </si>
  <si>
    <t>OurKindOfTraitor</t>
  </si>
  <si>
    <t>ForbiddenPassage</t>
  </si>
  <si>
    <t>PromisesPromises1963</t>
  </si>
  <si>
    <t>StepUp</t>
  </si>
  <si>
    <t>Sharks3D</t>
  </si>
  <si>
    <t>Topaz</t>
  </si>
  <si>
    <t>AnnabelleComesHome</t>
  </si>
  <si>
    <t>TheColorOfPomegranates</t>
  </si>
  <si>
    <t>BatteriesNotIncluded</t>
  </si>
  <si>
    <t>TheStrongMan</t>
  </si>
  <si>
    <t>TheKidsAreAllRight</t>
  </si>
  <si>
    <t>FearDotCom</t>
  </si>
  <si>
    <t>TRexBackToTheCretaceous</t>
  </si>
  <si>
    <t>SixStringSamurai</t>
  </si>
  <si>
    <t>PortArthur</t>
  </si>
  <si>
    <t>Rounders</t>
  </si>
  <si>
    <t>HotTubTimeMachine2</t>
  </si>
  <si>
    <t>CarryOnMatron</t>
  </si>
  <si>
    <t>ThreeOhThreeFearFaithRevenge</t>
  </si>
  <si>
    <t>SevenThousandFiveHundred</t>
  </si>
  <si>
    <t>TheDarkKnightRises</t>
  </si>
  <si>
    <t>Harmony</t>
  </si>
  <si>
    <t>TheKillingFields</t>
  </si>
  <si>
    <t>DontCryItsOnlyThunder</t>
  </si>
  <si>
    <t>Victim</t>
  </si>
  <si>
    <t>BarbarianQueen</t>
  </si>
  <si>
    <t>CAM</t>
  </si>
  <si>
    <t>TheNinthConfiguration</t>
  </si>
  <si>
    <t>BillAndTedsExcellentAdventure</t>
  </si>
  <si>
    <t>OneHundredTears</t>
  </si>
  <si>
    <t>Contact</t>
  </si>
  <si>
    <t>BloodSuckingPharaohsInPittsburgh</t>
  </si>
  <si>
    <t>NightSchool1981</t>
  </si>
  <si>
    <t>Proteus</t>
  </si>
  <si>
    <t>Pod</t>
  </si>
  <si>
    <t>GungaDin</t>
  </si>
  <si>
    <t>InlandEmpire</t>
  </si>
  <si>
    <t>TheWaspWoman</t>
  </si>
  <si>
    <t>UncutGems</t>
  </si>
  <si>
    <t>BatesMotel1987</t>
  </si>
  <si>
    <t>JulieAndJack</t>
  </si>
  <si>
    <t>Enchanted</t>
  </si>
  <si>
    <t>Ironclad</t>
  </si>
  <si>
    <t>ThePhantom1943</t>
  </si>
  <si>
    <t>TheGoodsLiveHardSellHard</t>
  </si>
  <si>
    <t>TheThing1982</t>
  </si>
  <si>
    <t>LivingWill</t>
  </si>
  <si>
    <t>GunsOfTheApocalypse</t>
  </si>
  <si>
    <t>TheQuest</t>
  </si>
  <si>
    <t>Shorts</t>
  </si>
  <si>
    <t>Female</t>
  </si>
  <si>
    <t>Southbound</t>
  </si>
  <si>
    <t>TheSweeney</t>
  </si>
  <si>
    <t>XMenDaysOfFuturePast</t>
  </si>
  <si>
    <t>MelindaAndMelinda</t>
  </si>
  <si>
    <t>SixUnderground</t>
  </si>
  <si>
    <t>DTox</t>
  </si>
  <si>
    <t>EvilDead2013</t>
  </si>
  <si>
    <t>SavingGrace</t>
  </si>
  <si>
    <t>VivaKnievel</t>
  </si>
  <si>
    <t>TheIronMask1962</t>
  </si>
  <si>
    <t>TheMagicChristian</t>
  </si>
  <si>
    <t>TheTexasChainSawMassacre1974</t>
  </si>
  <si>
    <t>HalloweenII2009</t>
  </si>
  <si>
    <t>Diner</t>
  </si>
  <si>
    <t>DiamondsAreForever</t>
  </si>
  <si>
    <t>WarMachine</t>
  </si>
  <si>
    <t>FriscoJenny</t>
  </si>
  <si>
    <t>FleshEater</t>
  </si>
  <si>
    <t>SlumberPartyMassacreII</t>
  </si>
  <si>
    <t>Home1915</t>
  </si>
  <si>
    <t>RoryOSheaWasHere</t>
  </si>
  <si>
    <t>TheOneILove</t>
  </si>
  <si>
    <t>Axeman</t>
  </si>
  <si>
    <t>SpiderMan3</t>
  </si>
  <si>
    <t>TenRillingtonPlace</t>
  </si>
  <si>
    <t>TheObjectOfMyAffection</t>
  </si>
  <si>
    <t>MarryMe</t>
  </si>
  <si>
    <t>HeartOfDarkness1958</t>
  </si>
  <si>
    <t>SOB</t>
  </si>
  <si>
    <t>SchoolForScoundrels</t>
  </si>
  <si>
    <t>TheFifthEstate</t>
  </si>
  <si>
    <t>Pompeii</t>
  </si>
  <si>
    <t>Traxx</t>
  </si>
  <si>
    <t>BigEyes</t>
  </si>
  <si>
    <t>FromHomelessToHarvard</t>
  </si>
  <si>
    <t>NightShift</t>
  </si>
  <si>
    <t>PlanNineFromOuterSpace</t>
  </si>
  <si>
    <t>FirstWinter</t>
  </si>
  <si>
    <t>DeathShip</t>
  </si>
  <si>
    <t>TheRaven1963</t>
  </si>
  <si>
    <t>Victories</t>
  </si>
  <si>
    <t>JeepersCreepers2</t>
  </si>
  <si>
    <t>JustVisiting</t>
  </si>
  <si>
    <t>WizardsOfTheLostKingdom</t>
  </si>
  <si>
    <t>Tekken</t>
  </si>
  <si>
    <t>WartimeRomance</t>
  </si>
  <si>
    <t>MissileToTheMoon</t>
  </si>
  <si>
    <t>BeingHomerSimpson</t>
  </si>
  <si>
    <t>MyNameIsNobody</t>
  </si>
  <si>
    <t>TaeterCity</t>
  </si>
  <si>
    <t>TheGuardian1990</t>
  </si>
  <si>
    <t>MontyPythonsTheMeaningOfLife</t>
  </si>
  <si>
    <t>RobinHood2018</t>
  </si>
  <si>
    <t>WillSuccessSpoilRockHunter</t>
  </si>
  <si>
    <t>PutneySwope</t>
  </si>
  <si>
    <t>CartelLand</t>
  </si>
  <si>
    <t>OneArmedSwordsman</t>
  </si>
  <si>
    <t>InvasionOfTheNeptuneMen</t>
  </si>
  <si>
    <t>SuperCometAfterTheImpact</t>
  </si>
  <si>
    <t>ShinjukuIncident</t>
  </si>
  <si>
    <t>Revanche</t>
  </si>
  <si>
    <t>Swordsman</t>
  </si>
  <si>
    <t>KillerOfSheep</t>
  </si>
  <si>
    <t>KnightMoves</t>
  </si>
  <si>
    <t>Terminator2JudgmentDay</t>
  </si>
  <si>
    <t>NightsOfCabiria</t>
  </si>
  <si>
    <t>TheRobe</t>
  </si>
  <si>
    <t>BadGirls</t>
  </si>
  <si>
    <t>TheHunters</t>
  </si>
  <si>
    <t>ZoomAcademyForSuperheroes</t>
  </si>
  <si>
    <t>TomorrowWhenTheWarBegan</t>
  </si>
  <si>
    <t>Dogora</t>
  </si>
  <si>
    <t>BadDayAtBlackRock</t>
  </si>
  <si>
    <t>CastADarkShadow</t>
  </si>
  <si>
    <t>TheSpiralStaircase</t>
  </si>
  <si>
    <t>Komodo</t>
  </si>
  <si>
    <t>OneTrueThing</t>
  </si>
  <si>
    <t>TwentyFourHoursToLive</t>
  </si>
  <si>
    <t>ReignOverMe</t>
  </si>
  <si>
    <t>MostWanted</t>
  </si>
  <si>
    <t>ThreeBrothers</t>
  </si>
  <si>
    <t>YoureNext</t>
  </si>
  <si>
    <t>TheDevilInside</t>
  </si>
  <si>
    <t>Joysticks</t>
  </si>
  <si>
    <t>TheInformant2009</t>
  </si>
  <si>
    <t>HouseOfTheDeadIIDeadAim</t>
  </si>
  <si>
    <t>InvasionOfTheBodySnatchers</t>
  </si>
  <si>
    <t>BetterOffDead</t>
  </si>
  <si>
    <t>TheRock</t>
  </si>
  <si>
    <t>EbirahHorrorOfTheDeep</t>
  </si>
  <si>
    <t>FourBrothers</t>
  </si>
  <si>
    <t>TwoMinuteWarning</t>
  </si>
  <si>
    <t>WuDang</t>
  </si>
  <si>
    <t>TheMarriageChronicles</t>
  </si>
  <si>
    <t>TheDayTheEarthFroze</t>
  </si>
  <si>
    <t>TheBlob1958</t>
  </si>
  <si>
    <t>TheGalaxyInvader</t>
  </si>
  <si>
    <t>OneMissedCall</t>
  </si>
  <si>
    <t>MilkMoney</t>
  </si>
  <si>
    <t>MrDestiny</t>
  </si>
  <si>
    <t>Visioneers</t>
  </si>
  <si>
    <t>RedRosesAndPetrol</t>
  </si>
  <si>
    <t>GrandHotel</t>
  </si>
  <si>
    <t>RobinsonCrusoeOnMars</t>
  </si>
  <si>
    <t>NineSevenSixEvil</t>
  </si>
  <si>
    <t>TheAdventuresOfSherlockHolmes1939</t>
  </si>
  <si>
    <t>CloseUp</t>
  </si>
  <si>
    <t>OnlyOldMenAreGoingToBattle</t>
  </si>
  <si>
    <t>Laura</t>
  </si>
  <si>
    <t>TalkOfTheTown</t>
  </si>
  <si>
    <t>PosseFromHell</t>
  </si>
  <si>
    <t>CryBabyLane</t>
  </si>
  <si>
    <t>TheProdigal</t>
  </si>
  <si>
    <t>BedtimeStories</t>
  </si>
  <si>
    <t>DerWixxer</t>
  </si>
  <si>
    <t>Paddington2</t>
  </si>
  <si>
    <t>WhereAreWeGoing</t>
  </si>
  <si>
    <t>CarryOnLoving</t>
  </si>
  <si>
    <t>TheUnknownGirl</t>
  </si>
  <si>
    <t>TheDescendants</t>
  </si>
  <si>
    <t>GreystokeTheLegendOfTarzanLordOfTheApes</t>
  </si>
  <si>
    <t>TearsOfTheSun</t>
  </si>
  <si>
    <t>TheAndromedaStrain</t>
  </si>
  <si>
    <t>DeathTakesAHoliday</t>
  </si>
  <si>
    <t>WomanInTheDunes</t>
  </si>
  <si>
    <t>BoyzNTheHood</t>
  </si>
  <si>
    <t>UndercoverBrother</t>
  </si>
  <si>
    <t>ChimesAtMidnight</t>
  </si>
  <si>
    <t>BeachBlanketBingo</t>
  </si>
  <si>
    <t>JustFriends</t>
  </si>
  <si>
    <t>TheEmperorAndTheAssassin</t>
  </si>
  <si>
    <t>HolmesAndWatson</t>
  </si>
  <si>
    <t>IfATreeFallsAStoryOfTheEarthLiberationFront</t>
  </si>
  <si>
    <t>ShiningThrough</t>
  </si>
  <si>
    <t>Shotgun</t>
  </si>
  <si>
    <t>AlienOutlaw</t>
  </si>
  <si>
    <t>BeatTheDevil</t>
  </si>
  <si>
    <t>TheMagician</t>
  </si>
  <si>
    <t>FourHundredDays</t>
  </si>
  <si>
    <t>IceStationZebra</t>
  </si>
  <si>
    <t>Kolya</t>
  </si>
  <si>
    <t>TheLastExorcism</t>
  </si>
  <si>
    <t>TheLeopardMan</t>
  </si>
  <si>
    <t>ReeferMadnessTheMusical</t>
  </si>
  <si>
    <t>TheEarringsOfMadameDe</t>
  </si>
  <si>
    <t>TheMuppets</t>
  </si>
  <si>
    <t>HouseIV</t>
  </si>
  <si>
    <t>NotCinderellasType</t>
  </si>
  <si>
    <t>BloodOrgyOfTheSheDevils</t>
  </si>
  <si>
    <t>Ulvesommer</t>
  </si>
  <si>
    <t>TheClovehitchKiller</t>
  </si>
  <si>
    <t>TheAdventuresOfElmoInGrouchland</t>
  </si>
  <si>
    <t>NineLives2016</t>
  </si>
  <si>
    <t>TheRaid2Berandal</t>
  </si>
  <si>
    <t>ForeverMyGirl</t>
  </si>
  <si>
    <t>WelcomeToTheDollhouse</t>
  </si>
  <si>
    <t>TheBeatThatMyHeartSkipped</t>
  </si>
  <si>
    <t>JourneyToItaly</t>
  </si>
  <si>
    <t>HighSociety</t>
  </si>
  <si>
    <t>PasserBy</t>
  </si>
  <si>
    <t>LockUp</t>
  </si>
  <si>
    <t>ASailorMadeMan</t>
  </si>
  <si>
    <t>HighSchoolConfidential</t>
  </si>
  <si>
    <t>Suspiria1977</t>
  </si>
  <si>
    <t>TheSecretLand</t>
  </si>
  <si>
    <t>AirDoll</t>
  </si>
  <si>
    <t>Illicit</t>
  </si>
  <si>
    <t>Daylight</t>
  </si>
  <si>
    <t>PrehistoricWomen</t>
  </si>
  <si>
    <t>DeuceBigalowEuropeanGigolo</t>
  </si>
  <si>
    <t>StrayDog</t>
  </si>
  <si>
    <t>ForcedVengeance</t>
  </si>
  <si>
    <t>TheRookie2002</t>
  </si>
  <si>
    <t>GrayMatters</t>
  </si>
  <si>
    <t>JohnnyMnemonic</t>
  </si>
  <si>
    <t>DownPeriscope</t>
  </si>
  <si>
    <t>BattleBeyondTheSun</t>
  </si>
  <si>
    <t>Glory</t>
  </si>
  <si>
    <t>MapsToTheStars</t>
  </si>
  <si>
    <t>TheGreenMile</t>
  </si>
  <si>
    <t>Acrimony</t>
  </si>
  <si>
    <t>Rampant</t>
  </si>
  <si>
    <t>ThisIslandEarth</t>
  </si>
  <si>
    <t>MisfitHeights</t>
  </si>
  <si>
    <t>StreetFight</t>
  </si>
  <si>
    <t>TheScarletLetter</t>
  </si>
  <si>
    <t>OpenGrave</t>
  </si>
  <si>
    <t>KamenRiderVsShocker</t>
  </si>
  <si>
    <t>TheLuckiestGuyInTheWorld</t>
  </si>
  <si>
    <t>ThunderboltAndLightfoot</t>
  </si>
  <si>
    <t>TheTruthAboutCharlie</t>
  </si>
  <si>
    <t>TheRiver1951</t>
  </si>
  <si>
    <t>Sleeper</t>
  </si>
  <si>
    <t>TheGamePlan</t>
  </si>
  <si>
    <t>GirlInGoldBoots</t>
  </si>
  <si>
    <t>TheElusiveAvengers</t>
  </si>
  <si>
    <t>WhatACarveUp</t>
  </si>
  <si>
    <t>WestSideStory</t>
  </si>
  <si>
    <t>TheCourtJester</t>
  </si>
  <si>
    <t>TerrorFromBeneathTheEarth</t>
  </si>
  <si>
    <t>ThreeAmigos</t>
  </si>
  <si>
    <t>TwoHundredFortySevenFahrenheit</t>
  </si>
  <si>
    <t>DevilInABlueDress</t>
  </si>
  <si>
    <t>Selena</t>
  </si>
  <si>
    <t>TheWave2015</t>
  </si>
  <si>
    <t>Evolution</t>
  </si>
  <si>
    <t>Case39</t>
  </si>
  <si>
    <t>PupsIsPups</t>
  </si>
  <si>
    <t>NoMansLand</t>
  </si>
  <si>
    <t>RedDawn1984</t>
  </si>
  <si>
    <t>TheBellsOfStMarys</t>
  </si>
  <si>
    <t>NihonNoDon</t>
  </si>
  <si>
    <t>TheCrawlingHand</t>
  </si>
  <si>
    <t>TheLostWorld1998</t>
  </si>
  <si>
    <t>TheHomeTeachers</t>
  </si>
  <si>
    <t>InTheNameOfTheKing</t>
  </si>
  <si>
    <t>KillerElite</t>
  </si>
  <si>
    <t>PingPongPlaya</t>
  </si>
  <si>
    <t>TitForTat</t>
  </si>
  <si>
    <t>MercuryRising</t>
  </si>
  <si>
    <t>ManOnWire</t>
  </si>
  <si>
    <t>Civilization</t>
  </si>
  <si>
    <t>TheyDiedWithTheirBootsOn</t>
  </si>
  <si>
    <t>JackbootsOnWhitehall</t>
  </si>
  <si>
    <t>TheMansion</t>
  </si>
  <si>
    <t>WildBill</t>
  </si>
  <si>
    <t>Topper</t>
  </si>
  <si>
    <t>TheThiefOfBagdad1940</t>
  </si>
  <si>
    <t>CampNowhere</t>
  </si>
  <si>
    <t>Rashomon</t>
  </si>
  <si>
    <t>TheLostPatrol</t>
  </si>
  <si>
    <t>Girlfriends</t>
  </si>
  <si>
    <t>Driven</t>
  </si>
  <si>
    <t>Merantau</t>
  </si>
  <si>
    <t>AllAboutMyMother</t>
  </si>
  <si>
    <t>LadiesTheyTalkAbout</t>
  </si>
  <si>
    <t>TheAdventuresOfQuentinDurward</t>
  </si>
  <si>
    <t>MasterAndCommander</t>
  </si>
  <si>
    <t>SecretBeyondTheDoor</t>
  </si>
  <si>
    <t>Wittgenstein</t>
  </si>
  <si>
    <t>TheHallow</t>
  </si>
  <si>
    <t>Titanic1953</t>
  </si>
  <si>
    <t>Intermission</t>
  </si>
  <si>
    <t>Parade1974</t>
  </si>
  <si>
    <t>TheHunter</t>
  </si>
  <si>
    <t>AChairyTale</t>
  </si>
  <si>
    <t>WhiteChicks</t>
  </si>
  <si>
    <t>DamselsInDistress</t>
  </si>
  <si>
    <t>MarriedToTheMob</t>
  </si>
  <si>
    <t>RaceWithTheDevil</t>
  </si>
  <si>
    <t>ThreeWiseMen</t>
  </si>
  <si>
    <t>TheOnlySon</t>
  </si>
  <si>
    <t>GodOfLove</t>
  </si>
  <si>
    <t>NotSafeForWork</t>
  </si>
  <si>
    <t>TrainToBusan</t>
  </si>
  <si>
    <t>SilentNightDeadlyNight5TheToyMaker</t>
  </si>
  <si>
    <t>BendOfTheRiver</t>
  </si>
  <si>
    <t>OYouth</t>
  </si>
  <si>
    <t>VampireInBrooklyn</t>
  </si>
  <si>
    <t>WRMysteriesOfTheOrganism</t>
  </si>
  <si>
    <t>TheLastManOnEarth</t>
  </si>
  <si>
    <t>BatmanTheMovie</t>
  </si>
  <si>
    <t>MorganMMorgansen</t>
  </si>
  <si>
    <t>BlairWitch</t>
  </si>
  <si>
    <t>BloodSlaughterMassacre</t>
  </si>
  <si>
    <t>OpenYourEyes</t>
  </si>
  <si>
    <t>OceansEight</t>
  </si>
  <si>
    <t>Julia</t>
  </si>
  <si>
    <t>CabinByTheLake</t>
  </si>
  <si>
    <t>TheRanger2018</t>
  </si>
  <si>
    <t>WarDog</t>
  </si>
  <si>
    <t>Placido</t>
  </si>
  <si>
    <t>TheVanishing</t>
  </si>
  <si>
    <t>TheJurassicGames</t>
  </si>
  <si>
    <t>UnfinishedBusiness</t>
  </si>
  <si>
    <t>TooLateForTears</t>
  </si>
  <si>
    <t>TheOnesBelow</t>
  </si>
  <si>
    <t>IllBeSeeingYou</t>
  </si>
  <si>
    <t>AFistfulOfDynamite</t>
  </si>
  <si>
    <t>TheOutrage</t>
  </si>
  <si>
    <t>LaMoutardeMeMonteAuNez</t>
  </si>
  <si>
    <t>AnimalKingdom</t>
  </si>
  <si>
    <t>Anon</t>
  </si>
  <si>
    <t>CircleOfIron</t>
  </si>
  <si>
    <t>MyDinnerWithAndre</t>
  </si>
  <si>
    <t>MenInBlack</t>
  </si>
  <si>
    <t>TenaciousDInThePickOfDestiny</t>
  </si>
  <si>
    <t>AnotherCountry</t>
  </si>
  <si>
    <t>TwentyOneDays</t>
  </si>
  <si>
    <t>Ninja</t>
  </si>
  <si>
    <t>NothingSacred</t>
  </si>
  <si>
    <t>Thor</t>
  </si>
  <si>
    <t>CatchMeIfYouCan</t>
  </si>
  <si>
    <t>Paranoiac</t>
  </si>
  <si>
    <t>GoreOrphanage</t>
  </si>
  <si>
    <t>MonsterTrucks</t>
  </si>
  <si>
    <t>AduaAndHerFriends</t>
  </si>
  <si>
    <t>Ladyhawke</t>
  </si>
  <si>
    <t>TheGuilty</t>
  </si>
  <si>
    <t>TheFly1958</t>
  </si>
  <si>
    <t>McCabeAndMrsMiller</t>
  </si>
  <si>
    <t>DeskSet</t>
  </si>
  <si>
    <t>JohnnyEnglishStrikesAgain</t>
  </si>
  <si>
    <t>BlackboardJungle</t>
  </si>
  <si>
    <t>OffOn</t>
  </si>
  <si>
    <t>Nixon</t>
  </si>
  <si>
    <t>CitizenKane</t>
  </si>
  <si>
    <t>Tammy</t>
  </si>
  <si>
    <t>WrongTurn2DeadEnd</t>
  </si>
  <si>
    <t>MurderMySweet</t>
  </si>
  <si>
    <t>Envy</t>
  </si>
  <si>
    <t>CrouchingTigerHiddenDragonSwordOfDestiny</t>
  </si>
  <si>
    <t>UniversalSoldierTheReturn</t>
  </si>
  <si>
    <t>Century21Calling</t>
  </si>
  <si>
    <t>PlanetTerror</t>
  </si>
  <si>
    <t>Wings1966</t>
  </si>
  <si>
    <t>TheBodyguard</t>
  </si>
  <si>
    <t>RomeOpenCity</t>
  </si>
  <si>
    <t>GrandmasBoy1922</t>
  </si>
  <si>
    <t>TheUnearthly</t>
  </si>
  <si>
    <t>Kolberg</t>
  </si>
  <si>
    <t>HaleCountyThisMorningThisEvening</t>
  </si>
  <si>
    <t>Whiplash</t>
  </si>
  <si>
    <t>PoolboyDrowningOutTheFury</t>
  </si>
  <si>
    <t>ItFollows</t>
  </si>
  <si>
    <t>Tejut</t>
  </si>
  <si>
    <t>TheDark2018</t>
  </si>
  <si>
    <t>LittleCaesar</t>
  </si>
  <si>
    <t>K19TheWidowmaker</t>
  </si>
  <si>
    <t>Witchboard</t>
  </si>
  <si>
    <t>VirtualCombat</t>
  </si>
  <si>
    <t>MorningDeparture</t>
  </si>
  <si>
    <t>MiamiBlues</t>
  </si>
  <si>
    <t>YogaHosers</t>
  </si>
  <si>
    <t>Doughboys</t>
  </si>
  <si>
    <t>Sidekicks</t>
  </si>
  <si>
    <t>SympathyForLadyVengeance</t>
  </si>
  <si>
    <t>AnthonyAdverse</t>
  </si>
  <si>
    <t>UnlawfulEntry</t>
  </si>
  <si>
    <t>TheBabadook</t>
  </si>
  <si>
    <t>Aftershock</t>
  </si>
  <si>
    <t>Millie</t>
  </si>
  <si>
    <t>BrinkOfLife</t>
  </si>
  <si>
    <t>SessionMan</t>
  </si>
  <si>
    <t>ZusAndZo</t>
  </si>
  <si>
    <t>TheGiver</t>
  </si>
  <si>
    <t>TheDocksofNewYork</t>
  </si>
  <si>
    <t>SupermanIVTheQuestForPeace</t>
  </si>
  <si>
    <t>TheOddLifeOfTimothyGreen</t>
  </si>
  <si>
    <t>Inseparable</t>
  </si>
  <si>
    <t>Sleepover</t>
  </si>
  <si>
    <t>JohnnyGaddaar</t>
  </si>
  <si>
    <t>ThisGunForHire</t>
  </si>
  <si>
    <t>TheGreenRay</t>
  </si>
  <si>
    <t>TalesFromTheDarksideTheMovie</t>
  </si>
  <si>
    <t>TheTrumanShow</t>
  </si>
  <si>
    <t>HorrorsOfSpiderIsland</t>
  </si>
  <si>
    <t>Sliver</t>
  </si>
  <si>
    <t>TrueMemoirsOfAnInternationalAssassin</t>
  </si>
  <si>
    <t>TheLover</t>
  </si>
  <si>
    <t>FlorenceFosterJenkins</t>
  </si>
  <si>
    <t>MissionImpossibleIII</t>
  </si>
  <si>
    <t>BookOfShadowsBlairWitch2</t>
  </si>
  <si>
    <t>Gremlins</t>
  </si>
  <si>
    <t>Audition</t>
  </si>
  <si>
    <t>CastAway</t>
  </si>
  <si>
    <t>BladeII</t>
  </si>
  <si>
    <t>HellsAngels</t>
  </si>
  <si>
    <t>RainMan</t>
  </si>
  <si>
    <t>TheBarbarians</t>
  </si>
  <si>
    <t>OBrotherWhereArtThou</t>
  </si>
  <si>
    <t>EmoTheMusical</t>
  </si>
  <si>
    <t>Joy2015</t>
  </si>
  <si>
    <t>ThePoughkeepsieTapes</t>
  </si>
  <si>
    <t>ImNotAshamed</t>
  </si>
  <si>
    <t>FreakyFriday2003</t>
  </si>
  <si>
    <t>Frogs</t>
  </si>
  <si>
    <t>SladeInFlame</t>
  </si>
  <si>
    <t>ASoldiersStory</t>
  </si>
  <si>
    <t>KillBill</t>
  </si>
  <si>
    <t>TheWomanInRed</t>
  </si>
  <si>
    <t>Hibernatus</t>
  </si>
  <si>
    <t>SpaceCowboys</t>
  </si>
  <si>
    <t>TheBigShort</t>
  </si>
  <si>
    <t>OutAtTheWedding</t>
  </si>
  <si>
    <t>IndecentProposal</t>
  </si>
  <si>
    <t>BridgetJonesDiary</t>
  </si>
  <si>
    <t>FoolsGold</t>
  </si>
  <si>
    <t>TheWoman</t>
  </si>
  <si>
    <t>TheManWithTheIronFists</t>
  </si>
  <si>
    <t>Deathwatch1966</t>
  </si>
  <si>
    <t>BillyLiar</t>
  </si>
  <si>
    <t>TransformersAgeOfExtinction</t>
  </si>
  <si>
    <t>EDtv</t>
  </si>
  <si>
    <t>BoneTomahawk</t>
  </si>
  <si>
    <t>NaziOverlord</t>
  </si>
  <si>
    <t>Trust</t>
  </si>
  <si>
    <t>HigherLearning</t>
  </si>
  <si>
    <t>Cradle2TheGrave</t>
  </si>
  <si>
    <t>TheLonelyVilla</t>
  </si>
  <si>
    <t>LoneSurvivor</t>
  </si>
  <si>
    <t>HereComesTheBoom</t>
  </si>
  <si>
    <t>VillageOfTheDamned1960</t>
  </si>
  <si>
    <t>RichieRich</t>
  </si>
  <si>
    <t>WalkTheLine</t>
  </si>
  <si>
    <t>SummerWithMonika</t>
  </si>
  <si>
    <t>LastMenInAleppo</t>
  </si>
  <si>
    <t>EverythingAboutHer</t>
  </si>
  <si>
    <t>Gigi</t>
  </si>
  <si>
    <t>TheNewGuy</t>
  </si>
  <si>
    <t>DemonSeed</t>
  </si>
  <si>
    <t>IKnowThatVoice</t>
  </si>
  <si>
    <t>MonsterMash1995</t>
  </si>
  <si>
    <t>IPugniInTasca</t>
  </si>
  <si>
    <t>DestinationWedding</t>
  </si>
  <si>
    <t>FrankensteinCreatedWoman</t>
  </si>
  <si>
    <t>Badass</t>
  </si>
  <si>
    <t>CampfireTales1991</t>
  </si>
  <si>
    <t>TheThreeBurialsOfMelquiadesEstrada</t>
  </si>
  <si>
    <t>MaxKeeblesBigMove</t>
  </si>
  <si>
    <t>TheNunsStory</t>
  </si>
  <si>
    <t>TornCurtain</t>
  </si>
  <si>
    <t>PatchAdams</t>
  </si>
  <si>
    <t>Neighbours</t>
  </si>
  <si>
    <t>InChinaTheyEatDogs</t>
  </si>
  <si>
    <t>BackToTheFuture</t>
  </si>
  <si>
    <t>Cantinflas</t>
  </si>
  <si>
    <t>PsychoII</t>
  </si>
  <si>
    <t>Amsterdamned</t>
  </si>
  <si>
    <t>TheTurningPoint1945</t>
  </si>
  <si>
    <t>PointBlank</t>
  </si>
  <si>
    <t>GodsGun</t>
  </si>
  <si>
    <t>Submarine</t>
  </si>
  <si>
    <t>TheButterflyEffect</t>
  </si>
  <si>
    <t>ThePixarStory</t>
  </si>
  <si>
    <t>SeventhSon2015</t>
  </si>
  <si>
    <t>BigFatLiar</t>
  </si>
  <si>
    <t>GoodbyeMrChips</t>
  </si>
  <si>
    <t>StrandedInSpace</t>
  </si>
  <si>
    <t>MuppetTreasureIsland</t>
  </si>
  <si>
    <t>CarnageForTheDestroyer</t>
  </si>
  <si>
    <t>NoraPrentiss</t>
  </si>
  <si>
    <t>Ladybugs</t>
  </si>
  <si>
    <t>TolableDavid</t>
  </si>
  <si>
    <t>AugustUnderground</t>
  </si>
  <si>
    <t>MagicIsland</t>
  </si>
  <si>
    <t>WhatJustHappened</t>
  </si>
  <si>
    <t>KickinItOldSchool</t>
  </si>
  <si>
    <t>YoungAtHeart1955</t>
  </si>
  <si>
    <t>LifeWithFather</t>
  </si>
  <si>
    <t>SixTheMarkUnleashed</t>
  </si>
  <si>
    <t>Zathura</t>
  </si>
  <si>
    <t>TheCurrentWar</t>
  </si>
  <si>
    <t>BlondeVenus</t>
  </si>
  <si>
    <t>DolemiteIsMyName</t>
  </si>
  <si>
    <t>ThePiedPiper</t>
  </si>
  <si>
    <t>ReapTheWildWind</t>
  </si>
  <si>
    <t>CharlieBartlett</t>
  </si>
  <si>
    <t>Highway61</t>
  </si>
  <si>
    <t>WakeInFright</t>
  </si>
  <si>
    <t>Curtains</t>
  </si>
  <si>
    <t>TheBurning</t>
  </si>
  <si>
    <t>CarryOnAtYourConvenience</t>
  </si>
  <si>
    <t>SollysDiner</t>
  </si>
  <si>
    <t>RioBravo</t>
  </si>
  <si>
    <t>TheDead</t>
  </si>
  <si>
    <t>AZedAndTwoNoughts</t>
  </si>
  <si>
    <t>DeltaForce2TheColombianConnection</t>
  </si>
  <si>
    <t>BreakheartPass</t>
  </si>
  <si>
    <t>LoveHate</t>
  </si>
  <si>
    <t>AMidsummerNightsSexComedy</t>
  </si>
  <si>
    <t>AmbassadorBill</t>
  </si>
  <si>
    <t>VictorVictoria</t>
  </si>
  <si>
    <t>FatherGoose</t>
  </si>
  <si>
    <t>TwoArabianKnights</t>
  </si>
  <si>
    <t>ScarsOfDracula</t>
  </si>
  <si>
    <t>StepsTroddenBlack</t>
  </si>
  <si>
    <t>MeshesOfTheAfternoon</t>
  </si>
  <si>
    <t>Nebraska</t>
  </si>
  <si>
    <t>IntoTheStorm2014</t>
  </si>
  <si>
    <t>MaximumRisk</t>
  </si>
  <si>
    <t>AWrinkleInTime2018</t>
  </si>
  <si>
    <t>HoldYourBreath</t>
  </si>
  <si>
    <t>WhenEvilCalls</t>
  </si>
  <si>
    <t>TheNakedPrey</t>
  </si>
  <si>
    <t>Sinister</t>
  </si>
  <si>
    <t>Extinction2018</t>
  </si>
  <si>
    <t>StatesOfGrace</t>
  </si>
  <si>
    <t>Armageddon</t>
  </si>
  <si>
    <t>NoisesOff</t>
  </si>
  <si>
    <t>TheSoundOfMusic</t>
  </si>
  <si>
    <t>ShortCircuit</t>
  </si>
  <si>
    <t>MrArkadin</t>
  </si>
  <si>
    <t>TheGirlInTheSpidersWeb</t>
  </si>
  <si>
    <t>TheIndianInTheCupboard</t>
  </si>
  <si>
    <t>RamonaAndBeezus</t>
  </si>
  <si>
    <t>BloodFest</t>
  </si>
  <si>
    <t>SuburbanCommando</t>
  </si>
  <si>
    <t>WarriorsOfTheWasteland</t>
  </si>
  <si>
    <t>AloneInTheDark2005</t>
  </si>
  <si>
    <t>AwayWeGo</t>
  </si>
  <si>
    <t>DevilsPrey</t>
  </si>
  <si>
    <t>PrettyPoison</t>
  </si>
  <si>
    <t>Soegija</t>
  </si>
  <si>
    <t>DiaryOfAChambermaid1964</t>
  </si>
  <si>
    <t>Thunderstruck</t>
  </si>
  <si>
    <t>LivingInOblivion</t>
  </si>
  <si>
    <t>WhenWeWereKings</t>
  </si>
  <si>
    <t>TheOne</t>
  </si>
  <si>
    <t>TheInterview</t>
  </si>
  <si>
    <t>TheOrganization</t>
  </si>
  <si>
    <t>BurningBright</t>
  </si>
  <si>
    <t>AshesAndDiamonds</t>
  </si>
  <si>
    <t>DangerDiabolik</t>
  </si>
  <si>
    <t>ThePaperChase</t>
  </si>
  <si>
    <t>TheInvisibleWoman1940</t>
  </si>
  <si>
    <t>BobRoberts</t>
  </si>
  <si>
    <t>Alfie</t>
  </si>
  <si>
    <t>AmericanNightmare</t>
  </si>
  <si>
    <t>BruceLeeMyBrother</t>
  </si>
  <si>
    <t>MobyDick</t>
  </si>
  <si>
    <t>TheFrighteners</t>
  </si>
  <si>
    <t>TheAnthropophagusBeast</t>
  </si>
  <si>
    <t>ThePhantomOfCrestwood</t>
  </si>
  <si>
    <t>TheBattery</t>
  </si>
  <si>
    <t>Dinoshark</t>
  </si>
  <si>
    <t>Timbuktu</t>
  </si>
  <si>
    <t>TheEagleHuntress</t>
  </si>
  <si>
    <t>FreeWilly2TheAdventureHome</t>
  </si>
  <si>
    <t>JiroDreamsOfSushi</t>
  </si>
  <si>
    <t>TerrorTrain</t>
  </si>
  <si>
    <t>HeWhoGetsSlapped</t>
  </si>
  <si>
    <t>BlackRain</t>
  </si>
  <si>
    <t>TheDeclineOfTheAmericanEmpire</t>
  </si>
  <si>
    <t>TheAssassinationBureau</t>
  </si>
  <si>
    <t>ComancheMoon</t>
  </si>
  <si>
    <t>Dillinger</t>
  </si>
  <si>
    <t>CasperMeetsWendy</t>
  </si>
  <si>
    <t>TheIceman</t>
  </si>
  <si>
    <t>CasinoRoyale1967</t>
  </si>
  <si>
    <t>Ghostbusters1984</t>
  </si>
  <si>
    <t>KnockedUp</t>
  </si>
  <si>
    <t>TheHiddenFortress</t>
  </si>
  <si>
    <t>ThePit</t>
  </si>
  <si>
    <t>TwoThousandTwelve</t>
  </si>
  <si>
    <t>AngelHeart</t>
  </si>
  <si>
    <t>Tremors2Aftershocks</t>
  </si>
  <si>
    <t>Gambit</t>
  </si>
  <si>
    <t>LesEnfantsTerribles</t>
  </si>
  <si>
    <t>DyingBreed</t>
  </si>
  <si>
    <t>DraculaAD1972</t>
  </si>
  <si>
    <t>OzTheGreatAndPowerful</t>
  </si>
  <si>
    <t>HowToMarryAMillionaire</t>
  </si>
  <si>
    <t>TheatreOfBlood</t>
  </si>
  <si>
    <t>Clerks</t>
  </si>
  <si>
    <t>Super8</t>
  </si>
  <si>
    <t>TheMutilator</t>
  </si>
  <si>
    <t>ComicBookConfidential</t>
  </si>
  <si>
    <t>TheHouseOfRothschild</t>
  </si>
  <si>
    <t>MollysGame</t>
  </si>
  <si>
    <t>TheCrucible</t>
  </si>
  <si>
    <t>PaleFlower</t>
  </si>
  <si>
    <t>DeathNote2006</t>
  </si>
  <si>
    <t>Sully</t>
  </si>
  <si>
    <t>SilentHill</t>
  </si>
  <si>
    <t>NeverBeenKissed</t>
  </si>
  <si>
    <t>BabysDayOut</t>
  </si>
  <si>
    <t>LeapYear</t>
  </si>
  <si>
    <t>Airheads</t>
  </si>
  <si>
    <t>MrAndMrsSmith1941</t>
  </si>
  <si>
    <t>Tesis</t>
  </si>
  <si>
    <t>TheStoneAngel</t>
  </si>
  <si>
    <t>BakuryuuSentaiAbarangerDELUXEAbareSummerIsFreezingCold</t>
  </si>
  <si>
    <t>WildZero</t>
  </si>
  <si>
    <t>AStoryOfFloatingWeeds</t>
  </si>
  <si>
    <t>Makdee</t>
  </si>
  <si>
    <t>AnchorsAweigh</t>
  </si>
  <si>
    <t>Superstar</t>
  </si>
  <si>
    <t>Idiocracy</t>
  </si>
  <si>
    <t>TheHastyHeart</t>
  </si>
  <si>
    <t>TeenageMutantNinjaTurtlesOutOfTheShadows</t>
  </si>
  <si>
    <t>BicycleThieves</t>
  </si>
  <si>
    <t>BrokenFlowers</t>
  </si>
  <si>
    <t>BrotherhoodOfTheWolf</t>
  </si>
  <si>
    <t>StationForTwo</t>
  </si>
  <si>
    <t>MerryChristmasMrLawrence</t>
  </si>
  <si>
    <t>ThisMeansWar</t>
  </si>
  <si>
    <t>TheRebound</t>
  </si>
  <si>
    <t>TheToy</t>
  </si>
  <si>
    <t>TheBellboy</t>
  </si>
  <si>
    <t>TheGreatMcGinty</t>
  </si>
  <si>
    <t>BeforeTheRain</t>
  </si>
  <si>
    <t>AViewToAKill</t>
  </si>
  <si>
    <t>QueenOfBlood</t>
  </si>
  <si>
    <t>HarleyDavidsonAndTheMarlboroMan</t>
  </si>
  <si>
    <t>InHell</t>
  </si>
  <si>
    <t>FirstReformed</t>
  </si>
  <si>
    <t>ThePet</t>
  </si>
  <si>
    <t>SecretReunion</t>
  </si>
  <si>
    <t>ListenToMe</t>
  </si>
  <si>
    <t>TheATeam</t>
  </si>
  <si>
    <t>CountryStrong</t>
  </si>
  <si>
    <t>MainStreetOnTheMarch</t>
  </si>
  <si>
    <t>AnActorsRevenge</t>
  </si>
  <si>
    <t>CallMeByYourName</t>
  </si>
  <si>
    <t>PrideAndPrejudiceAndZombies</t>
  </si>
  <si>
    <t>BadGenius</t>
  </si>
  <si>
    <t>LocalHero</t>
  </si>
  <si>
    <t>DumbAndDumber</t>
  </si>
  <si>
    <t>MyLittleBossings</t>
  </si>
  <si>
    <t>TheOmegaCode</t>
  </si>
  <si>
    <t>Womb</t>
  </si>
  <si>
    <t>AnotherYear</t>
  </si>
  <si>
    <t>ShanghaiNoon</t>
  </si>
  <si>
    <t>KissingAFool</t>
  </si>
  <si>
    <t>ExtremePrejudice</t>
  </si>
  <si>
    <t>TheRobotVsTheAztecMummy</t>
  </si>
  <si>
    <t>TheHillsHaveEyes2006</t>
  </si>
  <si>
    <t>WinterOnFire</t>
  </si>
  <si>
    <t>NavySeals</t>
  </si>
  <si>
    <t>AmeriGeddon</t>
  </si>
  <si>
    <t>AWomansFace</t>
  </si>
  <si>
    <t>SpaceJam</t>
  </si>
  <si>
    <t>RubinAndEd</t>
  </si>
  <si>
    <t>LeGendarmeEtLesExtraTerrestres</t>
  </si>
  <si>
    <t>PalmTreesInTheSnow</t>
  </si>
  <si>
    <t>ThatHagenGirl</t>
  </si>
  <si>
    <t>TheYearsBetween</t>
  </si>
  <si>
    <t>Mother2009</t>
  </si>
  <si>
    <t>TheCuriousCaseOfBenjaminButton</t>
  </si>
  <si>
    <t>CandymanFarewellToTheFlesh</t>
  </si>
  <si>
    <t>BigTitsZombie</t>
  </si>
  <si>
    <t>Girlhouse</t>
  </si>
  <si>
    <t>TheSeventhSeal</t>
  </si>
  <si>
    <t>WhiteGod</t>
  </si>
  <si>
    <t>SonOfTheMask</t>
  </si>
  <si>
    <t>TheBlackSwan1942</t>
  </si>
  <si>
    <t>TheBruteMan</t>
  </si>
  <si>
    <t>DropDeadGorgeous</t>
  </si>
  <si>
    <t>ZyudenSentaiKyoryuger100YearsAfter</t>
  </si>
  <si>
    <t>AllTheMarbles</t>
  </si>
  <si>
    <t>Timequest</t>
  </si>
  <si>
    <t>RoadToPerdition</t>
  </si>
  <si>
    <t>Saboteur</t>
  </si>
  <si>
    <t>TheLibertine2000</t>
  </si>
  <si>
    <t>Gothika</t>
  </si>
  <si>
    <t>Watchmen</t>
  </si>
  <si>
    <t>Fallen</t>
  </si>
  <si>
    <t>NoOneWouldTell</t>
  </si>
  <si>
    <t>TheChargeOfTheLightBrigade1936</t>
  </si>
  <si>
    <t>TheSlamminSalmon</t>
  </si>
  <si>
    <t>DrDolittle</t>
  </si>
  <si>
    <t>ChoujinkiMetalder</t>
  </si>
  <si>
    <t>BoatTrip</t>
  </si>
  <si>
    <t>BobAndCarolAndTedAndAlice</t>
  </si>
  <si>
    <t>ClubDread</t>
  </si>
  <si>
    <t>ReturnToMe</t>
  </si>
  <si>
    <t>TheManWhoKilledDonQuixote</t>
  </si>
  <si>
    <t>TheFlowerGirl</t>
  </si>
  <si>
    <t>ThankYouCinta</t>
  </si>
  <si>
    <t>DinnerAtEight</t>
  </si>
  <si>
    <t>CaesarAndCleopatra</t>
  </si>
  <si>
    <t>BeverlyHillsNinja</t>
  </si>
  <si>
    <t>SpaceSheriffSharivanNEXTGENERATION</t>
  </si>
  <si>
    <t>TenThousandBC</t>
  </si>
  <si>
    <t>EscapePlan2Hades</t>
  </si>
  <si>
    <t>SeasonOfTheWitch</t>
  </si>
  <si>
    <t>ReachMe</t>
  </si>
  <si>
    <t>HalfBaked</t>
  </si>
  <si>
    <t>NeverGiveASuckerAnEvenBreak</t>
  </si>
  <si>
    <t>TheCrowd</t>
  </si>
  <si>
    <t>TheSiegeOfJadotville</t>
  </si>
  <si>
    <t>OurMothersHouse</t>
  </si>
  <si>
    <t>FangsOfTheLivingDead</t>
  </si>
  <si>
    <t>Deewaar</t>
  </si>
  <si>
    <t>TheBestIntentions</t>
  </si>
  <si>
    <t>Ravenous2017</t>
  </si>
  <si>
    <t>SkateKitchen</t>
  </si>
  <si>
    <t>CatchandRelease</t>
  </si>
  <si>
    <t>TheLastDinosaur</t>
  </si>
  <si>
    <t>Hatchet</t>
  </si>
  <si>
    <t>TheKidsGuideToTheInternet</t>
  </si>
  <si>
    <t>ButImACheerleader</t>
  </si>
  <si>
    <t>EasyLiving</t>
  </si>
  <si>
    <t>WayOutWest</t>
  </si>
  <si>
    <t>GentlemansAgreement</t>
  </si>
  <si>
    <t>DarkSkies</t>
  </si>
  <si>
    <t>Suspicion</t>
  </si>
  <si>
    <t>BadSanta</t>
  </si>
  <si>
    <t>After</t>
  </si>
  <si>
    <t>GeorgeOfTheJungle</t>
  </si>
  <si>
    <t>StingraySam</t>
  </si>
  <si>
    <t>AStarIsBorn2018</t>
  </si>
  <si>
    <t>DayForNight</t>
  </si>
  <si>
    <t>Scream4</t>
  </si>
  <si>
    <t>PunisherWarZone</t>
  </si>
  <si>
    <t>ANewHope</t>
  </si>
  <si>
    <t>TheSecrets</t>
  </si>
  <si>
    <t>TheWard</t>
  </si>
  <si>
    <t>MarciX</t>
  </si>
  <si>
    <t>TheDeadMatter</t>
  </si>
  <si>
    <t>TheLongestRide</t>
  </si>
  <si>
    <t>AlicesRestaurant</t>
  </si>
  <si>
    <t>Rampage2018</t>
  </si>
  <si>
    <t>BloodyBirthday</t>
  </si>
  <si>
    <t>Thir13enGhosts</t>
  </si>
  <si>
    <t>BreakerBreaker</t>
  </si>
  <si>
    <t>TheHollywoodKnights</t>
  </si>
  <si>
    <t>ItHappenedHere</t>
  </si>
  <si>
    <t>DesperateLiving</t>
  </si>
  <si>
    <t>JungleFever</t>
  </si>
  <si>
    <t>TheNorthStar</t>
  </si>
  <si>
    <t>StepsisterFromPlanetWeird</t>
  </si>
  <si>
    <t>TheDarkSideOfChocolate</t>
  </si>
  <si>
    <t>BlackCloud</t>
  </si>
  <si>
    <t>AngelHasFallen</t>
  </si>
  <si>
    <t>Rosita</t>
  </si>
  <si>
    <t>FightingElegy</t>
  </si>
  <si>
    <t>InspectorGadget2</t>
  </si>
  <si>
    <t>PrisonersOfTheLostUniverse</t>
  </si>
  <si>
    <t>MotherGooseRockNRhyme</t>
  </si>
  <si>
    <t>TwentyMillionMilesToEarth</t>
  </si>
  <si>
    <t>Spectre</t>
  </si>
  <si>
    <t>RipperLetterFromHell</t>
  </si>
  <si>
    <t>MouthToMouth</t>
  </si>
  <si>
    <t>Mud</t>
  </si>
  <si>
    <t>FrankieAndJohnny</t>
  </si>
  <si>
    <t>FireMaidensFromOuterSpace</t>
  </si>
  <si>
    <t>TigerBay</t>
  </si>
  <si>
    <t>Passion</t>
  </si>
  <si>
    <t>AngelDog</t>
  </si>
  <si>
    <t>TheSeaInside</t>
  </si>
  <si>
    <t>AGirlNamedSooner</t>
  </si>
  <si>
    <t>Persecuted</t>
  </si>
  <si>
    <t>KissKissBangBang</t>
  </si>
  <si>
    <t>Madman</t>
  </si>
  <si>
    <t>Chaplin</t>
  </si>
  <si>
    <t>VivaVilla</t>
  </si>
  <si>
    <t>Elizabeth</t>
  </si>
  <si>
    <t>SleepwalkWithMe</t>
  </si>
  <si>
    <t>BeyondReAnimator</t>
  </si>
  <si>
    <t>LooneyTunesBackInAction</t>
  </si>
  <si>
    <t>DeLift</t>
  </si>
  <si>
    <t>HellraiserIIIHellOnEarth</t>
  </si>
  <si>
    <t>ManVsWoman</t>
  </si>
  <si>
    <t>HighRise</t>
  </si>
  <si>
    <t>PartyMonster</t>
  </si>
  <si>
    <t>RaidersOfTheLostArk</t>
  </si>
  <si>
    <t>HillbillysInAHauntedHouse</t>
  </si>
  <si>
    <t>CheerleaderCamp</t>
  </si>
  <si>
    <t>OnTheBasisOfSex</t>
  </si>
  <si>
    <t>BigMiracle</t>
  </si>
  <si>
    <t>JoyfulNoise</t>
  </si>
  <si>
    <t>TheTrip</t>
  </si>
  <si>
    <t>ItHappenedOnFifthAvenue</t>
  </si>
  <si>
    <t>EightBelow</t>
  </si>
  <si>
    <t>Meteor</t>
  </si>
  <si>
    <t>InglouriousBasterds</t>
  </si>
  <si>
    <t>APrairieHomeCompanion</t>
  </si>
  <si>
    <t>TheBattleOfMidway</t>
  </si>
  <si>
    <t>PartingGlances</t>
  </si>
  <si>
    <t>Bloodsport</t>
  </si>
  <si>
    <t>ShockCorridor</t>
  </si>
  <si>
    <t>BurntByTheSun</t>
  </si>
  <si>
    <t>TexasChainsawMassacreTheNextGeneration</t>
  </si>
  <si>
    <t>TheMummyTrilogy</t>
  </si>
  <si>
    <t>HarryPotterAndTheChamberOfSecrets</t>
  </si>
  <si>
    <t>HellOrHighWater</t>
  </si>
  <si>
    <t>CaptainEO</t>
  </si>
  <si>
    <t>UniversalSoldier1992</t>
  </si>
  <si>
    <t>LifeBlood</t>
  </si>
  <si>
    <t>LeonardPart6</t>
  </si>
  <si>
    <t>StarTrekIIITheSearchForSpock</t>
  </si>
  <si>
    <t>LesComperes</t>
  </si>
  <si>
    <t>RemoWilliamsTheAdventureBegins</t>
  </si>
  <si>
    <t>LeslieNielsenGolfTrilogy</t>
  </si>
  <si>
    <t>TheSatanicRitesOfDracula</t>
  </si>
  <si>
    <t>MadMax</t>
  </si>
  <si>
    <t>AuRevoirLesEnfants</t>
  </si>
  <si>
    <t>HouseOfGhosts</t>
  </si>
  <si>
    <t>TheMusicBox</t>
  </si>
  <si>
    <t>WhileTheCitySleeps</t>
  </si>
  <si>
    <t>UnderTheSkin</t>
  </si>
  <si>
    <t>UpTheChastityBelt</t>
  </si>
  <si>
    <t>BulletsOverBroadway</t>
  </si>
  <si>
    <t>ThePrey</t>
  </si>
  <si>
    <t>TheCorpseGrinders</t>
  </si>
  <si>
    <t>Imprint</t>
  </si>
  <si>
    <t>TheRazorsEdge</t>
  </si>
  <si>
    <t>TheLittleHours</t>
  </si>
  <si>
    <t>TheCrush2010</t>
  </si>
  <si>
    <t>Turbulence2FearOfFlying</t>
  </si>
  <si>
    <t>AngelAndBigJoe</t>
  </si>
  <si>
    <t>Transmorphers</t>
  </si>
  <si>
    <t>TheDanishGirl</t>
  </si>
  <si>
    <t>FortySecondStreet</t>
  </si>
  <si>
    <t>EscapePlan</t>
  </si>
  <si>
    <t>IReallyHateMyJob</t>
  </si>
  <si>
    <t>TheBrainFromPlanetArous</t>
  </si>
  <si>
    <t>TheHunted1995</t>
  </si>
  <si>
    <t>TinMen</t>
  </si>
  <si>
    <t>AintThemBodiesSaints</t>
  </si>
  <si>
    <t>OvernightDelivery</t>
  </si>
  <si>
    <t>ElNorte</t>
  </si>
  <si>
    <t>Downfall</t>
  </si>
  <si>
    <t>DearZachary</t>
  </si>
  <si>
    <t>AceOfAces</t>
  </si>
  <si>
    <t>Shiri</t>
  </si>
  <si>
    <t>Tigerland</t>
  </si>
  <si>
    <t>MenInBlack3</t>
  </si>
  <si>
    <t>DragonTigerGate</t>
  </si>
  <si>
    <t>TheNightEatsTheWorld</t>
  </si>
  <si>
    <t>TheHunt2012</t>
  </si>
  <si>
    <t>Casper</t>
  </si>
  <si>
    <t>TheBloodBeastTerror</t>
  </si>
  <si>
    <t>DeadRinger</t>
  </si>
  <si>
    <t>Reincarnation</t>
  </si>
  <si>
    <t>LeGendarmeSeMarie</t>
  </si>
  <si>
    <t>LilyaFourEver</t>
  </si>
  <si>
    <t>Elf</t>
  </si>
  <si>
    <t>ForAGoodTimeCall</t>
  </si>
  <si>
    <t>JesusChristVampireHunter</t>
  </si>
  <si>
    <t>HeadlessHorseman</t>
  </si>
  <si>
    <t>Dunkirk1958</t>
  </si>
  <si>
    <t>HouseOfWax2005</t>
  </si>
  <si>
    <t>VisitingHours</t>
  </si>
  <si>
    <t>KickingAndScreaming</t>
  </si>
  <si>
    <t>TheUncanny</t>
  </si>
  <si>
    <t>StarTrekVITheUndiscoveredCountry</t>
  </si>
  <si>
    <t>OldSchool</t>
  </si>
  <si>
    <t>CityOfGold1957</t>
  </si>
  <si>
    <t>RiskyBusiness</t>
  </si>
  <si>
    <t>LeDiableProbablement</t>
  </si>
  <si>
    <t>Wife</t>
  </si>
  <si>
    <t>FiveBrandedWomen</t>
  </si>
  <si>
    <t>BornInEastLA</t>
  </si>
  <si>
    <t>TheNightFlier</t>
  </si>
  <si>
    <t>CasaDeMiPadre</t>
  </si>
  <si>
    <t>WitchfinderGeneral</t>
  </si>
  <si>
    <t>Goosebumps2HauntedHalloween</t>
  </si>
  <si>
    <t>DeadCalm</t>
  </si>
  <si>
    <t>TheAmerican</t>
  </si>
  <si>
    <t>WhatAGirlWants</t>
  </si>
  <si>
    <t>TheTerrorOfTinyTown</t>
  </si>
  <si>
    <t>ElectricDreams</t>
  </si>
  <si>
    <t>CBGB</t>
  </si>
  <si>
    <t>ShaPoLangIIATimeForConsequences</t>
  </si>
  <si>
    <t>Munchausen2013</t>
  </si>
  <si>
    <t>TheLateNightDoubleFeature</t>
  </si>
  <si>
    <t>TheGiantBehemoth</t>
  </si>
  <si>
    <t>RaisingHelen</t>
  </si>
  <si>
    <t>Mirage1965</t>
  </si>
  <si>
    <t>FireOverEngland</t>
  </si>
  <si>
    <t>Parasite2019</t>
  </si>
  <si>
    <t>Alexander</t>
  </si>
  <si>
    <t>TsogtTaij</t>
  </si>
  <si>
    <t>LeGendarmeDeSaintTropez</t>
  </si>
  <si>
    <t>DrJekyllAndMsHyde</t>
  </si>
  <si>
    <t>TheTexasChainsawMassacre2</t>
  </si>
  <si>
    <t>KamenRiderSuper1</t>
  </si>
  <si>
    <t>EatPrayLove</t>
  </si>
  <si>
    <t>BeneathHill60</t>
  </si>
  <si>
    <t>CloudsOfSilsMaria</t>
  </si>
  <si>
    <t>TheBlackGodfather</t>
  </si>
  <si>
    <t>TheGreatSilence</t>
  </si>
  <si>
    <t>Costa</t>
  </si>
  <si>
    <t>Carrington</t>
  </si>
  <si>
    <t>DoubleWedding</t>
  </si>
  <si>
    <t>PainAndGain</t>
  </si>
  <si>
    <t>JackStrong</t>
  </si>
  <si>
    <t>TheGirlWithAllTheGifts</t>
  </si>
  <si>
    <t>VampireCircus</t>
  </si>
  <si>
    <t>SwitchbladeSisters</t>
  </si>
  <si>
    <t>SpiderMan2</t>
  </si>
  <si>
    <t>TheExecutionOfGaryGlitter</t>
  </si>
  <si>
    <t>LostInSpace</t>
  </si>
  <si>
    <t>VantagePoint</t>
  </si>
  <si>
    <t>TheNextGenerationPatlabor</t>
  </si>
  <si>
    <t>BeanCake</t>
  </si>
  <si>
    <t>TheDinnerGame</t>
  </si>
  <si>
    <t>BattleOfBritain</t>
  </si>
  <si>
    <t>Them</t>
  </si>
  <si>
    <t>Shoplifters</t>
  </si>
  <si>
    <t>SummerEleven</t>
  </si>
  <si>
    <t>Moonstruck</t>
  </si>
  <si>
    <t>PatayinMoSaSindakSiBarbara</t>
  </si>
  <si>
    <t>Troy</t>
  </si>
  <si>
    <t>TheGardenOfTheFinziContinis</t>
  </si>
  <si>
    <t>Alien40thAnniversaryShorts</t>
  </si>
  <si>
    <t>Seconds</t>
  </si>
  <si>
    <t>Glitter</t>
  </si>
  <si>
    <t>FlirtingWithDisaster</t>
  </si>
  <si>
    <t>GoodnightMommy</t>
  </si>
  <si>
    <t>TheKiss1929</t>
  </si>
  <si>
    <t>CrimsonPeak</t>
  </si>
  <si>
    <t>Ghostbusters2016</t>
  </si>
  <si>
    <t>TheHauntedMansion</t>
  </si>
  <si>
    <t>AbraxasGuardianOfTheUniverse</t>
  </si>
  <si>
    <t>AGeneration</t>
  </si>
  <si>
    <t>ZombieStrippers</t>
  </si>
  <si>
    <t>RedScorpion</t>
  </si>
  <si>
    <t>AThousandWords</t>
  </si>
  <si>
    <t>Autostop</t>
  </si>
  <si>
    <t>DamnationAlley</t>
  </si>
  <si>
    <t>SinbadTheSailor</t>
  </si>
  <si>
    <t>TheBlueDahlia</t>
  </si>
  <si>
    <t>KissMeStupid</t>
  </si>
  <si>
    <t>BeyondTheLineOfDuty</t>
  </si>
  <si>
    <t>NakedLunch</t>
  </si>
  <si>
    <t>NoManOfHerOwn1950</t>
  </si>
  <si>
    <t>Underdog</t>
  </si>
  <si>
    <t>FromTheMangerToTheCross</t>
  </si>
  <si>
    <t>FarCry</t>
  </si>
  <si>
    <t>ForKeeps</t>
  </si>
  <si>
    <t>FinalDestination</t>
  </si>
  <si>
    <t>InTheCompanyOfMen</t>
  </si>
  <si>
    <t>ActionJackson</t>
  </si>
  <si>
    <t>TopFive</t>
  </si>
  <si>
    <t>FredClaus</t>
  </si>
  <si>
    <t>Linda1929</t>
  </si>
  <si>
    <t>BuffaloSoldiers</t>
  </si>
  <si>
    <t>DeathstalkerSeries</t>
  </si>
  <si>
    <t>Primer</t>
  </si>
  <si>
    <t>Abominable</t>
  </si>
  <si>
    <t>BeyondTheDarkness</t>
  </si>
  <si>
    <t>TheWildOne</t>
  </si>
  <si>
    <t>TheFlyII</t>
  </si>
  <si>
    <t>YogiBearAndTheMagicalFlightOfTheSpruceGoose</t>
  </si>
  <si>
    <t>RipVanWinkle</t>
  </si>
  <si>
    <t>TheInnerCircle</t>
  </si>
  <si>
    <t>TeenWitch</t>
  </si>
  <si>
    <t>TheGreatWarriorSkanderbeg</t>
  </si>
  <si>
    <t>MASH</t>
  </si>
  <si>
    <t>NineteenTwentyTwo</t>
  </si>
  <si>
    <t>TheManInGrey</t>
  </si>
  <si>
    <t>FlirtationWalk</t>
  </si>
  <si>
    <t>PoultrygeistNightOfTheChickenDead</t>
  </si>
  <si>
    <t>Emma</t>
  </si>
  <si>
    <t>TiMER</t>
  </si>
  <si>
    <t>YesMan</t>
  </si>
  <si>
    <t>AndyHardy</t>
  </si>
  <si>
    <t>BadBoysII</t>
  </si>
  <si>
    <t>Necronomicon</t>
  </si>
  <si>
    <t>OneForTheMoney</t>
  </si>
  <si>
    <t>AFoolThereWas</t>
  </si>
  <si>
    <t>EaglesGathered</t>
  </si>
  <si>
    <t>TheBlingRing</t>
  </si>
  <si>
    <t>HeavensAbove</t>
  </si>
  <si>
    <t>InOldArizona</t>
  </si>
  <si>
    <t>TheWinslowBoy</t>
  </si>
  <si>
    <t>JugFace</t>
  </si>
  <si>
    <t>PayItForward</t>
  </si>
  <si>
    <t>ArmyOfFrankensteins</t>
  </si>
  <si>
    <t>ABeautifulDayInTheNeighborhood</t>
  </si>
  <si>
    <t>MyDogSkip</t>
  </si>
  <si>
    <t>MyBestFriendsGirl</t>
  </si>
  <si>
    <t>ThirdManOnTheMountain</t>
  </si>
  <si>
    <t>DriveMeCrazy</t>
  </si>
  <si>
    <t>Vamps</t>
  </si>
  <si>
    <t>Kedi</t>
  </si>
  <si>
    <t>DemonicToys</t>
  </si>
  <si>
    <t>HellraiserDeader</t>
  </si>
  <si>
    <t>TheBananaSplits</t>
  </si>
  <si>
    <t>Krampus</t>
  </si>
  <si>
    <t>LoveRosie</t>
  </si>
  <si>
    <t>CoolWorld</t>
  </si>
  <si>
    <t>Housesitter</t>
  </si>
  <si>
    <t>XXxStateOfTheUnion</t>
  </si>
  <si>
    <t>DriveInMassacre</t>
  </si>
  <si>
    <t>LivingOutLoud</t>
  </si>
  <si>
    <t>ModernProblems</t>
  </si>
  <si>
    <t>IFrankenstein</t>
  </si>
  <si>
    <t>Saved</t>
  </si>
  <si>
    <t>TheLegacy</t>
  </si>
  <si>
    <t>ZeroDay</t>
  </si>
  <si>
    <t>Valkyrie</t>
  </si>
  <si>
    <t>RaceToWitchMountain</t>
  </si>
  <si>
    <t>JackAndJill</t>
  </si>
  <si>
    <t>ShurikenSentaiNinningerTheMovieTheDinosaurLordsSplendidNinjaScroll</t>
  </si>
  <si>
    <t>SamWasHere</t>
  </si>
  <si>
    <t>CarryOnJack</t>
  </si>
  <si>
    <t>NothingInCommon</t>
  </si>
  <si>
    <t>TheLastCastle</t>
  </si>
  <si>
    <t>MeetMeInStLouis</t>
  </si>
  <si>
    <t>TheBitterTearsOfPetraVonKant</t>
  </si>
  <si>
    <t>SouthBronxHeroes</t>
  </si>
  <si>
    <t>KamenRiderTheFirst</t>
  </si>
  <si>
    <t>Invictus</t>
  </si>
  <si>
    <t>GrandPrix</t>
  </si>
  <si>
    <t>Begotten</t>
  </si>
  <si>
    <t>TheEagle2011</t>
  </si>
  <si>
    <t>CasualtiesOfWar</t>
  </si>
  <si>
    <t>LesBarbouzes</t>
  </si>
  <si>
    <t>WallStreetMoneyNeverSleeps</t>
  </si>
  <si>
    <t>Pickpocket</t>
  </si>
  <si>
    <t>TheWeddingSinger</t>
  </si>
  <si>
    <t>Risen</t>
  </si>
  <si>
    <t>DieAnotherDay</t>
  </si>
  <si>
    <t>WhenTheBoughBreaks</t>
  </si>
  <si>
    <t>BarbWire</t>
  </si>
  <si>
    <t>ThereWillBeBlood</t>
  </si>
  <si>
    <t>TheGirlCantHelpIt</t>
  </si>
  <si>
    <t>LatterDays</t>
  </si>
  <si>
    <t>TheNinjaMission</t>
  </si>
  <si>
    <t>TheMillAndTheCross</t>
  </si>
  <si>
    <t>ScaryMovie</t>
  </si>
  <si>
    <t>PeggySueGotMarried</t>
  </si>
  <si>
    <t>TheMaids</t>
  </si>
  <si>
    <t>ManThing</t>
  </si>
  <si>
    <t>Seance</t>
  </si>
  <si>
    <t>ElClan</t>
  </si>
  <si>
    <t>PeeWeesBigAdventure</t>
  </si>
  <si>
    <t>Persona1966</t>
  </si>
  <si>
    <t>LittleBigMan</t>
  </si>
  <si>
    <t>HowToBeALatinLover</t>
  </si>
  <si>
    <t>TheCurseOfTheJadeScorpion</t>
  </si>
  <si>
    <t>Foxcatcher</t>
  </si>
  <si>
    <t>MyFatherTheHero</t>
  </si>
  <si>
    <t>Cthulhu</t>
  </si>
  <si>
    <t>ClashOfTheTitans1981</t>
  </si>
  <si>
    <t>DannyJohnsonSavesTheWorld</t>
  </si>
  <si>
    <t>TheLastSlumberParty</t>
  </si>
  <si>
    <t>ToEndAllWars</t>
  </si>
  <si>
    <t>Snowpiercer</t>
  </si>
  <si>
    <t>MenOfHonor</t>
  </si>
  <si>
    <t>MarriageStory</t>
  </si>
  <si>
    <t>Moontrap</t>
  </si>
  <si>
    <t>HotLeadAndColdFeet</t>
  </si>
  <si>
    <t>JerryMaguire</t>
  </si>
  <si>
    <t>Anonymous</t>
  </si>
  <si>
    <t>NewBoy</t>
  </si>
  <si>
    <t>TheFarCountry</t>
  </si>
  <si>
    <t>BeingJohnMalkovich</t>
  </si>
  <si>
    <t>TheSexLifeOfThePolyp</t>
  </si>
  <si>
    <t>LazerTeam2</t>
  </si>
  <si>
    <t>DestryRidesAgain</t>
  </si>
  <si>
    <t>HardLuck</t>
  </si>
  <si>
    <t>Blancanieves</t>
  </si>
  <si>
    <t>TheHumanCondition</t>
  </si>
  <si>
    <t>RidingInCarsWithBoys</t>
  </si>
  <si>
    <t>SuzannesCareer</t>
  </si>
  <si>
    <t>TheClient</t>
  </si>
  <si>
    <t>StateOfPlay</t>
  </si>
  <si>
    <t>BattleLosAngeles</t>
  </si>
  <si>
    <t>WildOranges</t>
  </si>
  <si>
    <t>DarkStar</t>
  </si>
  <si>
    <t>Dick</t>
  </si>
  <si>
    <t>O</t>
  </si>
  <si>
    <t>ScannersIITheNewOrder</t>
  </si>
  <si>
    <t>RyansDaughter</t>
  </si>
  <si>
    <t>TestPilot</t>
  </si>
  <si>
    <t>CloseEncountersOfTheThirdKind</t>
  </si>
  <si>
    <t>TheCommuter</t>
  </si>
  <si>
    <t>JakobTheLiar</t>
  </si>
  <si>
    <t>LoveActually</t>
  </si>
  <si>
    <t>BattlingButler</t>
  </si>
  <si>
    <t>RollingBomberSpecial</t>
  </si>
  <si>
    <t>Crawlspace</t>
  </si>
  <si>
    <t>DonnieDarko</t>
  </si>
  <si>
    <t>TheExpendables</t>
  </si>
  <si>
    <t>MementoMori</t>
  </si>
  <si>
    <t>MinorityReport</t>
  </si>
  <si>
    <t>ARealFriend</t>
  </si>
  <si>
    <t>TheIsland</t>
  </si>
  <si>
    <t>TheMemphisBelle</t>
  </si>
  <si>
    <t>StanAndOllie</t>
  </si>
  <si>
    <t>Doom</t>
  </si>
  <si>
    <t>FlightOfTheNavigator</t>
  </si>
  <si>
    <t>ThePeacemaker</t>
  </si>
  <si>
    <t>TheNativityStory</t>
  </si>
  <si>
    <t>TheCrowWickedPrayer</t>
  </si>
  <si>
    <t>DontEatThePictures</t>
  </si>
  <si>
    <t>Lucy</t>
  </si>
  <si>
    <t>Salome1923</t>
  </si>
  <si>
    <t>TheFlyingMan</t>
  </si>
  <si>
    <t>HowToSleep</t>
  </si>
  <si>
    <t>ThePatsy</t>
  </si>
  <si>
    <t>TheDamned1969</t>
  </si>
  <si>
    <t>TheWeek</t>
  </si>
  <si>
    <t>FullMetalJacket</t>
  </si>
  <si>
    <t>CarryOnCruising</t>
  </si>
  <si>
    <t>CaptainAmericaTheWinterSoldier</t>
  </si>
  <si>
    <t>TuckerAndDaleVsEvil</t>
  </si>
  <si>
    <t>ACaseOfSpringFever</t>
  </si>
  <si>
    <t>ABittersweetLife</t>
  </si>
  <si>
    <t>ThePlayersClub</t>
  </si>
  <si>
    <t>Passengers2016</t>
  </si>
  <si>
    <t>TheKillerShrews</t>
  </si>
  <si>
    <t>TheMessengerTheStoryOfJoanOfArc</t>
  </si>
  <si>
    <t>WoodyWoodpecker</t>
  </si>
  <si>
    <t>Stalin</t>
  </si>
  <si>
    <t>TheKillerInsideMe</t>
  </si>
  <si>
    <t>BloodLakeAttackOfTheKillerLampreys</t>
  </si>
  <si>
    <t>BloodRayne</t>
  </si>
  <si>
    <t>BetterThanChocolate</t>
  </si>
  <si>
    <t>SeventyOne</t>
  </si>
  <si>
    <t>UndisputedIILastManStanding</t>
  </si>
  <si>
    <t>TheOutlawJoseyWales</t>
  </si>
  <si>
    <t>CrimesOfTheFuture</t>
  </si>
  <si>
    <t>TheRevengeOfFrankenstein</t>
  </si>
  <si>
    <t>Tolkien</t>
  </si>
  <si>
    <t>Millennium</t>
  </si>
  <si>
    <t>AnotherThinMan</t>
  </si>
  <si>
    <t>ReadyToRumble</t>
  </si>
  <si>
    <t>WhosBeenSleepingInMyBed</t>
  </si>
  <si>
    <t>BrideAndPrejudice</t>
  </si>
  <si>
    <t>Assassins</t>
  </si>
  <si>
    <t>TheMuppetChristmasCarol</t>
  </si>
  <si>
    <t>JewelRobbery</t>
  </si>
  <si>
    <t>TheFlintStreetNativity</t>
  </si>
  <si>
    <t>TheHudsuckerProxy</t>
  </si>
  <si>
    <t>TomorrowNeverDies</t>
  </si>
  <si>
    <t>Utoya22Juli</t>
  </si>
  <si>
    <t>CopAndAHalf</t>
  </si>
  <si>
    <t>ArmyOfShadows</t>
  </si>
  <si>
    <t>TheWonderfulWizardOfOz1910</t>
  </si>
  <si>
    <t>HalfPastDead</t>
  </si>
  <si>
    <t>SwingKids</t>
  </si>
  <si>
    <t>Moonlight2016</t>
  </si>
  <si>
    <t>TheBookOfEli</t>
  </si>
  <si>
    <t>RevengeOfTheCreature</t>
  </si>
  <si>
    <t>HowILiveNow</t>
  </si>
  <si>
    <t>ZyudenSentaiKyoryugerVsGobusters</t>
  </si>
  <si>
    <t>GalaxyOfTerror</t>
  </si>
  <si>
    <t>AndTheBandPlayedOn</t>
  </si>
  <si>
    <t>Breach</t>
  </si>
  <si>
    <t>Zwartboek</t>
  </si>
  <si>
    <t>RockItsYourDecision</t>
  </si>
  <si>
    <t>Pervert</t>
  </si>
  <si>
    <t>Savior</t>
  </si>
  <si>
    <t>TheChangeling</t>
  </si>
  <si>
    <t>SuperDarkTimes</t>
  </si>
  <si>
    <t>AngelOnMyShoulder</t>
  </si>
  <si>
    <t>TheWinningOfBarbaraWorth</t>
  </si>
  <si>
    <t>Glorious39</t>
  </si>
  <si>
    <t>TheLittlestRebel</t>
  </si>
  <si>
    <t>AmityvilleTheAwakening</t>
  </si>
  <si>
    <t>BlueSunshine</t>
  </si>
  <si>
    <t>TheMothmanProphecies</t>
  </si>
  <si>
    <t>Widow</t>
  </si>
  <si>
    <t>Keith</t>
  </si>
  <si>
    <t>HellHouseLLCIITheAbaddonHotel</t>
  </si>
  <si>
    <t>Spielberg</t>
  </si>
  <si>
    <t>DeathRacers</t>
  </si>
  <si>
    <t>DeadlyPrey</t>
  </si>
  <si>
    <t>Manson1973</t>
  </si>
  <si>
    <t>KidnappingGrannyK</t>
  </si>
  <si>
    <t>Cats</t>
  </si>
  <si>
    <t>TheRinger</t>
  </si>
  <si>
    <t>WhiteNights</t>
  </si>
  <si>
    <t>ThePerezFamily</t>
  </si>
  <si>
    <t>Oceans11</t>
  </si>
  <si>
    <t>FailSafe</t>
  </si>
  <si>
    <t>ManUp</t>
  </si>
  <si>
    <t>KamenRiderX</t>
  </si>
  <si>
    <t>WagonsEast</t>
  </si>
  <si>
    <t>TheBattleOfAlgiers</t>
  </si>
  <si>
    <t>DonsParty</t>
  </si>
  <si>
    <t>WhiteHouseDown</t>
  </si>
  <si>
    <t>MoulinRouge</t>
  </si>
  <si>
    <t>TheRiseOfSkywalker</t>
  </si>
  <si>
    <t>ManosTheHandsOfFate</t>
  </si>
  <si>
    <t>Numb</t>
  </si>
  <si>
    <t>NationalLampoonsVacation</t>
  </si>
  <si>
    <t>TheBestYearsOfOurLives</t>
  </si>
  <si>
    <t>BridgetJonesTheEdgeOfReason</t>
  </si>
  <si>
    <t>TheVisitation</t>
  </si>
  <si>
    <t>LandOfTheDead</t>
  </si>
  <si>
    <t>Barcelona</t>
  </si>
  <si>
    <t>ThingsToDoInDenverWhenYoureDead</t>
  </si>
  <si>
    <t>TheLoveBug</t>
  </si>
  <si>
    <t>TheRainPeople</t>
  </si>
  <si>
    <t>AttackOfTheMoonZombies</t>
  </si>
  <si>
    <t>TheTalentedMrRipley</t>
  </si>
  <si>
    <t>DifferentForGirls</t>
  </si>
  <si>
    <t>MurderByDecree</t>
  </si>
  <si>
    <t>AFistfulOfDollars</t>
  </si>
  <si>
    <t>TwentyTwoBullets</t>
  </si>
  <si>
    <t>TheHeartbreakKid1972</t>
  </si>
  <si>
    <t>TheKissingBooth</t>
  </si>
  <si>
    <t>Australia</t>
  </si>
  <si>
    <t>NobodysFool</t>
  </si>
  <si>
    <t>RatsNightOfTerror</t>
  </si>
  <si>
    <t>TheGuernseyLiteraryAndPotatoPeelPieSociety</t>
  </si>
  <si>
    <t>BasicInstinct</t>
  </si>
  <si>
    <t>GrandPiano</t>
  </si>
  <si>
    <t>DeepRising</t>
  </si>
  <si>
    <t>TheMachineGirl</t>
  </si>
  <si>
    <t>FortApache</t>
  </si>
  <si>
    <t>Savages</t>
  </si>
  <si>
    <t>Nightfall2000</t>
  </si>
  <si>
    <t>TheNewMutants</t>
  </si>
  <si>
    <t>KamenRiderHibikiAndTheSevenSenki</t>
  </si>
  <si>
    <t>SweeneyToddTheDemonBarberOfFleetStreet</t>
  </si>
  <si>
    <t>TheReplacementKillers</t>
  </si>
  <si>
    <t>RecordedLive</t>
  </si>
  <si>
    <t>Hoosiers</t>
  </si>
  <si>
    <t>TheLastWitchHunter</t>
  </si>
  <si>
    <t>MaskedAvengers</t>
  </si>
  <si>
    <t>MarkOfTheVampire</t>
  </si>
  <si>
    <t>GlenOrGlenda</t>
  </si>
  <si>
    <t>LadyInTheLake</t>
  </si>
  <si>
    <t>ShipOfMonsters</t>
  </si>
  <si>
    <t>TigerCruise</t>
  </si>
  <si>
    <t>TheCincinnatiKid</t>
  </si>
  <si>
    <t>StrangersOnATrain</t>
  </si>
  <si>
    <t>LeSilencieux</t>
  </si>
  <si>
    <t>Moolaade</t>
  </si>
  <si>
    <t>InAmerica</t>
  </si>
  <si>
    <t>GrandCanyon</t>
  </si>
  <si>
    <t>GAROKamiNoKiba</t>
  </si>
  <si>
    <t>PointOfNoReturn</t>
  </si>
  <si>
    <t>TokyoDrifter</t>
  </si>
  <si>
    <t>ThreeThousandMilesToGraceland</t>
  </si>
  <si>
    <t>OneNightInLisbon</t>
  </si>
  <si>
    <t>Grindhouse</t>
  </si>
  <si>
    <t>HimitsuSentaiGorangerFireMountainsFinalExplosion</t>
  </si>
  <si>
    <t>Midnight1939</t>
  </si>
  <si>
    <t>AspenExtreme</t>
  </si>
  <si>
    <t>April9th</t>
  </si>
  <si>
    <t>TheGrandBudapestHotel</t>
  </si>
  <si>
    <t>Eega</t>
  </si>
  <si>
    <t>HighLife</t>
  </si>
  <si>
    <t>LittleBlackBook</t>
  </si>
  <si>
    <t>Suffragette</t>
  </si>
  <si>
    <t>Revenge</t>
  </si>
  <si>
    <t>TrueLegend</t>
  </si>
  <si>
    <t>ADayWithoutAMexican</t>
  </si>
  <si>
    <t>HanumanAndTheFiveRiders</t>
  </si>
  <si>
    <t>HectorAndTheSearchForHappiness</t>
  </si>
  <si>
    <t>FiendWithoutAFace</t>
  </si>
  <si>
    <t>Joe</t>
  </si>
  <si>
    <t>DonnieBrasco</t>
  </si>
  <si>
    <t>MyWay</t>
  </si>
  <si>
    <t>Remember</t>
  </si>
  <si>
    <t>JourneyToTheSeventhPlanet</t>
  </si>
  <si>
    <t>TheCurseOfElCharro</t>
  </si>
  <si>
    <t>TheProjectedMan</t>
  </si>
  <si>
    <t>TripleAgent</t>
  </si>
  <si>
    <t>CassandrasDream</t>
  </si>
  <si>
    <t>BatmanReturns</t>
  </si>
  <si>
    <t>YoungEinstein</t>
  </si>
  <si>
    <t>HoldMeWhileImNaked</t>
  </si>
  <si>
    <t>MillionDollarArm</t>
  </si>
  <si>
    <t>GranTorino</t>
  </si>
  <si>
    <t>HomeOfTheBrave</t>
  </si>
  <si>
    <t>PorLaLibre</t>
  </si>
  <si>
    <t>Sunset</t>
  </si>
  <si>
    <t>MonsterInTheCloset</t>
  </si>
  <si>
    <t>LegendsOfTheHiddenTemple</t>
  </si>
  <si>
    <t>TheSinfulDwarf</t>
  </si>
  <si>
    <t>Switch1991</t>
  </si>
  <si>
    <t>OneMoreTomorrow</t>
  </si>
  <si>
    <t>HistoryOfTheWorldPartI</t>
  </si>
  <si>
    <t>SusieQ</t>
  </si>
  <si>
    <t>Chang</t>
  </si>
  <si>
    <t>NanookOfTheNorth</t>
  </si>
  <si>
    <t>Airplane</t>
  </si>
  <si>
    <t>TheElectricHorseman</t>
  </si>
  <si>
    <t>TheCurseOfTheMummysTomb</t>
  </si>
  <si>
    <t>Ma</t>
  </si>
  <si>
    <t>LateAutumn</t>
  </si>
  <si>
    <t>TheBlueMax</t>
  </si>
  <si>
    <t>Turistas</t>
  </si>
  <si>
    <t>Burning2014</t>
  </si>
  <si>
    <t>TheLastKiss</t>
  </si>
  <si>
    <t>ThePursuitOfHappyness</t>
  </si>
  <si>
    <t>Cache</t>
  </si>
  <si>
    <t>TheMusketeer</t>
  </si>
  <si>
    <t>Sphere</t>
  </si>
  <si>
    <t>ReverseRunner</t>
  </si>
  <si>
    <t>MasculinFeminin</t>
  </si>
  <si>
    <t>TheKid1921</t>
  </si>
  <si>
    <t>TheNuttHouse</t>
  </si>
  <si>
    <t>TheAeronants</t>
  </si>
  <si>
    <t>AtanarjuatTheFastRunner</t>
  </si>
  <si>
    <t>WelcomeToMarwen</t>
  </si>
  <si>
    <t>NeedForSpeed</t>
  </si>
  <si>
    <t>TheShack</t>
  </si>
  <si>
    <t>TheTexasChainsawMassacre2003</t>
  </si>
  <si>
    <t>Hercules</t>
  </si>
  <si>
    <t>WonderWoman1974</t>
  </si>
  <si>
    <t>SenseAndSensibility</t>
  </si>
  <si>
    <t>BerlinSyndrome</t>
  </si>
  <si>
    <t>Biutiful</t>
  </si>
  <si>
    <t>AngelsWithDirtyFaces</t>
  </si>
  <si>
    <t>TheOctagon</t>
  </si>
  <si>
    <t>JailBait</t>
  </si>
  <si>
    <t>OPagadorDePromessas</t>
  </si>
  <si>
    <t>Gemini</t>
  </si>
  <si>
    <t>TheFoodOfTheGods</t>
  </si>
  <si>
    <t>HanselAndGretel2013</t>
  </si>
  <si>
    <t>MrHulotsHoliday</t>
  </si>
  <si>
    <t>AngelAndTheBadman</t>
  </si>
  <si>
    <t>TheBlot</t>
  </si>
  <si>
    <t>Supergirl</t>
  </si>
  <si>
    <t>FullmetalAlchemist2017</t>
  </si>
  <si>
    <t>Dreamkeeper</t>
  </si>
  <si>
    <t>PresumedInnocent</t>
  </si>
  <si>
    <t>HavanaWidows</t>
  </si>
  <si>
    <t>InTheLoop</t>
  </si>
  <si>
    <t>WarCraft2016</t>
  </si>
  <si>
    <t>StarshipTroopers</t>
  </si>
  <si>
    <t>MurdersInTheZoo</t>
  </si>
  <si>
    <t>Casablanca</t>
  </si>
  <si>
    <t>HimitsuSentaiGoranger</t>
  </si>
  <si>
    <t>AllSuperheroesMustDie</t>
  </si>
  <si>
    <t>TheAscent</t>
  </si>
  <si>
    <t>TwentiethCentury</t>
  </si>
  <si>
    <t>UnicornStore</t>
  </si>
  <si>
    <t>RapturePalooza</t>
  </si>
  <si>
    <t>TheBrain1988</t>
  </si>
  <si>
    <t>EscapeFromNewYork</t>
  </si>
  <si>
    <t>UndeadOrAlive</t>
  </si>
  <si>
    <t>MurdersInTheRueMorgue</t>
  </si>
  <si>
    <t>AFairlyOddMovieGrowUpTimmyTurner</t>
  </si>
  <si>
    <t>LuckyNumberSlevin</t>
  </si>
  <si>
    <t>Logan</t>
  </si>
  <si>
    <t>Borsalino</t>
  </si>
  <si>
    <t>Earthquake</t>
  </si>
  <si>
    <t>Monkeybone</t>
  </si>
  <si>
    <t>Validation</t>
  </si>
  <si>
    <t>TheCompanyOfWolves</t>
  </si>
  <si>
    <t>KingOfTheZombies</t>
  </si>
  <si>
    <t>SpringBreakers</t>
  </si>
  <si>
    <t>Peege</t>
  </si>
  <si>
    <t>SanFrancisco1936</t>
  </si>
  <si>
    <t>BreakfastWithScot</t>
  </si>
  <si>
    <t>Immortal</t>
  </si>
  <si>
    <t>Pulse</t>
  </si>
  <si>
    <t>Crocodile2DeathSwamp</t>
  </si>
  <si>
    <t>DieYouZombieBastards</t>
  </si>
  <si>
    <t>AnElephantSittingStill</t>
  </si>
  <si>
    <t>HotFuzz</t>
  </si>
  <si>
    <t>Dangerous</t>
  </si>
  <si>
    <t>BreathingRoom</t>
  </si>
  <si>
    <t>DrMonica</t>
  </si>
  <si>
    <t>LittleMonsters</t>
  </si>
  <si>
    <t>TheDeathOfStalin</t>
  </si>
  <si>
    <t>AsOne</t>
  </si>
  <si>
    <t>TheYoungOnes1961</t>
  </si>
  <si>
    <t>CarryOnCabby</t>
  </si>
  <si>
    <t>RevengeOfTheMusketeers</t>
  </si>
  <si>
    <t>FrankensteinsCastleOfFreaks</t>
  </si>
  <si>
    <t>Control</t>
  </si>
  <si>
    <t>FullMoonInParis</t>
  </si>
  <si>
    <t>Suzy</t>
  </si>
  <si>
    <t>MyFriends</t>
  </si>
  <si>
    <t>SteveJobs</t>
  </si>
  <si>
    <t>Notorious</t>
  </si>
  <si>
    <t>TheABCsOfDeath</t>
  </si>
  <si>
    <t>CrimesAndMisdemeanors</t>
  </si>
  <si>
    <t>TheMatchFactoryGirl</t>
  </si>
  <si>
    <t>APlaceToStand</t>
  </si>
  <si>
    <t>AMaSoeur</t>
  </si>
  <si>
    <t>Shortbus</t>
  </si>
  <si>
    <t>TheBirthOfANation2016</t>
  </si>
  <si>
    <t>SwampThing</t>
  </si>
  <si>
    <t>HighNoon</t>
  </si>
  <si>
    <t>AnimalGames</t>
  </si>
  <si>
    <t>TheWrongGuys</t>
  </si>
  <si>
    <t>Virunga</t>
  </si>
  <si>
    <t>TheSumOfAllFears</t>
  </si>
  <si>
    <t>FridayThe13thPartVIJasonLives</t>
  </si>
  <si>
    <t>FinalDeployment4QueenBattleWalkthrough</t>
  </si>
  <si>
    <t>SlumdogMillionaire</t>
  </si>
  <si>
    <t>FearNoEvil</t>
  </si>
  <si>
    <t>LateNight</t>
  </si>
  <si>
    <t>DarknessFalls</t>
  </si>
  <si>
    <t>Cleopatra1934</t>
  </si>
  <si>
    <t>TheLastDetail</t>
  </si>
  <si>
    <t>TheTreasureOfTheSierraMadre</t>
  </si>
  <si>
    <t>SamuraiReincarnation</t>
  </si>
  <si>
    <t>LifeOfTheParty2018</t>
  </si>
  <si>
    <t>MoneyMonster</t>
  </si>
  <si>
    <t>LosingIsaiah</t>
  </si>
  <si>
    <t>DrTerrorsHouseOfHorrors</t>
  </si>
  <si>
    <t>BoysTown</t>
  </si>
  <si>
    <t>DarkAngelTheAscent</t>
  </si>
  <si>
    <t>ZombieBloodBath</t>
  </si>
  <si>
    <t>Rigoletto</t>
  </si>
  <si>
    <t>ZeroFocus</t>
  </si>
  <si>
    <t>TheDeal2003</t>
  </si>
  <si>
    <t>ShipsWithWings</t>
  </si>
  <si>
    <t>APigeonSatOnABranchReflectingOnExistence</t>
  </si>
  <si>
    <t>PointBreak1991</t>
  </si>
  <si>
    <t>PlayingItCool</t>
  </si>
  <si>
    <t>LoveSoDivine</t>
  </si>
  <si>
    <t>Gamera2AdventOfLegion</t>
  </si>
  <si>
    <t>ThePurgeElectionYear</t>
  </si>
  <si>
    <t>Cinderella1947</t>
  </si>
  <si>
    <t>TheNextThreeDays</t>
  </si>
  <si>
    <t>TokyoZombie</t>
  </si>
  <si>
    <t>PopstarNeverStopNeverStopping</t>
  </si>
  <si>
    <t>HeartsOfDarknessAFilmmakersApocalypse</t>
  </si>
  <si>
    <t>SilentNightDeadlyNightPart2</t>
  </si>
  <si>
    <t>TheLifeOfEmileZola</t>
  </si>
  <si>
    <t>TheMisfits</t>
  </si>
  <si>
    <t>TheWitchesHammer</t>
  </si>
  <si>
    <t>DeadLands</t>
  </si>
  <si>
    <t>FuneralInBerlin</t>
  </si>
  <si>
    <t>NightOfTheBloodBeast</t>
  </si>
  <si>
    <t>AvasPossessions</t>
  </si>
  <si>
    <t>Volver</t>
  </si>
  <si>
    <t>IAmNotASerialKiller</t>
  </si>
  <si>
    <t>GirlShy</t>
  </si>
  <si>
    <t>BertieAndElizabeth</t>
  </si>
  <si>
    <t>Nemo</t>
  </si>
  <si>
    <t>HowHigh</t>
  </si>
  <si>
    <t>ThePeanutButterFalcon</t>
  </si>
  <si>
    <t>Ordet</t>
  </si>
  <si>
    <t>MarleyAndMe</t>
  </si>
  <si>
    <t>ThePolkaKing</t>
  </si>
  <si>
    <t>Friday</t>
  </si>
  <si>
    <t>DrGoldfootAndTheBikiniMachine</t>
  </si>
  <si>
    <t>CrisisBehindAPresidentialCommitment</t>
  </si>
  <si>
    <t>UlyssesGaze</t>
  </si>
  <si>
    <t>AHardDaysNight</t>
  </si>
  <si>
    <t>TheNutcrackerIn3D</t>
  </si>
  <si>
    <t>MarsAttacks</t>
  </si>
  <si>
    <t>Caddyshack</t>
  </si>
  <si>
    <t>FutureForce</t>
  </si>
  <si>
    <t>MyBloodyValentine</t>
  </si>
  <si>
    <t>AikokuSentaiDaiNippon</t>
  </si>
  <si>
    <t>DeadlyEyes</t>
  </si>
  <si>
    <t>Stitches2012</t>
  </si>
  <si>
    <t>Baskin</t>
  </si>
  <si>
    <t>Lavalantula</t>
  </si>
  <si>
    <t>InTheMood</t>
  </si>
  <si>
    <t>FiftyShadesOfBlack</t>
  </si>
  <si>
    <t>TheDeadlyMantis</t>
  </si>
  <si>
    <t>Arrival</t>
  </si>
  <si>
    <t>Bewitched</t>
  </si>
  <si>
    <t>TakingChance</t>
  </si>
  <si>
    <t>BloodWork</t>
  </si>
  <si>
    <t>TheHangover</t>
  </si>
  <si>
    <t>SnowWhiteATaleOfTerror</t>
  </si>
  <si>
    <t>TheGirlNextDoor2004</t>
  </si>
  <si>
    <t>AGirlLikeHer</t>
  </si>
  <si>
    <t>RinTinTin</t>
  </si>
  <si>
    <t>AndQuietFlowsTheDon</t>
  </si>
  <si>
    <t>Fido</t>
  </si>
  <si>
    <t>Splinter</t>
  </si>
  <si>
    <t>BloodsuckingPharaohsInPittsburgh</t>
  </si>
  <si>
    <t>BrideWars</t>
  </si>
  <si>
    <t>SpeedForThespians</t>
  </si>
  <si>
    <t>RunLolaRun</t>
  </si>
  <si>
    <t>ForceTenFromNavarone</t>
  </si>
  <si>
    <t>TheAlamo2004</t>
  </si>
  <si>
    <t>Wishmaster4TheProphecyFulfilled</t>
  </si>
  <si>
    <t>YakuzaGraveyard</t>
  </si>
  <si>
    <t>Kapo</t>
  </si>
  <si>
    <t>TheDarkestHour</t>
  </si>
  <si>
    <t>OutOfAfrica</t>
  </si>
  <si>
    <t>NightOfTheTemplar</t>
  </si>
  <si>
    <t>GhostDogTheWayOfTheSamurai</t>
  </si>
  <si>
    <t>ChaharAngoshtIranianMovie</t>
  </si>
  <si>
    <t>Backdraft</t>
  </si>
  <si>
    <t>BodyBags</t>
  </si>
  <si>
    <t>TheReturnOfThePinkPanther</t>
  </si>
  <si>
    <t>JumpingTheBroom</t>
  </si>
  <si>
    <t>TheOutlawMichaelHowe</t>
  </si>
  <si>
    <t>MelodySWALK</t>
  </si>
  <si>
    <t>DeathRidesAHorse</t>
  </si>
  <si>
    <t>PaperHeart</t>
  </si>
  <si>
    <t>BloodyPitOfHorror</t>
  </si>
  <si>
    <t>NotAnotherTeenMovie</t>
  </si>
  <si>
    <t>PreludeToWar</t>
  </si>
  <si>
    <t>Torment1994</t>
  </si>
  <si>
    <t>StrangeDays</t>
  </si>
  <si>
    <t>EndOfWatch</t>
  </si>
  <si>
    <t>TheLastSamurai</t>
  </si>
  <si>
    <t>Boomerang1992</t>
  </si>
  <si>
    <t>AWalkAmongTheTombstones</t>
  </si>
  <si>
    <t>TheNines</t>
  </si>
  <si>
    <t>OurDay</t>
  </si>
  <si>
    <t>Halloween5TheRevengeOfMichaelMyers</t>
  </si>
  <si>
    <t>AMillionWaysToDieInTheWest</t>
  </si>
  <si>
    <t>EncinoMan</t>
  </si>
  <si>
    <t>Culloden</t>
  </si>
  <si>
    <t>MaryQueenOfScots</t>
  </si>
  <si>
    <t>GetHimToTheGreek</t>
  </si>
  <si>
    <t>FullEclipse</t>
  </si>
  <si>
    <t>Caveman</t>
  </si>
  <si>
    <t>TheSpanishApartment</t>
  </si>
  <si>
    <t>TomorrowIsForever</t>
  </si>
  <si>
    <t>Bullitt</t>
  </si>
  <si>
    <t>ADayInTheCountry</t>
  </si>
  <si>
    <t>TheSearchers</t>
  </si>
  <si>
    <t>WeveNeverBeenLicked</t>
  </si>
  <si>
    <t>Annihilation2018</t>
  </si>
  <si>
    <t>TheCure</t>
  </si>
  <si>
    <t>DodgeballATrueUnderdogStory</t>
  </si>
  <si>
    <t>WildThing</t>
  </si>
  <si>
    <t>YoungMrLincoln</t>
  </si>
  <si>
    <t>SummerOfEightyFour</t>
  </si>
  <si>
    <t>Mythica</t>
  </si>
  <si>
    <t>TenToMidnight</t>
  </si>
  <si>
    <t>MyFairLady</t>
  </si>
  <si>
    <t>TheShootist</t>
  </si>
  <si>
    <t>TheWomanInGreen</t>
  </si>
  <si>
    <t>Ms45</t>
  </si>
  <si>
    <t>Apollo18</t>
  </si>
  <si>
    <t>GodzillaFinalWars</t>
  </si>
  <si>
    <t>PurpleSunset</t>
  </si>
  <si>
    <t>Wasp2003</t>
  </si>
  <si>
    <t>AmazingGraceAndChuck</t>
  </si>
  <si>
    <t>SarahsKey</t>
  </si>
  <si>
    <t>RogueOne</t>
  </si>
  <si>
    <t>CallHerSavage</t>
  </si>
  <si>
    <t>Okja</t>
  </si>
  <si>
    <t>Airport</t>
  </si>
  <si>
    <t>MaxPayne</t>
  </si>
  <si>
    <t>TokumeiSentaiGobustersVsKaizokuSentaiGokaigerTheMovie</t>
  </si>
  <si>
    <t>SunsetGrill</t>
  </si>
  <si>
    <t>BrickMansions</t>
  </si>
  <si>
    <t>Aya</t>
  </si>
  <si>
    <t>MixedNuts</t>
  </si>
  <si>
    <t>BeWithYou</t>
  </si>
  <si>
    <t>Annabelle</t>
  </si>
  <si>
    <t>BattleForThePlanetOfTheApes</t>
  </si>
  <si>
    <t>TheBellWitchHaunting</t>
  </si>
  <si>
    <t>BestFriends</t>
  </si>
  <si>
    <t>TheIncredibleMeltingMan</t>
  </si>
  <si>
    <t>SwingShift</t>
  </si>
  <si>
    <t>GodzillaMothraKingGhidorahGiantMonstersAllOutAttack</t>
  </si>
  <si>
    <t>ThePossessionOfMichaelKing</t>
  </si>
  <si>
    <t>PigsAndBattleships</t>
  </si>
  <si>
    <t>TheSilence2019</t>
  </si>
  <si>
    <t>ClunyBrown</t>
  </si>
  <si>
    <t>TheMirror</t>
  </si>
  <si>
    <t>MansfieldPark</t>
  </si>
  <si>
    <t>Czechoslovakia1968</t>
  </si>
  <si>
    <t>ABreathOfScandal</t>
  </si>
  <si>
    <t>KingOfKings</t>
  </si>
  <si>
    <t>RawheadRex</t>
  </si>
  <si>
    <t>Chinatown</t>
  </si>
  <si>
    <t>TheInvisibleManiac</t>
  </si>
  <si>
    <t>Torque</t>
  </si>
  <si>
    <t>BlackScorpion</t>
  </si>
  <si>
    <t>Wolf</t>
  </si>
  <si>
    <t>StrangeWilderness</t>
  </si>
  <si>
    <t>BlindHorizon</t>
  </si>
  <si>
    <t>AdviseAndConsent</t>
  </si>
  <si>
    <t>Anastasia</t>
  </si>
  <si>
    <t>TheRedBaron</t>
  </si>
  <si>
    <t>Novecento</t>
  </si>
  <si>
    <t>IAmThePrettyThingThatLivesInTheHouse</t>
  </si>
  <si>
    <t>Mayhem</t>
  </si>
  <si>
    <t>FemmeFatale2002</t>
  </si>
  <si>
    <t>KingArthurLegendOfTheSword</t>
  </si>
  <si>
    <t>NightSong</t>
  </si>
  <si>
    <t>SecretsOfTheHeart</t>
  </si>
  <si>
    <t>CityOfTheDead</t>
  </si>
  <si>
    <t>ReturnToHorrorHigh</t>
  </si>
  <si>
    <t>MayIPleaseEnter</t>
  </si>
  <si>
    <t>Frontiers</t>
  </si>
  <si>
    <t>TheHunters2015</t>
  </si>
  <si>
    <t>Sleight</t>
  </si>
  <si>
    <t>SecondhandLions</t>
  </si>
  <si>
    <t>MrDeeds</t>
  </si>
  <si>
    <t>FistOfFury</t>
  </si>
  <si>
    <t>DeadMenDontWearPlaid</t>
  </si>
  <si>
    <t>GoodbyeLenin</t>
  </si>
  <si>
    <t>TheBostonStrangler</t>
  </si>
  <si>
    <t>NavajoJoe</t>
  </si>
  <si>
    <t>LeanOnMe</t>
  </si>
  <si>
    <t>TheGetaway</t>
  </si>
  <si>
    <t>ImmortalLove</t>
  </si>
  <si>
    <t>RollBounce</t>
  </si>
  <si>
    <t>RoadHouse</t>
  </si>
  <si>
    <t>MidnightRun</t>
  </si>
  <si>
    <t>TheLostCityOfZ</t>
  </si>
  <si>
    <t>AFineMess</t>
  </si>
  <si>
    <t>FourRooms</t>
  </si>
  <si>
    <t>FortyEightHours</t>
  </si>
  <si>
    <t>Rad</t>
  </si>
  <si>
    <t>CementerioDelTerror</t>
  </si>
  <si>
    <t>TheEndOfSummer</t>
  </si>
  <si>
    <t>CastleFreak</t>
  </si>
  <si>
    <t>TheElementOfCrime</t>
  </si>
  <si>
    <t>Bats</t>
  </si>
  <si>
    <t>TheSnowman2017</t>
  </si>
  <si>
    <t>TheLordOfTheRingsTheReturnOfTheKing</t>
  </si>
  <si>
    <t>DeepwaterHorizon</t>
  </si>
  <si>
    <t>TheGamers</t>
  </si>
  <si>
    <t>PaulApostleOfChrist</t>
  </si>
  <si>
    <t>FreeFire2017</t>
  </si>
  <si>
    <t>StrangerOnTheThirdFloor</t>
  </si>
  <si>
    <t>ThePrettyOne</t>
  </si>
  <si>
    <t>ItsAGift</t>
  </si>
  <si>
    <t>AndroclesAndTheLion</t>
  </si>
  <si>
    <t>IronMan</t>
  </si>
  <si>
    <t>BadBoyBubby</t>
  </si>
  <si>
    <t>ToraToraTora</t>
  </si>
  <si>
    <t>TheBigTease</t>
  </si>
  <si>
    <t>DunstonChecksIn</t>
  </si>
  <si>
    <t>ReadItAndWeep</t>
  </si>
  <si>
    <t>TheLastWagon</t>
  </si>
  <si>
    <t>IWakeUpScreaming</t>
  </si>
  <si>
    <t>Automata</t>
  </si>
  <si>
    <t>Kings2018</t>
  </si>
  <si>
    <t>TheDeadPool</t>
  </si>
  <si>
    <t>MulawinTheMovie</t>
  </si>
  <si>
    <t>MenInBlackInternational</t>
  </si>
  <si>
    <t>KeyLargo</t>
  </si>
  <si>
    <t>LegionOfTheDead</t>
  </si>
  <si>
    <t>HallPass</t>
  </si>
  <si>
    <t>SweptAway</t>
  </si>
  <si>
    <t>BeneathThePlanetOfTheApes</t>
  </si>
  <si>
    <t>LostHighway</t>
  </si>
  <si>
    <t>TheLordsOfSalem</t>
  </si>
  <si>
    <t>ChooseMe</t>
  </si>
  <si>
    <t>TheJazzSinger</t>
  </si>
  <si>
    <t>Excalibur</t>
  </si>
  <si>
    <t>Lunopolis</t>
  </si>
  <si>
    <t>MySassyGirl</t>
  </si>
  <si>
    <t>CityHunterTheCupidsPerfume</t>
  </si>
  <si>
    <t>BrotherhoodOfBlades</t>
  </si>
  <si>
    <t>TheGingerdeadMan</t>
  </si>
  <si>
    <t>StarTrekIVTheVoyageHome</t>
  </si>
  <si>
    <t>Serendipity</t>
  </si>
  <si>
    <t>BeverlyHillsChihuahua</t>
  </si>
  <si>
    <t>LifeIsBeautiful</t>
  </si>
  <si>
    <t>RehearsalForMurder</t>
  </si>
  <si>
    <t>Bataan</t>
  </si>
  <si>
    <t>TheActOfKilling</t>
  </si>
  <si>
    <t>JurassicParkIII</t>
  </si>
  <si>
    <t>Paradise</t>
  </si>
  <si>
    <t>TheSwordAndTheSorcerer</t>
  </si>
  <si>
    <t>Parents</t>
  </si>
  <si>
    <t>SpiderLilies</t>
  </si>
  <si>
    <t>AGunfight</t>
  </si>
  <si>
    <t>HoldBackTheDawn</t>
  </si>
  <si>
    <t>OnOurOwn</t>
  </si>
  <si>
    <t>Inchon</t>
  </si>
  <si>
    <t>LuxuryCar</t>
  </si>
  <si>
    <t>StrategicAirCommand</t>
  </si>
  <si>
    <t>AnOfficerAndASpy</t>
  </si>
  <si>
    <t>FatalDeviation</t>
  </si>
  <si>
    <t>TheMechanic1972</t>
  </si>
  <si>
    <t>ThePhantomOfTheOpera1989</t>
  </si>
  <si>
    <t>TheSting</t>
  </si>
  <si>
    <t>TheCitadel</t>
  </si>
  <si>
    <t>SchoolOfTheHolyBeast</t>
  </si>
  <si>
    <t>HowToLoseAGuyIn10Days</t>
  </si>
  <si>
    <t>AmazonWomenOnTheMoon</t>
  </si>
  <si>
    <t>Yolki</t>
  </si>
  <si>
    <t>PatherPanchali</t>
  </si>
  <si>
    <t>TheWayOfTheGun</t>
  </si>
  <si>
    <t>ATaleOfTwoSisters</t>
  </si>
  <si>
    <t>LOL</t>
  </si>
  <si>
    <t>SydneyWhite</t>
  </si>
  <si>
    <t>LaCollectionneuse</t>
  </si>
  <si>
    <t>DeathHunt</t>
  </si>
  <si>
    <t>TonyRome</t>
  </si>
  <si>
    <t>JojoRabbit</t>
  </si>
  <si>
    <t>Orpheus</t>
  </si>
  <si>
    <t>StormingJuno</t>
  </si>
  <si>
    <t>AGoodYear</t>
  </si>
  <si>
    <t>KnivesOut</t>
  </si>
  <si>
    <t>MarsNeedsWomen</t>
  </si>
  <si>
    <t>Plan9FromOuterSpace</t>
  </si>
  <si>
    <t>TheWarriorAndTheSorceress</t>
  </si>
  <si>
    <t>FourSistersAndAWedding</t>
  </si>
  <si>
    <t>TheVoices</t>
  </si>
  <si>
    <t>MeetingPeopleIsEasy</t>
  </si>
  <si>
    <t>MaryQueenOfScots2018</t>
  </si>
  <si>
    <t>TheGreatGatsby2013</t>
  </si>
  <si>
    <t>BarneysGreatAdventure</t>
  </si>
  <si>
    <t>TheBeaver</t>
  </si>
  <si>
    <t>Bait3D</t>
  </si>
  <si>
    <t>MadMaxFuryRoad</t>
  </si>
  <si>
    <t>Fahrenheit119</t>
  </si>
  <si>
    <t>EverAfter</t>
  </si>
  <si>
    <t>FortressOfWar</t>
  </si>
  <si>
    <t>Superbad</t>
  </si>
  <si>
    <t>TheBountyHunter</t>
  </si>
  <si>
    <t>PageEight</t>
  </si>
  <si>
    <t>TheSingingDetective</t>
  </si>
  <si>
    <t>Fearless1993</t>
  </si>
  <si>
    <t>InThisOurLife</t>
  </si>
  <si>
    <t>GameOverMan2018</t>
  </si>
  <si>
    <t>TheCenterOfTheWorld</t>
  </si>
  <si>
    <t>FortyTwo</t>
  </si>
  <si>
    <t>Romance</t>
  </si>
  <si>
    <t>RockabillyZombieWeekend</t>
  </si>
  <si>
    <t>TheStrangeThingAboutTheJohnsons</t>
  </si>
  <si>
    <t>BPMBeatsPerMinute</t>
  </si>
  <si>
    <t>SpaceSheriffShaider</t>
  </si>
  <si>
    <t>KungFuHustle</t>
  </si>
  <si>
    <t>Hereafter</t>
  </si>
  <si>
    <t>ComeOutAndPlay</t>
  </si>
  <si>
    <t>BladeRunner</t>
  </si>
  <si>
    <t>WhatsCooking</t>
  </si>
  <si>
    <t>Kandahar</t>
  </si>
  <si>
    <t>TimeOfTheApes</t>
  </si>
  <si>
    <t>TheWall2017</t>
  </si>
  <si>
    <t>TheRoom</t>
  </si>
  <si>
    <t>CloudAtlas</t>
  </si>
  <si>
    <t>OddsAgainstTomorrow</t>
  </si>
  <si>
    <t>LesRisquesDuMetier</t>
  </si>
  <si>
    <t>MonsieurVincent</t>
  </si>
  <si>
    <t>Border</t>
  </si>
  <si>
    <t>Hellbinders</t>
  </si>
  <si>
    <t>NewBestFriend</t>
  </si>
  <si>
    <t>Hatari</t>
  </si>
  <si>
    <t>WildRiver</t>
  </si>
  <si>
    <t>DirtyDeeds</t>
  </si>
  <si>
    <t>Ted</t>
  </si>
  <si>
    <t>Stalag17</t>
  </si>
  <si>
    <t>HowToLoseFriendsAndAlienatePeople</t>
  </si>
  <si>
    <t>ThePostmanAlwaysRingsTwice1981</t>
  </si>
  <si>
    <t>TheFountain</t>
  </si>
  <si>
    <t>ElTopo</t>
  </si>
  <si>
    <t>ShootOutAtMedicineBend</t>
  </si>
  <si>
    <t>NeonManiacs</t>
  </si>
  <si>
    <t>ThePenalty</t>
  </si>
  <si>
    <t>Table19</t>
  </si>
  <si>
    <t>LakeBodom</t>
  </si>
  <si>
    <t>KingOfDevilsIsland</t>
  </si>
  <si>
    <t>CounterfeitTraitor</t>
  </si>
  <si>
    <t>ImACyborgButThatsOk</t>
  </si>
  <si>
    <t>Wither</t>
  </si>
  <si>
    <t>TheCrow</t>
  </si>
  <si>
    <t>Pieta</t>
  </si>
  <si>
    <t>ShotCaller</t>
  </si>
  <si>
    <t>GraveEncounters2</t>
  </si>
  <si>
    <t>DragonTheBruceLeeStory</t>
  </si>
  <si>
    <t>LethalWeapon</t>
  </si>
  <si>
    <t>Carol</t>
  </si>
  <si>
    <t>EasyVirtue</t>
  </si>
  <si>
    <t>TheMangler</t>
  </si>
  <si>
    <t>ISpitOnYourGrave</t>
  </si>
  <si>
    <t>Normal2003</t>
  </si>
  <si>
    <t>Blackmail1929</t>
  </si>
  <si>
    <t>Pollyanna1960</t>
  </si>
  <si>
    <t>Anna</t>
  </si>
  <si>
    <t>InTheMoodForLove</t>
  </si>
  <si>
    <t>Schwarzfahrer</t>
  </si>
  <si>
    <t>TwelveRounds</t>
  </si>
  <si>
    <t>Closer</t>
  </si>
  <si>
    <t>InALonelyPlace</t>
  </si>
  <si>
    <t>DeathRace2000</t>
  </si>
  <si>
    <t>Cinderella1997</t>
  </si>
  <si>
    <t>RoadGames</t>
  </si>
  <si>
    <t>PrincessORourke</t>
  </si>
  <si>
    <t>TheInformer</t>
  </si>
  <si>
    <t>GrumpierOldMen</t>
  </si>
  <si>
    <t>BubbaTheRedneckWerewolf</t>
  </si>
  <si>
    <t>AsterixAndObelixTakeOnCaesar</t>
  </si>
  <si>
    <t>ImNotScared</t>
  </si>
  <si>
    <t>DancerInTheDark</t>
  </si>
  <si>
    <t>SoYouWantToBeInPictures</t>
  </si>
  <si>
    <t>TheLastShark</t>
  </si>
  <si>
    <t>AlwaysCrashingInTheSameCar</t>
  </si>
  <si>
    <t>TheGreyZone</t>
  </si>
  <si>
    <t>Extract</t>
  </si>
  <si>
    <t>InTheNameOfTheKing2TwoWorlds</t>
  </si>
  <si>
    <t>TheIronyOfFate</t>
  </si>
  <si>
    <t>WhenGoodGhoulsGoBad</t>
  </si>
  <si>
    <t>GodsNotDead</t>
  </si>
  <si>
    <t>AdeleHasntHadHerDinnerYet</t>
  </si>
  <si>
    <t>BelleDeJour</t>
  </si>
  <si>
    <t>ThinkLikeAMan</t>
  </si>
  <si>
    <t>ThePhantomPlanet</t>
  </si>
  <si>
    <t>Solo</t>
  </si>
  <si>
    <t>CopCar</t>
  </si>
  <si>
    <t>TheEmperorsClub</t>
  </si>
  <si>
    <t>TheAdventureOfSherlockHolmesSmarterBrother</t>
  </si>
  <si>
    <t>Kids</t>
  </si>
  <si>
    <t>GhouliesII</t>
  </si>
  <si>
    <t>AmericanGraffiti</t>
  </si>
  <si>
    <t>LivingTilTheEnd</t>
  </si>
  <si>
    <t>Secretary</t>
  </si>
  <si>
    <t>NoTimeToDie</t>
  </si>
  <si>
    <t>TheCurseOfLaLlorona</t>
  </si>
  <si>
    <t>Flodder</t>
  </si>
  <si>
    <t>TurnLeftAtTheEndOfTheWorld</t>
  </si>
  <si>
    <t>BorisAndNatasha</t>
  </si>
  <si>
    <t>Pandorum</t>
  </si>
  <si>
    <t>Tron</t>
  </si>
  <si>
    <t>Ape</t>
  </si>
  <si>
    <t>LastTrainFromGunHill</t>
  </si>
  <si>
    <t>TheAffairOfTheNecklace</t>
  </si>
  <si>
    <t>ScaryStoriesToTellInTheDark2019</t>
  </si>
  <si>
    <t>LaNotte</t>
  </si>
  <si>
    <t>Two4One</t>
  </si>
  <si>
    <t>BadSamaritan</t>
  </si>
  <si>
    <t>GetAJob</t>
  </si>
  <si>
    <t>MaryPoppinsReturns</t>
  </si>
  <si>
    <t>SoulKitchen</t>
  </si>
  <si>
    <t>DasExperiment</t>
  </si>
  <si>
    <t>ChristmasWithTheKranks</t>
  </si>
  <si>
    <t>TheMiracleOfMorgansCreek</t>
  </si>
  <si>
    <t>TheMissing</t>
  </si>
  <si>
    <t>RadarMenFromTheMoon</t>
  </si>
  <si>
    <t>MyFavoriteMartian</t>
  </si>
  <si>
    <t>Creep2014</t>
  </si>
  <si>
    <t>DefenceOfTheRealm</t>
  </si>
  <si>
    <t>FieldOfDreams</t>
  </si>
  <si>
    <t>HighSierra</t>
  </si>
  <si>
    <t>Pyaasa</t>
  </si>
  <si>
    <t>MerlinsShopOfMysticalWonders</t>
  </si>
  <si>
    <t>RoccoAndHisBrothers</t>
  </si>
  <si>
    <t>MillersCrossing</t>
  </si>
  <si>
    <t>MissingInAction</t>
  </si>
  <si>
    <t>RanchoNotorious</t>
  </si>
  <si>
    <t>Bound1996</t>
  </si>
  <si>
    <t>TheCatFromOuterSpace</t>
  </si>
  <si>
    <t>Ninotchka</t>
  </si>
  <si>
    <t>ToWalkInvisible</t>
  </si>
  <si>
    <t>NeptunesDaughter</t>
  </si>
  <si>
    <t>Hired</t>
  </si>
  <si>
    <t>MarriageBlue</t>
  </si>
  <si>
    <t>FallenAngels</t>
  </si>
  <si>
    <t>HowTheGrinchStoleChristmas</t>
  </si>
  <si>
    <t>KyuukyuuSentaiGoGoFiveVsGingaman</t>
  </si>
  <si>
    <t>DonovansReef</t>
  </si>
  <si>
    <t>TaiChiMaster</t>
  </si>
  <si>
    <t>CannibalWomenInTheAvocadoJungleOfDeath</t>
  </si>
  <si>
    <t>HandsOfStone</t>
  </si>
  <si>
    <t>WishUponAStar</t>
  </si>
  <si>
    <t>Trevor</t>
  </si>
  <si>
    <t>TheNeverEndingStory</t>
  </si>
  <si>
    <t>AboutAlex</t>
  </si>
  <si>
    <t>ShanghaiExpress</t>
  </si>
  <si>
    <t>EatingOut</t>
  </si>
  <si>
    <t>MyCousinRachel</t>
  </si>
  <si>
    <t>DeathBecomesHer</t>
  </si>
  <si>
    <t>UltramanZeroTheRevengeOfBelial</t>
  </si>
  <si>
    <t>TheEye</t>
  </si>
  <si>
    <t>TheThieves</t>
  </si>
  <si>
    <t>LemonadeJoe</t>
  </si>
  <si>
    <t>TheTurkishGambit</t>
  </si>
  <si>
    <t>MrPoppersPenguins</t>
  </si>
  <si>
    <t>Godzilla1954</t>
  </si>
  <si>
    <t>MatrimonysSpeedLimit</t>
  </si>
  <si>
    <t>SinCityADameToKillFor</t>
  </si>
  <si>
    <t>Pulgasari</t>
  </si>
  <si>
    <t>BeautyAndTheBestie</t>
  </si>
  <si>
    <t>MusicWithin</t>
  </si>
  <si>
    <t>RedDog</t>
  </si>
  <si>
    <t>RighteousKill</t>
  </si>
  <si>
    <t>Humoresque</t>
  </si>
  <si>
    <t>ProjectALF</t>
  </si>
  <si>
    <t>SonOfTheMorningStar</t>
  </si>
  <si>
    <t>TheLastRemakeOfBeauGeste</t>
  </si>
  <si>
    <t>TheKnockout</t>
  </si>
  <si>
    <t>HoubaOnTheTrailOfTheMarsupilami</t>
  </si>
  <si>
    <t>KangarooJack</t>
  </si>
  <si>
    <t>Swordsmen</t>
  </si>
  <si>
    <t>Hustlers</t>
  </si>
  <si>
    <t>DressedToKill</t>
  </si>
  <si>
    <t>DreamHome</t>
  </si>
  <si>
    <t>HowToTalkToGirlsAtParties</t>
  </si>
  <si>
    <t>HimitsuSentaiGorangerTheBlueFortress</t>
  </si>
  <si>
    <t>KingKong1933</t>
  </si>
  <si>
    <t>Heartbreakers</t>
  </si>
  <si>
    <t>RockAroundTheClock</t>
  </si>
  <si>
    <t>TaiChiZero</t>
  </si>
  <si>
    <t>StillSmokin</t>
  </si>
  <si>
    <t>SyfyChannelOriginalMovie</t>
  </si>
  <si>
    <t>GoodGirlsGoToParis</t>
  </si>
  <si>
    <t>UTurn</t>
  </si>
  <si>
    <t>MoonZeroTwo</t>
  </si>
  <si>
    <t>AWomanUnderTheInfluence</t>
  </si>
  <si>
    <t>HappyDeathDay2U</t>
  </si>
  <si>
    <t>TheWickedLady</t>
  </si>
  <si>
    <t>JohnnyLingo</t>
  </si>
  <si>
    <t>YoungGuns</t>
  </si>
  <si>
    <t>TheNavigator</t>
  </si>
  <si>
    <t>Unknown2006</t>
  </si>
  <si>
    <t>MagnetOfDoom</t>
  </si>
  <si>
    <t>Zoom2015</t>
  </si>
  <si>
    <t>SomewhereInTime</t>
  </si>
  <si>
    <t>PimpernelSmith</t>
  </si>
  <si>
    <t>ThreeKings</t>
  </si>
  <si>
    <t>SantoEnElTesoroDeDracula</t>
  </si>
  <si>
    <t>Brick</t>
  </si>
  <si>
    <t>TheBlackCat</t>
  </si>
  <si>
    <t>TheLosers</t>
  </si>
  <si>
    <t>KillingGunther</t>
  </si>
  <si>
    <t>CarryOnColumbus</t>
  </si>
  <si>
    <t>FinalDestination2</t>
  </si>
  <si>
    <t>EightDaysToLive</t>
  </si>
  <si>
    <t>MiraclesFromHeaven</t>
  </si>
  <si>
    <t>TheExtraGirl</t>
  </si>
  <si>
    <t>DungeonsAndDragonsTheBookOfVileDarkness</t>
  </si>
  <si>
    <t>TheGlassHouse</t>
  </si>
  <si>
    <t>Feast</t>
  </si>
  <si>
    <t>TetsuoTheIronMan</t>
  </si>
  <si>
    <t>BecomingJane</t>
  </si>
  <si>
    <t>Cartouche</t>
  </si>
  <si>
    <t>TheSacrament</t>
  </si>
  <si>
    <t>MacAndMe</t>
  </si>
  <si>
    <t>Footloose</t>
  </si>
  <si>
    <t>CarryOnScreaming</t>
  </si>
  <si>
    <t>YesterdayTodayAndTomorrow</t>
  </si>
  <si>
    <t>Flicka</t>
  </si>
  <si>
    <t>AssaultGirls</t>
  </si>
  <si>
    <t>TheDeadlyBees</t>
  </si>
  <si>
    <t>Cobra</t>
  </si>
  <si>
    <t>SymbiopsychotaxiplasmTakeOne</t>
  </si>
  <si>
    <t>Minutemen</t>
  </si>
  <si>
    <t>WakeMeWhenItsOver</t>
  </si>
  <si>
    <t>TheSingleStandard</t>
  </si>
  <si>
    <t>Tyson</t>
  </si>
  <si>
    <t>ThereWasACrookedMan</t>
  </si>
  <si>
    <t>SpidersIIBreedingGround</t>
  </si>
  <si>
    <t>LouisianaStory</t>
  </si>
  <si>
    <t>WhiteSunOfTheDesert</t>
  </si>
  <si>
    <t>Spotlight</t>
  </si>
  <si>
    <t>SpyKids3DGameOver</t>
  </si>
  <si>
    <t>LoveSimon</t>
  </si>
  <si>
    <t>RecordOfATenementGentleman</t>
  </si>
  <si>
    <t>GoingInStyle1979</t>
  </si>
  <si>
    <t>TheFleshAndBloodShow</t>
  </si>
  <si>
    <t>TheSongRemainsTheSame</t>
  </si>
  <si>
    <t>CarryOnGirls</t>
  </si>
  <si>
    <t>NotCool</t>
  </si>
  <si>
    <t>LittleGiants</t>
  </si>
  <si>
    <t>TheGreatBeauty</t>
  </si>
  <si>
    <t>TeenageCrimeWave</t>
  </si>
  <si>
    <t>DragonBallFightForVictorySonGoku</t>
  </si>
  <si>
    <t>TheManFromEarth</t>
  </si>
  <si>
    <t>TheMiseducationOfCameronPost</t>
  </si>
  <si>
    <t>Slipstream1989</t>
  </si>
  <si>
    <t>TheMummyReturns</t>
  </si>
  <si>
    <t>JealousGods</t>
  </si>
  <si>
    <t>StationsOfTheCross</t>
  </si>
  <si>
    <t>LoveDontCostAThing</t>
  </si>
  <si>
    <t>MortalKombatAnnihilation</t>
  </si>
  <si>
    <t>BlueCrush</t>
  </si>
  <si>
    <t>ToTheBone</t>
  </si>
  <si>
    <t>RichardPryorLiveInConcert</t>
  </si>
  <si>
    <t>StarTrekGenerations</t>
  </si>
  <si>
    <t>TheHidden</t>
  </si>
  <si>
    <t>TopGunMaverick</t>
  </si>
  <si>
    <t>LittleEvil</t>
  </si>
  <si>
    <t>TheCookTheThiefHisWifeAndHerLover</t>
  </si>
  <si>
    <t>TheHairdressersHusband</t>
  </si>
  <si>
    <t>TheAngryRedPlanet</t>
  </si>
  <si>
    <t>TheLastOfTheMohicans</t>
  </si>
  <si>
    <t>NewPoliceStory</t>
  </si>
  <si>
    <t>ASeparation</t>
  </si>
  <si>
    <t>Alphaville</t>
  </si>
  <si>
    <t>Pan</t>
  </si>
  <si>
    <t>BottleShock</t>
  </si>
  <si>
    <t>Django</t>
  </si>
  <si>
    <t>Spawn</t>
  </si>
  <si>
    <t>BlackDynamite</t>
  </si>
  <si>
    <t>GardenState</t>
  </si>
  <si>
    <t>BastardOutOfCarolina</t>
  </si>
  <si>
    <t>TheDivorceOfLadyX</t>
  </si>
  <si>
    <t>TheresSomethingAboutMary</t>
  </si>
  <si>
    <t>WithoutWarning1980</t>
  </si>
  <si>
    <t>DaysOfBeingWild</t>
  </si>
  <si>
    <t>Outland</t>
  </si>
  <si>
    <t>TheSeventhVictim</t>
  </si>
  <si>
    <t>Kaminey</t>
  </si>
  <si>
    <t>ValerianAndTheCityOfAThousandPlanets</t>
  </si>
  <si>
    <t>TheCottonClub</t>
  </si>
  <si>
    <t>TheWorldOfKanako</t>
  </si>
  <si>
    <t>Shooter</t>
  </si>
  <si>
    <t>Unforgettable2017</t>
  </si>
  <si>
    <t>BadEggs</t>
  </si>
  <si>
    <t>LethalWeapon3</t>
  </si>
  <si>
    <t>Kafka</t>
  </si>
  <si>
    <t>MariaLabo</t>
  </si>
  <si>
    <t>BlackOrWhite</t>
  </si>
  <si>
    <t>RoosterCogburn</t>
  </si>
  <si>
    <t>EuropaEuropa</t>
  </si>
  <si>
    <t>BedOfRoses</t>
  </si>
  <si>
    <t>IslandOfLostSouls</t>
  </si>
  <si>
    <t>EverythingWillBeOkay</t>
  </si>
  <si>
    <t>QuantumOfSolace</t>
  </si>
  <si>
    <t>RockyIV</t>
  </si>
  <si>
    <t>TheHeadHunter</t>
  </si>
  <si>
    <t>TeenagersFromOuterSpace</t>
  </si>
  <si>
    <t>SetItUp</t>
  </si>
  <si>
    <t>ClairesKnee</t>
  </si>
  <si>
    <t>JumpinJackFlash</t>
  </si>
  <si>
    <t>TheProfessionals</t>
  </si>
  <si>
    <t>DayOfTheAnimals</t>
  </si>
  <si>
    <t>BetterLuckTomorrow</t>
  </si>
  <si>
    <t>ReturnOfTheFly</t>
  </si>
  <si>
    <t>GoneInSixtySeconds1974</t>
  </si>
  <si>
    <t>TheBluesBrothers</t>
  </si>
  <si>
    <t>TheToolboxMurders</t>
  </si>
  <si>
    <t>LegendOfTheHeroOfTheRealm</t>
  </si>
  <si>
    <t>TheQuickAndTheDead</t>
  </si>
  <si>
    <t>TheKidsAreAlright</t>
  </si>
  <si>
    <t>AlexCross</t>
  </si>
  <si>
    <t>TwentyFourEyes</t>
  </si>
  <si>
    <t>Sweetwater</t>
  </si>
  <si>
    <t>BatismoDeSangue</t>
  </si>
  <si>
    <t>ScaryOrDie</t>
  </si>
  <si>
    <t>ISellTheDead</t>
  </si>
  <si>
    <t>RetakGading</t>
  </si>
  <si>
    <t>TheLegendOfHercules</t>
  </si>
  <si>
    <t>LadyKiller</t>
  </si>
  <si>
    <t>Cyberbully2015</t>
  </si>
  <si>
    <t>TheEvil</t>
  </si>
  <si>
    <t>DeadRisingWatchtower</t>
  </si>
  <si>
    <t>BiggerThanLife</t>
  </si>
  <si>
    <t>GleamingTheCube</t>
  </si>
  <si>
    <t>BloodJunkie</t>
  </si>
  <si>
    <t>CurseOfPirateDeath</t>
  </si>
  <si>
    <t>PalJoey</t>
  </si>
  <si>
    <t>Tsotsi</t>
  </si>
  <si>
    <t>Police</t>
  </si>
  <si>
    <t>PiratesOfSiliconValley</t>
  </si>
  <si>
    <t>BeyondTheValleyOfTheDolls</t>
  </si>
  <si>
    <t>HarrietTheSpyBlogWars</t>
  </si>
  <si>
    <t>Kukushka</t>
  </si>
  <si>
    <t>SailorFukuToKikanjuu</t>
  </si>
  <si>
    <t>TheSquare</t>
  </si>
  <si>
    <t>InsteadOfAbracadabra</t>
  </si>
  <si>
    <t>Nathalie</t>
  </si>
  <si>
    <t>LittleChildren</t>
  </si>
  <si>
    <t>TimAndEricsBillionDollarMovie</t>
  </si>
  <si>
    <t>TheEmpireStateBuildingMurders</t>
  </si>
  <si>
    <t>KissMeetsThePhantomOfThePark</t>
  </si>
  <si>
    <t>PrincessNicotine</t>
  </si>
  <si>
    <t>DeathAcademy</t>
  </si>
  <si>
    <t>Z</t>
  </si>
  <si>
    <t>ScoobyDoo</t>
  </si>
  <si>
    <t>Zoo</t>
  </si>
  <si>
    <t>IllWaitForYou</t>
  </si>
  <si>
    <t>Surveillance</t>
  </si>
  <si>
    <t>RoleModels</t>
  </si>
  <si>
    <t>Peppermint</t>
  </si>
  <si>
    <t>SpontaneousCombustion</t>
  </si>
  <si>
    <t>SelfDefense</t>
  </si>
  <si>
    <t>TheArrangement</t>
  </si>
  <si>
    <t>TreasureIsland1990</t>
  </si>
  <si>
    <t>TheTestamentOfDrMabuse</t>
  </si>
  <si>
    <t>Loveless2017</t>
  </si>
  <si>
    <t>UnderSiege2DarkTerritory</t>
  </si>
  <si>
    <t>KamenRiderV3</t>
  </si>
  <si>
    <t>EarthVsTheSpider</t>
  </si>
  <si>
    <t>LonelyHearts</t>
  </si>
  <si>
    <t>Thursday</t>
  </si>
  <si>
    <t>BrexitTheUncivilWar</t>
  </si>
  <si>
    <t>Goon</t>
  </si>
  <si>
    <t>MightyJoeYoung</t>
  </si>
  <si>
    <t>TheDungeonmaster</t>
  </si>
  <si>
    <t>StormOverAsia</t>
  </si>
  <si>
    <t>Gunhed</t>
  </si>
  <si>
    <t>JobOrTheLastBrainCell</t>
  </si>
  <si>
    <t>RabbitProofFence</t>
  </si>
  <si>
    <t>XXx</t>
  </si>
  <si>
    <t>HighTension</t>
  </si>
  <si>
    <t>Ridicule</t>
  </si>
  <si>
    <t>WeAreMarshall</t>
  </si>
  <si>
    <t>TheCore</t>
  </si>
  <si>
    <t>WorldsGreatestDad</t>
  </si>
  <si>
    <t>TheWiz</t>
  </si>
  <si>
    <t>FinalDestination5</t>
  </si>
  <si>
    <t>HappyAccidents</t>
  </si>
  <si>
    <t>BakuryuuSentaiAbarangerVsHurricaneger</t>
  </si>
  <si>
    <t>Undocumented</t>
  </si>
  <si>
    <t>Dracula2000</t>
  </si>
  <si>
    <t>OctoberSky</t>
  </si>
  <si>
    <t>Overboard</t>
  </si>
  <si>
    <t>TheEast</t>
  </si>
  <si>
    <t>GreasersPalace</t>
  </si>
  <si>
    <t>TheHallelujahTrail</t>
  </si>
  <si>
    <t>ForeverEvil</t>
  </si>
  <si>
    <t>ImagineMeAndYou</t>
  </si>
  <si>
    <t>BeautifulGirls</t>
  </si>
  <si>
    <t>HouseOfDracula</t>
  </si>
  <si>
    <t>TerrorVision</t>
  </si>
  <si>
    <t>TheGarage1980</t>
  </si>
  <si>
    <t>GuessWhosComingToDinner</t>
  </si>
  <si>
    <t>Lovelace</t>
  </si>
  <si>
    <t>Yellowbeard</t>
  </si>
  <si>
    <t>BouduSavedFromDrowning</t>
  </si>
  <si>
    <t>TheBermudaDepths</t>
  </si>
  <si>
    <t>Tag</t>
  </si>
  <si>
    <t>MW</t>
  </si>
  <si>
    <t>Woodstock</t>
  </si>
  <si>
    <t>TheTerror</t>
  </si>
  <si>
    <t>AkeelahAndTheBee</t>
  </si>
  <si>
    <t>TheWrongArmOfTheLaw</t>
  </si>
  <si>
    <t>CJ7</t>
  </si>
  <si>
    <t>TheLoveParade</t>
  </si>
  <si>
    <t>SoUndercover</t>
  </si>
  <si>
    <t>SonOfDracula</t>
  </si>
  <si>
    <t>EndersGame</t>
  </si>
  <si>
    <t>TheNuttyProfessor1963</t>
  </si>
  <si>
    <t>HimitsuSentaiGorengerTheBombHurricane</t>
  </si>
  <si>
    <t>ManWithAMovieCamera</t>
  </si>
  <si>
    <t>GhostShark</t>
  </si>
  <si>
    <t>GateOfHell</t>
  </si>
  <si>
    <t>VillageOfTheDamned1995</t>
  </si>
  <si>
    <t>HeavenCanWait1978</t>
  </si>
  <si>
    <t>ThatLadyInErmine</t>
  </si>
  <si>
    <t>PetesDragon1977</t>
  </si>
  <si>
    <t>FiveDeadlyVenoms</t>
  </si>
  <si>
    <t>TearsOfSteel</t>
  </si>
  <si>
    <t>TheTakingOfBeverlyHills</t>
  </si>
  <si>
    <t>Carved</t>
  </si>
  <si>
    <t>Daisies</t>
  </si>
  <si>
    <t>OnDangerousGround</t>
  </si>
  <si>
    <t>EscapeRoom</t>
  </si>
  <si>
    <t>DeepBlueSea</t>
  </si>
  <si>
    <t>MacGruber</t>
  </si>
  <si>
    <t>Martyrs</t>
  </si>
  <si>
    <t>APearlInTheForest</t>
  </si>
  <si>
    <t>WelcomeHome</t>
  </si>
  <si>
    <t>HouseOfUsher</t>
  </si>
  <si>
    <t>QuieroSerIWantToBe</t>
  </si>
  <si>
    <t>Commissar</t>
  </si>
  <si>
    <t>MothersDay2016</t>
  </si>
  <si>
    <t>ClosetLand</t>
  </si>
  <si>
    <t>Mimino</t>
  </si>
  <si>
    <t>TheBloodOfJesus</t>
  </si>
  <si>
    <t>DISCO2017</t>
  </si>
  <si>
    <t>RobotWorld</t>
  </si>
  <si>
    <t>Franklyn</t>
  </si>
  <si>
    <t>Chicago</t>
  </si>
  <si>
    <t>Accident</t>
  </si>
  <si>
    <t>Ugetsu</t>
  </si>
  <si>
    <t>Scarecrow</t>
  </si>
  <si>
    <t>ShutterIsland</t>
  </si>
  <si>
    <t>OnceUponATimeInAmerica</t>
  </si>
  <si>
    <t>TheScorpionKing</t>
  </si>
  <si>
    <t>TheWindInTheWillows1996</t>
  </si>
  <si>
    <t>Dogma</t>
  </si>
  <si>
    <t>StrangerThanParadise</t>
  </si>
  <si>
    <t>TheBlackbird</t>
  </si>
  <si>
    <t>SwimmingPool</t>
  </si>
  <si>
    <t>TheDawnPatrol</t>
  </si>
  <si>
    <t>Hellbound</t>
  </si>
  <si>
    <t>TheBlackHole</t>
  </si>
  <si>
    <t>StarTrekFirstContact</t>
  </si>
  <si>
    <t>SmileyFace</t>
  </si>
  <si>
    <t>Confetti</t>
  </si>
  <si>
    <t>TheLoveNest</t>
  </si>
  <si>
    <t>GrumpyOldMen</t>
  </si>
  <si>
    <t>Smarty</t>
  </si>
  <si>
    <t>TheTourist</t>
  </si>
  <si>
    <t>HanselVsGretel</t>
  </si>
  <si>
    <t>IBelieveInSantaClaus</t>
  </si>
  <si>
    <t>DieHardWithAVengeance</t>
  </si>
  <si>
    <t>TheGrifters</t>
  </si>
  <si>
    <t>TheQuietMan</t>
  </si>
  <si>
    <t>WinnetouI</t>
  </si>
  <si>
    <t>CoverGirl</t>
  </si>
  <si>
    <t>ThirteenGoingOnThirty</t>
  </si>
  <si>
    <t>GhostTown</t>
  </si>
  <si>
    <t>DueEast</t>
  </si>
  <si>
    <t>HollywoodChainsawHookers</t>
  </si>
  <si>
    <t>BigTopPeeWee</t>
  </si>
  <si>
    <t>DeathWishVTheFaceOfDeath</t>
  </si>
  <si>
    <t>SilentMovie</t>
  </si>
  <si>
    <t>HellFest</t>
  </si>
  <si>
    <t>RainbowWar</t>
  </si>
  <si>
    <t>TheFirstWivesClub</t>
  </si>
  <si>
    <t>CaptainFantastic</t>
  </si>
  <si>
    <t>FriendsWithKids</t>
  </si>
  <si>
    <t>ToBeOrNotToBe</t>
  </si>
  <si>
    <t>ItsAlive</t>
  </si>
  <si>
    <t>Hopscotch</t>
  </si>
  <si>
    <t>PoltergeistIITheOtherSide</t>
  </si>
  <si>
    <t>MuchAdoAboutNothing2012</t>
  </si>
  <si>
    <t>Star80</t>
  </si>
  <si>
    <t>WorldWithoutSun</t>
  </si>
  <si>
    <t>Skammen</t>
  </si>
  <si>
    <t>CarnivalOfSouls</t>
  </si>
  <si>
    <t>DuelToTheDeath</t>
  </si>
  <si>
    <t>ColonelKillMotherfuckers</t>
  </si>
  <si>
    <t>RepoMan</t>
  </si>
  <si>
    <t>Phantasm</t>
  </si>
  <si>
    <t>DieWelle</t>
  </si>
  <si>
    <t>AdventuresInBabysitting</t>
  </si>
  <si>
    <t>SexLiesAndVideotape</t>
  </si>
  <si>
    <t>TeachersPet1958</t>
  </si>
  <si>
    <t>Pontypool</t>
  </si>
  <si>
    <t>IDontWantToBeAMan</t>
  </si>
  <si>
    <t>GarudaSuperhero</t>
  </si>
  <si>
    <t>TheBigCombo</t>
  </si>
  <si>
    <t>WhiteMane</t>
  </si>
  <si>
    <t>YoungMansFancy</t>
  </si>
  <si>
    <t>LeAmiche</t>
  </si>
  <si>
    <t>TrilogyOfTerrorII</t>
  </si>
  <si>
    <t>HoneyWeShrunkOurselves</t>
  </si>
  <si>
    <t>SmartHouse</t>
  </si>
  <si>
    <t>Wish143</t>
  </si>
  <si>
    <t>DengekiSentaiChangeman1</t>
  </si>
  <si>
    <t>TheLoneRanger2013</t>
  </si>
  <si>
    <t>HappyTogether</t>
  </si>
  <si>
    <t>GoodBoy</t>
  </si>
  <si>
    <t>TorchSong1953</t>
  </si>
  <si>
    <t>JemAndTheHolograms</t>
  </si>
  <si>
    <t>Sorceress</t>
  </si>
  <si>
    <t>TheClimax</t>
  </si>
  <si>
    <t>SleepingBeauty2011</t>
  </si>
  <si>
    <t>ResidentEvilRetribution</t>
  </si>
  <si>
    <t>LaChienne</t>
  </si>
  <si>
    <t>SlenderMan</t>
  </si>
  <si>
    <t>ApogeeOfFear</t>
  </si>
  <si>
    <t>Gone</t>
  </si>
  <si>
    <t>Pirates</t>
  </si>
  <si>
    <t>JewSuss1934</t>
  </si>
  <si>
    <t>JaggedEdge</t>
  </si>
  <si>
    <t>HeSaidSheSaid</t>
  </si>
  <si>
    <t>CharliesAngels2019</t>
  </si>
  <si>
    <t>DeJurk</t>
  </si>
  <si>
    <t>Primeval</t>
  </si>
  <si>
    <t>Baraka</t>
  </si>
  <si>
    <t>BandOfTheHand</t>
  </si>
  <si>
    <t>Hardware</t>
  </si>
  <si>
    <t>AsterixAndObelixMissionCleopatra</t>
  </si>
  <si>
    <t>BoomTown</t>
  </si>
  <si>
    <t>TheIncident</t>
  </si>
  <si>
    <t>TheSpaceBetweenUs</t>
  </si>
  <si>
    <t>ThePinkPanther2006</t>
  </si>
  <si>
    <t>TheHobbitAnUnexpectedJourney</t>
  </si>
  <si>
    <t>NightOfTheDemons2009</t>
  </si>
  <si>
    <t>MyWeekWithMarilyn</t>
  </si>
  <si>
    <t>WrittenOnTheWind</t>
  </si>
  <si>
    <t>Limitless</t>
  </si>
  <si>
    <t>ToCatchAThief</t>
  </si>
  <si>
    <t>TheNewGirlfriend</t>
  </si>
  <si>
    <t>EdgeOfAmerica</t>
  </si>
  <si>
    <t>FierceCreatures</t>
  </si>
  <si>
    <t>TheWeb</t>
  </si>
  <si>
    <t>TheHouseInTheMiddle</t>
  </si>
  <si>
    <t>TheGift2000</t>
  </si>
  <si>
    <t>EngineSentaiGoOngerVsGekiranger</t>
  </si>
  <si>
    <t>TheBigSick</t>
  </si>
  <si>
    <t>EvenDwarfsStartedSmall</t>
  </si>
  <si>
    <t>KnuteRockneAllAmerican</t>
  </si>
  <si>
    <t>IHeartHuckabees</t>
  </si>
  <si>
    <t>WhosSingingOverThere</t>
  </si>
  <si>
    <t>MrNobody</t>
  </si>
  <si>
    <t>TheFifthWave</t>
  </si>
  <si>
    <t>Mesrine</t>
  </si>
  <si>
    <t>TheDayTheEarthStoodStill2008</t>
  </si>
  <si>
    <t>DesignForDreaming</t>
  </si>
  <si>
    <t>OneGotFat</t>
  </si>
  <si>
    <t>FallingDown</t>
  </si>
  <si>
    <t>AfterEarth</t>
  </si>
  <si>
    <t>GoldenBoy1939</t>
  </si>
  <si>
    <t>Thirteen</t>
  </si>
  <si>
    <t>GirltrashAllNightLong</t>
  </si>
  <si>
    <t>TheLegendOfTarzan</t>
  </si>
  <si>
    <t>AfterHours</t>
  </si>
  <si>
    <t>LogansRun</t>
  </si>
  <si>
    <t>AManEscaped</t>
  </si>
  <si>
    <t>Olympia</t>
  </si>
  <si>
    <t>IronSkyTheComingRace</t>
  </si>
  <si>
    <t>Othello1951</t>
  </si>
  <si>
    <t>JustImagine</t>
  </si>
  <si>
    <t>CanadianBacon</t>
  </si>
  <si>
    <t>AnInterestingStory</t>
  </si>
  <si>
    <t>BirdBox</t>
  </si>
  <si>
    <t>LadyAndTheTramp2019</t>
  </si>
  <si>
    <t>WillyWonkaAndTheChocolateFactory</t>
  </si>
  <si>
    <t>SteelMagnolias</t>
  </si>
  <si>
    <t>MidnightMadness</t>
  </si>
  <si>
    <t>ILiveInFear</t>
  </si>
  <si>
    <t>TheGreatestShowOnEarth</t>
  </si>
  <si>
    <t>IronMan2</t>
  </si>
  <si>
    <t>TheOysterPrincess</t>
  </si>
  <si>
    <t>Hollywoodland</t>
  </si>
  <si>
    <t>TakingLives</t>
  </si>
  <si>
    <t>BiloxiBlues</t>
  </si>
  <si>
    <t>LegendOfTheRedReaper</t>
  </si>
  <si>
    <t>KamenRiderAmazon</t>
  </si>
  <si>
    <t>KingsRow</t>
  </si>
  <si>
    <t>IncestTheMusical</t>
  </si>
  <si>
    <t>YesterdayOnceMore</t>
  </si>
  <si>
    <t>Speed</t>
  </si>
  <si>
    <t>LastYearAtMarienbad</t>
  </si>
  <si>
    <t>Obsessed</t>
  </si>
  <si>
    <t>Genocide1981</t>
  </si>
  <si>
    <t>Stargate</t>
  </si>
  <si>
    <t>TheManWhoKnewTooMuch</t>
  </si>
  <si>
    <t>FourteenOhEight</t>
  </si>
  <si>
    <t>OneTouchOfVenus</t>
  </si>
  <si>
    <t>PaulineAtTheBeach</t>
  </si>
  <si>
    <t>TheFogOfWar</t>
  </si>
  <si>
    <t>GrizzlyMan</t>
  </si>
  <si>
    <t>TheBirthOfANation1916</t>
  </si>
  <si>
    <t>MandysGrandmother</t>
  </si>
  <si>
    <t>Kagemusha</t>
  </si>
  <si>
    <t>WalkDontRun</t>
  </si>
  <si>
    <t>TakePoint</t>
  </si>
  <si>
    <t>TheBeyond</t>
  </si>
  <si>
    <t>WhatAboutJuvenileDelinquency</t>
  </si>
  <si>
    <t>ReturnOfTheLivingDeadPartII</t>
  </si>
  <si>
    <t>ThePanicInNeedlePark</t>
  </si>
  <si>
    <t>TheRightOne</t>
  </si>
  <si>
    <t>TheApparition</t>
  </si>
  <si>
    <t>Inferno</t>
  </si>
  <si>
    <t>TheSeaHawk</t>
  </si>
  <si>
    <t>LaVis</t>
  </si>
  <si>
    <t>TheYoungMessiah</t>
  </si>
  <si>
    <t>TheDecalogue</t>
  </si>
  <si>
    <t>BigBadWolf</t>
  </si>
  <si>
    <t>Boys</t>
  </si>
  <si>
    <t>Beerfest</t>
  </si>
  <si>
    <t>Baseketball</t>
  </si>
  <si>
    <t>KickAss</t>
  </si>
  <si>
    <t>BlackWidow1987</t>
  </si>
  <si>
    <t>WarriorsOfVirtue</t>
  </si>
  <si>
    <t>KissingJessicaStein</t>
  </si>
  <si>
    <t>AttackOfTheCrabMonsters</t>
  </si>
  <si>
    <t>ThePhantom1996</t>
  </si>
  <si>
    <t>ALonelyPlaceToDie</t>
  </si>
  <si>
    <t>Pixote</t>
  </si>
  <si>
    <t>KaizokuSentaiGokaigerVsSpaceSheriffGavanTheMovie</t>
  </si>
  <si>
    <t>SamuraiSentaiShinkengerTheMovieTheFatefulWar</t>
  </si>
  <si>
    <t>RememberTheNight</t>
  </si>
  <si>
    <t>TwoMulesForSisterSara</t>
  </si>
  <si>
    <t>Ophelia</t>
  </si>
  <si>
    <t>TheFiremensBall</t>
  </si>
  <si>
    <t>ItsAVeryMerryMuppetChristmasMovie</t>
  </si>
  <si>
    <t>WhoKilledCaptainAlex</t>
  </si>
  <si>
    <t>BurntOfferings</t>
  </si>
  <si>
    <t>Singham</t>
  </si>
  <si>
    <t>ThatsCarryOn</t>
  </si>
  <si>
    <t>TheDiaryOfAnneFrank</t>
  </si>
  <si>
    <t>ImGonnaGitYouSucka</t>
  </si>
  <si>
    <t>YoungBess</t>
  </si>
  <si>
    <t>TheStoryOfLouisPasteur</t>
  </si>
  <si>
    <t>ChernobylDiaries</t>
  </si>
  <si>
    <t>PretAPorter</t>
  </si>
  <si>
    <t>TocToc</t>
  </si>
  <si>
    <t>SixtyEightKill</t>
  </si>
  <si>
    <t>Shaft2000</t>
  </si>
  <si>
    <t>TradingPlaces</t>
  </si>
  <si>
    <t>TheAbominableSnowman</t>
  </si>
  <si>
    <t>TheBabysitter</t>
  </si>
  <si>
    <t>Road47</t>
  </si>
  <si>
    <t>Exotica</t>
  </si>
  <si>
    <t>Tormented2009</t>
  </si>
  <si>
    <t>CronacaDiUnAmore</t>
  </si>
  <si>
    <t>Marnie</t>
  </si>
  <si>
    <t>WildSide</t>
  </si>
  <si>
    <t>HerAlibi</t>
  </si>
  <si>
    <t>AnimalRoom</t>
  </si>
  <si>
    <t>FattysTintypeTangle</t>
  </si>
  <si>
    <t>Piccadilly</t>
  </si>
  <si>
    <t>BabyGeniuses</t>
  </si>
  <si>
    <t>Suck</t>
  </si>
  <si>
    <t>MyLifeToLive</t>
  </si>
  <si>
    <t>BeforeIFall</t>
  </si>
  <si>
    <t>Dames</t>
  </si>
  <si>
    <t>TheForgottenFrontier</t>
  </si>
  <si>
    <t>TheMiracleSeason</t>
  </si>
  <si>
    <t>ForAllMankind</t>
  </si>
  <si>
    <t>PrideAndPrejudice2005</t>
  </si>
  <si>
    <t>RulesOfEngagement</t>
  </si>
  <si>
    <t>RepoTheGeneticOpera</t>
  </si>
  <si>
    <t>Daredevil</t>
  </si>
  <si>
    <t>NinjaAssassin</t>
  </si>
  <si>
    <t>HistoryIsMadeAtNight</t>
  </si>
  <si>
    <t>YouMightBeTheKiller</t>
  </si>
  <si>
    <t>Marlowe</t>
  </si>
  <si>
    <t>HaroldAndKumarGoToWhiteCastle</t>
  </si>
  <si>
    <t>ThePromise2016</t>
  </si>
  <si>
    <t>EvilRoySlade</t>
  </si>
  <si>
    <t>OnTheJob</t>
  </si>
  <si>
    <t>JohnCarpentersVampires</t>
  </si>
  <si>
    <t>NeverCryWerewolf</t>
  </si>
  <si>
    <t>JeanDeFlorette</t>
  </si>
  <si>
    <t>BreakingTheWaves</t>
  </si>
  <si>
    <t>KingOfJazz</t>
  </si>
  <si>
    <t>LastOrders</t>
  </si>
  <si>
    <t>IllBeHomeForChristmas</t>
  </si>
  <si>
    <t>TheThinMan</t>
  </si>
  <si>
    <t>TheDressmaker</t>
  </si>
  <si>
    <t>LaVieEnRose</t>
  </si>
  <si>
    <t>StandByMe</t>
  </si>
  <si>
    <t>TheHustle</t>
  </si>
  <si>
    <t>RomeoAndJuliet1968</t>
  </si>
  <si>
    <t>NightOfTheBloodyApes</t>
  </si>
  <si>
    <t>TheWingsOfTheDove</t>
  </si>
  <si>
    <t>DarkAndStormyNight</t>
  </si>
  <si>
    <t>IlProfumoDellaSignoraInNero</t>
  </si>
  <si>
    <t>Popcorn</t>
  </si>
  <si>
    <t>TheNegotiator</t>
  </si>
  <si>
    <t>Unfriended</t>
  </si>
  <si>
    <t>TheNightTheLightsWentOutInGeorgia</t>
  </si>
  <si>
    <t>RogerDodger</t>
  </si>
  <si>
    <t>TwoThousandOneASpaceOdyssey</t>
  </si>
  <si>
    <t>AfterDarkMySweet</t>
  </si>
  <si>
    <t>ThePiano</t>
  </si>
  <si>
    <t>OnTheBowery</t>
  </si>
  <si>
    <t>AWomanAgedThirtyThree</t>
  </si>
  <si>
    <t>TheGauntlet</t>
  </si>
  <si>
    <t>TheAppointmentsOfDennisJennings</t>
  </si>
  <si>
    <t>Mephisto</t>
  </si>
  <si>
    <t>TheTroubleWithAngels</t>
  </si>
  <si>
    <t>WhenDinosaursRuledTheEarth</t>
  </si>
  <si>
    <t>SwingHighSwingLow</t>
  </si>
  <si>
    <t>Kin2018</t>
  </si>
  <si>
    <t>MysteryDate</t>
  </si>
  <si>
    <t>CreedII</t>
  </si>
  <si>
    <t>KnightsOfBadassdom</t>
  </si>
  <si>
    <t>HustleAndFlow</t>
  </si>
  <si>
    <t>ErIstWiederDa</t>
  </si>
  <si>
    <t>BriefMoment</t>
  </si>
  <si>
    <t>Admiral</t>
  </si>
  <si>
    <t>LettersFromIwoJima</t>
  </si>
  <si>
    <t>Child44</t>
  </si>
  <si>
    <t>PlayingWithTheDevil</t>
  </si>
  <si>
    <t>TheRichMansWife</t>
  </si>
  <si>
    <t>DemonWithTheAtomicBrain</t>
  </si>
  <si>
    <t>TheBadAndTheBeautiful</t>
  </si>
  <si>
    <t>Pride</t>
  </si>
  <si>
    <t>YouAreHere</t>
  </si>
  <si>
    <t>Cop</t>
  </si>
  <si>
    <t>Taxi2004</t>
  </si>
  <si>
    <t>IStandAlone</t>
  </si>
  <si>
    <t>CurseOfTheTalisman</t>
  </si>
  <si>
    <t>SpeechAndDebate</t>
  </si>
  <si>
    <t>Humongous</t>
  </si>
  <si>
    <t>MorteAVenezia</t>
  </si>
  <si>
    <t>Arctic</t>
  </si>
  <si>
    <t>TheThingCalledLove</t>
  </si>
  <si>
    <t>SevenYearsInTibet</t>
  </si>
  <si>
    <t>ReturnToHouseOnHauntedHill</t>
  </si>
  <si>
    <t>IComeInPeace</t>
  </si>
  <si>
    <t>SatanicPanic</t>
  </si>
  <si>
    <t>Annie2014</t>
  </si>
  <si>
    <t>TheRezort</t>
  </si>
  <si>
    <t>ABronxMorning</t>
  </si>
  <si>
    <t>InTheLandOfTheHeadHunters</t>
  </si>
  <si>
    <t>MemoriesOfMatsuko</t>
  </si>
  <si>
    <t>BeforeSunset</t>
  </si>
  <si>
    <t>TheClass</t>
  </si>
  <si>
    <t>PiranhaPartTwoTheSpawning</t>
  </si>
  <si>
    <t>BeautifulBoy</t>
  </si>
  <si>
    <t>OfDiceAndMen</t>
  </si>
  <si>
    <t>TheSunsetLimited</t>
  </si>
  <si>
    <t>LesRandonneurs</t>
  </si>
  <si>
    <t>TheLure</t>
  </si>
  <si>
    <t>MaleficentMistressOfEvil</t>
  </si>
  <si>
    <t>EscapeFromLA</t>
  </si>
  <si>
    <t>TrueGrit</t>
  </si>
  <si>
    <t>LightningJack</t>
  </si>
  <si>
    <t>Shivers</t>
  </si>
  <si>
    <t>ObserveAndReport</t>
  </si>
  <si>
    <t>Enjo</t>
  </si>
  <si>
    <t>TheNightBefore</t>
  </si>
  <si>
    <t>PicturePerfect</t>
  </si>
  <si>
    <t>GhostDad</t>
  </si>
  <si>
    <t>GodBlessAmerica</t>
  </si>
  <si>
    <t>Benchwarmers</t>
  </si>
  <si>
    <t>ThePatchworkGirlOfOz</t>
  </si>
  <si>
    <t>Delicatessen</t>
  </si>
  <si>
    <t>Girlfight</t>
  </si>
  <si>
    <t>SuddenImpact</t>
  </si>
  <si>
    <t>GoGoSentaiBoukengerTheMovieTheGreatestPrecious</t>
  </si>
  <si>
    <t>BruteForce1947</t>
  </si>
  <si>
    <t>Allied</t>
  </si>
  <si>
    <t>Lincoln</t>
  </si>
  <si>
    <t>GodzillaRaidsAgain</t>
  </si>
  <si>
    <t>Brainscan</t>
  </si>
  <si>
    <t>FollowTheFleet</t>
  </si>
  <si>
    <t>Bananas</t>
  </si>
  <si>
    <t>OneWonderfulSunday</t>
  </si>
  <si>
    <t>Water1985</t>
  </si>
  <si>
    <t>ReturnToSleepawayCamp</t>
  </si>
  <si>
    <t>TheSmilingLieutenant</t>
  </si>
  <si>
    <t>TheWatcherInTheWoods</t>
  </si>
  <si>
    <t>Anjaam</t>
  </si>
  <si>
    <t>LethalWeapon2</t>
  </si>
  <si>
    <t>GrizzlyRage</t>
  </si>
  <si>
    <t>TheThreeBrothers</t>
  </si>
  <si>
    <t>DiaryOfTheDead</t>
  </si>
  <si>
    <t>StarTrekInsurrection</t>
  </si>
  <si>
    <t>TrickyPeople</t>
  </si>
  <si>
    <t>MaxManus</t>
  </si>
  <si>
    <t>Rampage2009</t>
  </si>
  <si>
    <t>TimeriderTheAdventureOfLyleSwann</t>
  </si>
  <si>
    <t>Diggstown</t>
  </si>
  <si>
    <t>AKidInKingArthursCourt</t>
  </si>
  <si>
    <t>JeepersCreepers3</t>
  </si>
  <si>
    <t>Grease2</t>
  </si>
  <si>
    <t>ThePuppetMasters</t>
  </si>
  <si>
    <t>ChristmasEvil</t>
  </si>
  <si>
    <t>JohnnyGuitar</t>
  </si>
  <si>
    <t>TheBarefootContessa</t>
  </si>
  <si>
    <t>Colette</t>
  </si>
  <si>
    <t>LightsOfNewYork</t>
  </si>
  <si>
    <t>TheMummysShroud</t>
  </si>
  <si>
    <t>FirstMan</t>
  </si>
  <si>
    <t>TheWistfulWidowOfWagonGap</t>
  </si>
  <si>
    <t>Paranoia2013</t>
  </si>
  <si>
    <t>TheWeatherUnderground</t>
  </si>
  <si>
    <t>PrettyInPink</t>
  </si>
  <si>
    <t>IlyaMuromets</t>
  </si>
  <si>
    <t>LostRiver</t>
  </si>
  <si>
    <t>DragonBlade</t>
  </si>
  <si>
    <t>Soultaker</t>
  </si>
  <si>
    <t>TheBothersomeMan</t>
  </si>
  <si>
    <t>TheDayTheEarthCaughtFire</t>
  </si>
  <si>
    <t>AlmostFamous</t>
  </si>
  <si>
    <t>ComeAndSee</t>
  </si>
  <si>
    <t>Matewan</t>
  </si>
  <si>
    <t>ParisWhenItSizzles</t>
  </si>
  <si>
    <t>TheLongestDay</t>
  </si>
  <si>
    <t>PossiblyInMichigan</t>
  </si>
  <si>
    <t>ChuckECheeseInTheGalaxy5000</t>
  </si>
  <si>
    <t>LordsOfDogtown</t>
  </si>
  <si>
    <t>TheBeastMustDie</t>
  </si>
  <si>
    <t>MurderByNumbers</t>
  </si>
  <si>
    <t>TheWayBack</t>
  </si>
  <si>
    <t>GiveEmHellMalone</t>
  </si>
  <si>
    <t>TheLovelyBones</t>
  </si>
  <si>
    <t>ILoveYouBethCooper</t>
  </si>
  <si>
    <t>HomewardBoundIILostInSanFrancisco</t>
  </si>
  <si>
    <t>MulanRiseOfAWarrior</t>
  </si>
  <si>
    <t>IStillKnowWhatYouDidLastSummer</t>
  </si>
  <si>
    <t>NottingHill</t>
  </si>
  <si>
    <t>RunningScared2006</t>
  </si>
  <si>
    <t>DeNurembergANuremberg</t>
  </si>
  <si>
    <t>Zulu</t>
  </si>
  <si>
    <t>HuntForTheWilderpeople</t>
  </si>
  <si>
    <t>SepatuDahlan</t>
  </si>
  <si>
    <t>CHiPs</t>
  </si>
  <si>
    <t>DarkFloors</t>
  </si>
  <si>
    <t>NextOfKin1989</t>
  </si>
  <si>
    <t>WeBoughtAZoo</t>
  </si>
  <si>
    <t>TheLibrarian</t>
  </si>
  <si>
    <t>AFinePair</t>
  </si>
  <si>
    <t>TheAdventuresOfFordFairlane</t>
  </si>
  <si>
    <t>DownAndOutInBeverlyHills</t>
  </si>
  <si>
    <t>CarnageRoad</t>
  </si>
  <si>
    <t>TheDevilWithinHer</t>
  </si>
  <si>
    <t>FlightOfTheIntruder</t>
  </si>
  <si>
    <t>CarryOnEngland</t>
  </si>
  <si>
    <t>TheTollOfTheSea</t>
  </si>
  <si>
    <t>TheKennelMurderCase</t>
  </si>
  <si>
    <t>Quigley</t>
  </si>
  <si>
    <t>Payback</t>
  </si>
  <si>
    <t>DustDevil</t>
  </si>
  <si>
    <t>FaceOff</t>
  </si>
  <si>
    <t>Busting</t>
  </si>
  <si>
    <t>PerfectAssassins</t>
  </si>
  <si>
    <t>CarryOnSpying</t>
  </si>
  <si>
    <t>MyTomorrowYourYesterday</t>
  </si>
  <si>
    <t>BarryLyndon</t>
  </si>
  <si>
    <t>ZombieCop</t>
  </si>
  <si>
    <t>TheSundowners</t>
  </si>
  <si>
    <t>LordOfTheDance1997</t>
  </si>
  <si>
    <t>DawnOfTheDead2004</t>
  </si>
  <si>
    <t>SpecialCorrespondents</t>
  </si>
  <si>
    <t>ZeroForConduct</t>
  </si>
  <si>
    <t>Joker2019</t>
  </si>
  <si>
    <t>TheFighter</t>
  </si>
  <si>
    <t>TheBloodWatersOfDrZ</t>
  </si>
  <si>
    <t>MackennasGold</t>
  </si>
  <si>
    <t>SnowDay</t>
  </si>
  <si>
    <t>GameraTheBrave</t>
  </si>
  <si>
    <t>DaigoroVsGoliath</t>
  </si>
  <si>
    <t>TheProphecyII</t>
  </si>
  <si>
    <t>IlDesertoRosso</t>
  </si>
  <si>
    <t>Turnabout</t>
  </si>
  <si>
    <t>SnowFallingOnCedars</t>
  </si>
  <si>
    <t>DangerousMoves</t>
  </si>
  <si>
    <t>Chef</t>
  </si>
  <si>
    <t>CrazyPeople</t>
  </si>
  <si>
    <t>OneNightAtMcCools</t>
  </si>
  <si>
    <t>VeraDrake</t>
  </si>
  <si>
    <t>FourDaughters</t>
  </si>
  <si>
    <t>TheTest2012</t>
  </si>
  <si>
    <t>PlanBScheissAufPlanA</t>
  </si>
  <si>
    <t>Holidays</t>
  </si>
  <si>
    <t>OlsenBanden</t>
  </si>
  <si>
    <t>MonOncleDAmerique</t>
  </si>
  <si>
    <t>KissTheGirls</t>
  </si>
  <si>
    <t>MysticPizza</t>
  </si>
  <si>
    <t>MissPeregrinesHomeForPeculiarChildren</t>
  </si>
  <si>
    <t>Branded</t>
  </si>
  <si>
    <t>TheRibaldTalesOfRobinHood</t>
  </si>
  <si>
    <t>Marmaduke</t>
  </si>
  <si>
    <t>ThePagan</t>
  </si>
  <si>
    <t>Delirious</t>
  </si>
  <si>
    <t>Winchester</t>
  </si>
  <si>
    <t>Banshee2008</t>
  </si>
  <si>
    <t>BattleInOuterSpace</t>
  </si>
  <si>
    <t>ClassAct</t>
  </si>
  <si>
    <t>Iceman1984</t>
  </si>
  <si>
    <t>Troll2</t>
  </si>
  <si>
    <t>FromDuskTillDawn2TexasBloodMoney</t>
  </si>
  <si>
    <t>AmityvilleTheEvilEscapes</t>
  </si>
  <si>
    <t>TheInventionOfLying</t>
  </si>
  <si>
    <t>TheRockyHorrorPictureShowLetsDoTheTimeWarpAgain</t>
  </si>
  <si>
    <t>BeverlyHillsCopIII</t>
  </si>
  <si>
    <t>Trench11</t>
  </si>
  <si>
    <t>Ran</t>
  </si>
  <si>
    <t>TheWomanOfMyDreams</t>
  </si>
  <si>
    <t>ConanTheDestroyer</t>
  </si>
  <si>
    <t>Lawless</t>
  </si>
  <si>
    <t>Absurd</t>
  </si>
  <si>
    <t>BoggyCreek2TheLegendContinues</t>
  </si>
  <si>
    <t>TheBeast</t>
  </si>
  <si>
    <t>ThunderOnTheHill</t>
  </si>
  <si>
    <t>VirginTerritory</t>
  </si>
  <si>
    <t>MaryPoppins</t>
  </si>
  <si>
    <t>DeadpoolNoGoodDeed</t>
  </si>
  <si>
    <t>Amusement</t>
  </si>
  <si>
    <t>JohnnyDangerously</t>
  </si>
  <si>
    <t>DirtyDancing</t>
  </si>
  <si>
    <t>TheBarrens</t>
  </si>
  <si>
    <t>PacificRim</t>
  </si>
  <si>
    <t>TheFirm</t>
  </si>
  <si>
    <t>FreedomWriters</t>
  </si>
  <si>
    <t>MeanStreets</t>
  </si>
  <si>
    <t>TerrorInATexasTown</t>
  </si>
  <si>
    <t>HellIsForHeroes</t>
  </si>
  <si>
    <t>TheThreeMusketeers1993</t>
  </si>
  <si>
    <t>TheManFromNowhere</t>
  </si>
  <si>
    <t>SierraBurgessIsALoser</t>
  </si>
  <si>
    <t>Casino</t>
  </si>
  <si>
    <t>BrendaStarr</t>
  </si>
  <si>
    <t>TheWhiteRibbon</t>
  </si>
  <si>
    <t>TheScore</t>
  </si>
  <si>
    <t>TheBurningOfRedLotusTemple</t>
  </si>
  <si>
    <t>VivaZapata</t>
  </si>
  <si>
    <t>VeronikaVoss</t>
  </si>
  <si>
    <t>HeadOfState</t>
  </si>
  <si>
    <t>ItCameFromBeneathTheSea</t>
  </si>
  <si>
    <t>SonsOfProvo</t>
  </si>
  <si>
    <t>BriefEncounter</t>
  </si>
  <si>
    <t>NineteenFortyOne</t>
  </si>
  <si>
    <t>Southpaw</t>
  </si>
  <si>
    <t>AFilmWithMeInIt</t>
  </si>
  <si>
    <t>OneFootInHeaven</t>
  </si>
  <si>
    <t>Lili</t>
  </si>
  <si>
    <t>TheDuff</t>
  </si>
  <si>
    <t>ThePhantomOfTheOpera1925</t>
  </si>
  <si>
    <t>ThreeBigMen</t>
  </si>
  <si>
    <t>Unconscious</t>
  </si>
  <si>
    <t>MeetTheParents</t>
  </si>
  <si>
    <t>TheUmbrellaCoup</t>
  </si>
  <si>
    <t>StolzDerNation</t>
  </si>
  <si>
    <t>TheIntruders</t>
  </si>
  <si>
    <t>ParasiteEve</t>
  </si>
  <si>
    <t>GodzillaVsMechagodzillaII</t>
  </si>
  <si>
    <t>TheLegendOfThe7GoldenVampires</t>
  </si>
  <si>
    <t>ThePublicPays</t>
  </si>
  <si>
    <t>TheIslandAtTheTopOfTheWorld</t>
  </si>
  <si>
    <t>RevengeOfThePinkPanther</t>
  </si>
  <si>
    <t>Tarantula</t>
  </si>
  <si>
    <t>TheBigamist</t>
  </si>
  <si>
    <t>TheDresser</t>
  </si>
  <si>
    <t>Excision</t>
  </si>
  <si>
    <t>NudistColonyOfTheDead</t>
  </si>
  <si>
    <t>AdamsRib</t>
  </si>
  <si>
    <t>AvengersInfinityWar</t>
  </si>
  <si>
    <t>YTuMamaTambien</t>
  </si>
  <si>
    <t>Victoria2015</t>
  </si>
  <si>
    <t>LoverComeBack</t>
  </si>
  <si>
    <t>TheFanatic</t>
  </si>
  <si>
    <t>MessageFromSpace</t>
  </si>
  <si>
    <t>AbrahamLincolnVsZombies</t>
  </si>
  <si>
    <t>TheArtist</t>
  </si>
  <si>
    <t>HowlingIIStirbaWerewolfBitch</t>
  </si>
  <si>
    <t>AlanPartridgeAlphaPapa</t>
  </si>
  <si>
    <t>StreetOfShame</t>
  </si>
  <si>
    <t>Indochine</t>
  </si>
  <si>
    <t>AVPAlienVsPredator</t>
  </si>
  <si>
    <t>PortraitOfJason</t>
  </si>
  <si>
    <t>MareNostrum</t>
  </si>
  <si>
    <t>Muttertag</t>
  </si>
  <si>
    <t>OperationThunderbolt</t>
  </si>
  <si>
    <t>AChristmasCarol2000</t>
  </si>
  <si>
    <t>PitchPerfect</t>
  </si>
  <si>
    <t>Convict13</t>
  </si>
  <si>
    <t>DeathWarmedUp</t>
  </si>
  <si>
    <t>MightyAphrodite</t>
  </si>
  <si>
    <t>BodyHeat</t>
  </si>
  <si>
    <t>ItHappenedOneNight</t>
  </si>
  <si>
    <t>ThePacifier</t>
  </si>
  <si>
    <t>ThePictureOfDorianGray1945</t>
  </si>
  <si>
    <t>Icarus</t>
  </si>
  <si>
    <t>ItShouldHappenToYou</t>
  </si>
  <si>
    <t>Shelter</t>
  </si>
  <si>
    <t>TheWay2010</t>
  </si>
  <si>
    <t>Godzilla2000</t>
  </si>
  <si>
    <t>Titanic1943</t>
  </si>
  <si>
    <t>GreenBook</t>
  </si>
  <si>
    <t>IllFindAWay</t>
  </si>
  <si>
    <t>Kiler</t>
  </si>
  <si>
    <t>TheSecretOfMySuccess</t>
  </si>
  <si>
    <t>HellraiserBloodline</t>
  </si>
  <si>
    <t>ElDorado</t>
  </si>
  <si>
    <t>NightMoves</t>
  </si>
  <si>
    <t>ThreeMenAndABaby</t>
  </si>
  <si>
    <t>TheIntruder</t>
  </si>
  <si>
    <t>PuppetMaster</t>
  </si>
  <si>
    <t>NightAtTheMuseum</t>
  </si>
  <si>
    <t>WhiteFawnsDevotion</t>
  </si>
  <si>
    <t>TheVagrant</t>
  </si>
  <si>
    <t>BloodDiamond</t>
  </si>
  <si>
    <t>Delirium2014</t>
  </si>
  <si>
    <t>Mickey</t>
  </si>
  <si>
    <t>AeonFlux</t>
  </si>
  <si>
    <t>Following</t>
  </si>
  <si>
    <t>Moonwalkers</t>
  </si>
  <si>
    <t>TheBourneIdentity</t>
  </si>
  <si>
    <t>ProfessorMarstonAndTheWonderWomen</t>
  </si>
  <si>
    <t>BoredOfEducation</t>
  </si>
  <si>
    <t>Kuroneko</t>
  </si>
  <si>
    <t>Gotti</t>
  </si>
  <si>
    <t>AFutileAndStupidGesture</t>
  </si>
  <si>
    <t>Witchouse</t>
  </si>
  <si>
    <t>CampRock</t>
  </si>
  <si>
    <t>StrangeThingsHappenAtSundown</t>
  </si>
  <si>
    <t>WelcomeToThePunch</t>
  </si>
  <si>
    <t>Replicas</t>
  </si>
  <si>
    <t>HouseOfBones</t>
  </si>
  <si>
    <t>FirstTheyKilledMyFather</t>
  </si>
  <si>
    <t>TheZombieDiaries</t>
  </si>
  <si>
    <t>ForrestGump</t>
  </si>
  <si>
    <t>HarryPotterAndThePrisonerOfAzkaban</t>
  </si>
  <si>
    <t>TronLegacy</t>
  </si>
  <si>
    <t>TheRocker</t>
  </si>
  <si>
    <t>TheLastAirbender</t>
  </si>
  <si>
    <t>DaftPunksElectroma</t>
  </si>
  <si>
    <t>ChangingOurMindsTheStoryOfDrEvelynHooker</t>
  </si>
  <si>
    <t>Vamp</t>
  </si>
  <si>
    <t>SilverBullet</t>
  </si>
  <si>
    <t>TheGiantClaw</t>
  </si>
  <si>
    <t>AGuideToRecognizingYourSaints</t>
  </si>
  <si>
    <t>HesterStreet</t>
  </si>
  <si>
    <t>WhosHarryCrumb</t>
  </si>
  <si>
    <t>TheNeedle</t>
  </si>
  <si>
    <t>GodHelpTheGirl</t>
  </si>
  <si>
    <t>Dolittle</t>
  </si>
  <si>
    <t>TopHat</t>
  </si>
  <si>
    <t>Hotel</t>
  </si>
  <si>
    <t>ThePact</t>
  </si>
  <si>
    <t>WomenOnTheVergeOfANervousBreakdown</t>
  </si>
  <si>
    <t>ThirteenThirteenThirteen</t>
  </si>
  <si>
    <t>ClassOf1984</t>
  </si>
  <si>
    <t>WithoutAPaddle</t>
  </si>
  <si>
    <t>Crackers</t>
  </si>
  <si>
    <t>UsedCars</t>
  </si>
  <si>
    <t>AnAmericanChristmasCarol</t>
  </si>
  <si>
    <t>TheWalk</t>
  </si>
  <si>
    <t>ChinaBlue</t>
  </si>
  <si>
    <t>TheCrimeOfMonsieurLange</t>
  </si>
  <si>
    <t>TheLadykillers1955</t>
  </si>
  <si>
    <t>TwoBellmen</t>
  </si>
  <si>
    <t>ASpecialDay</t>
  </si>
  <si>
    <t>BossNigger</t>
  </si>
  <si>
    <t>LightsOut2016</t>
  </si>
  <si>
    <t>FinalDestination1</t>
  </si>
  <si>
    <t>TheEmperorOfParis</t>
  </si>
  <si>
    <t>TheDeadGirl</t>
  </si>
  <si>
    <t>Searching</t>
  </si>
  <si>
    <t>SadakoVsKayako</t>
  </si>
  <si>
    <t>Unsane</t>
  </si>
  <si>
    <t>TheCoveredWagon</t>
  </si>
  <si>
    <t>TheGladiolus</t>
  </si>
  <si>
    <t>Magicians</t>
  </si>
  <si>
    <t>TheGoreGoreGirls</t>
  </si>
  <si>
    <t>GodzillaVsMegaguirus</t>
  </si>
  <si>
    <t>ThirdStar</t>
  </si>
  <si>
    <t>SteamboatBillJr</t>
  </si>
  <si>
    <t>Rabid</t>
  </si>
  <si>
    <t>LoganLucky</t>
  </si>
  <si>
    <t>TheHaunting1999</t>
  </si>
  <si>
    <t>Grimm</t>
  </si>
  <si>
    <t>EscapeRoom2017</t>
  </si>
  <si>
    <t>Alibi1929</t>
  </si>
  <si>
    <t>CasperASpiritedBeginning</t>
  </si>
  <si>
    <t>ThePrincipal</t>
  </si>
  <si>
    <t>FuneralParadeOfRoses</t>
  </si>
  <si>
    <t>DeadPoetsSociety</t>
  </si>
  <si>
    <t>BrightStar</t>
  </si>
  <si>
    <t>OhHeavenlyDog</t>
  </si>
  <si>
    <t>Sleepless</t>
  </si>
  <si>
    <t>TheFrenchConnection</t>
  </si>
  <si>
    <t>MonkeyShines</t>
  </si>
  <si>
    <t>MadDogMorgan</t>
  </si>
  <si>
    <t>CourageUnderFire</t>
  </si>
  <si>
    <t>AfterTheDark</t>
  </si>
  <si>
    <t>BloodAndDonuts</t>
  </si>
  <si>
    <t>TheHobbitTheBattleOfTheFiveArmies</t>
  </si>
  <si>
    <t>Scrooge1951</t>
  </si>
  <si>
    <t>SinNombre</t>
  </si>
  <si>
    <t>TheWickerMan2006</t>
  </si>
  <si>
    <t>TheLifeOfOharu</t>
  </si>
  <si>
    <t>AnOfficerAndAGentleman</t>
  </si>
  <si>
    <t>ChildrenOfTheCornGenesis</t>
  </si>
  <si>
    <t>WhenAKillerCalls</t>
  </si>
  <si>
    <t>TheSmurfs2</t>
  </si>
  <si>
    <t>HolidayInn</t>
  </si>
  <si>
    <t>CodeNameDiamondHead</t>
  </si>
  <si>
    <t>Outpost37</t>
  </si>
  <si>
    <t>Cops</t>
  </si>
  <si>
    <t>Smiley</t>
  </si>
  <si>
    <t>GodzillaVsKingGhidorah</t>
  </si>
  <si>
    <t>TheCountryBears</t>
  </si>
  <si>
    <t>IAmNotAnEasyMan</t>
  </si>
  <si>
    <t>TheLastLaugh</t>
  </si>
  <si>
    <t>TellNoOne</t>
  </si>
  <si>
    <t>ETTheExtraTerrestrial</t>
  </si>
  <si>
    <t>GunCrazy</t>
  </si>
  <si>
    <t>KidouKeijiJiban</t>
  </si>
  <si>
    <t>TheKid2000</t>
  </si>
  <si>
    <t>TheBoyWhoCouldFly</t>
  </si>
  <si>
    <t>XMenOriginsWolverine</t>
  </si>
  <si>
    <t>TheSignal2014</t>
  </si>
  <si>
    <t>HellraiserRevelations</t>
  </si>
  <si>
    <t>ColdWater</t>
  </si>
  <si>
    <t>MonOncleAntoine</t>
  </si>
  <si>
    <t>LittleManhattan</t>
  </si>
  <si>
    <t>TheIdolmaker</t>
  </si>
  <si>
    <t>TheMadMissManton</t>
  </si>
  <si>
    <t>AnnaAndTheKing</t>
  </si>
  <si>
    <t>ChariotsOfFire</t>
  </si>
  <si>
    <t>StopLookAndListen</t>
  </si>
  <si>
    <t>FemalePerversions</t>
  </si>
  <si>
    <t>TheBrokenHeartsClubARomanticComedy</t>
  </si>
  <si>
    <t>GroundhogDay</t>
  </si>
  <si>
    <t>SanFranciscoInternationalAirport</t>
  </si>
  <si>
    <t>EuropaReport</t>
  </si>
  <si>
    <t>KamenRider555ParadiseLost</t>
  </si>
  <si>
    <t>TheDevilsBackbone</t>
  </si>
  <si>
    <t>EverybodyWantsSome</t>
  </si>
  <si>
    <t>MarthaMarcyMayMarlene</t>
  </si>
  <si>
    <t>ExodusGodsAndKings</t>
  </si>
  <si>
    <t>Tystnaden</t>
  </si>
  <si>
    <t>CurseOfTheFly</t>
  </si>
  <si>
    <t>FoolishWives</t>
  </si>
  <si>
    <t>Howl</t>
  </si>
  <si>
    <t>WalkOnWater</t>
  </si>
  <si>
    <t>RoadTo</t>
  </si>
  <si>
    <t>TheImitationGame</t>
  </si>
  <si>
    <t>Stunts</t>
  </si>
  <si>
    <t>TheBestExoticMarigoldHotel</t>
  </si>
  <si>
    <t>IpMan3</t>
  </si>
  <si>
    <t>UneFemmeDouce</t>
  </si>
  <si>
    <t>Goodfellas</t>
  </si>
  <si>
    <t>WaynesWorld</t>
  </si>
  <si>
    <t>NineMonthStretch</t>
  </si>
  <si>
    <t>TheConspiracy</t>
  </si>
  <si>
    <t>LittleMissSunshine</t>
  </si>
  <si>
    <t>AvengersAgeOfUltron</t>
  </si>
  <si>
    <t>LawAbidingCitizen</t>
  </si>
  <si>
    <t>ACureForWellness</t>
  </si>
  <si>
    <t>MerryWivesOfReno</t>
  </si>
  <si>
    <t>Bugsy</t>
  </si>
  <si>
    <t>HenryPortraitOfASerialKiller</t>
  </si>
  <si>
    <t>BrightLights</t>
  </si>
  <si>
    <t>ExMachina</t>
  </si>
  <si>
    <t>BeforeIWake</t>
  </si>
  <si>
    <t>TheScarletCoat</t>
  </si>
  <si>
    <t>LastFlagFlying</t>
  </si>
  <si>
    <t>ChairmanOfTheBoard</t>
  </si>
  <si>
    <t>MysteriousIsland</t>
  </si>
  <si>
    <t>UniversalSoldierRegeneration</t>
  </si>
  <si>
    <t>TheLastStand</t>
  </si>
  <si>
    <t>TheFifteenSeventeenToParis</t>
  </si>
  <si>
    <t>GraveyardShift</t>
  </si>
  <si>
    <t>Revolution1989</t>
  </si>
  <si>
    <t>AmityvilleIIThePossession</t>
  </si>
  <si>
    <t>AlphaDog</t>
  </si>
  <si>
    <t>Banlieue13Ultimatum</t>
  </si>
  <si>
    <t>ToHaveAndHaveNot</t>
  </si>
  <si>
    <t>TheSabataTrilogy</t>
  </si>
  <si>
    <t>AmericanJustice</t>
  </si>
  <si>
    <t>Horns</t>
  </si>
  <si>
    <t>FatHead</t>
  </si>
  <si>
    <t>ThreeSeasons</t>
  </si>
  <si>
    <t>TheFinalGirls</t>
  </si>
  <si>
    <t>SleepyHollow1999</t>
  </si>
  <si>
    <t>TheInnocents</t>
  </si>
  <si>
    <t>Skyscraper1959</t>
  </si>
  <si>
    <t>LittleOldNewYork</t>
  </si>
  <si>
    <t>KillTheIrishman</t>
  </si>
  <si>
    <t>TheWaterHorseLegendOfTheDeep</t>
  </si>
  <si>
    <t>Doghouse</t>
  </si>
  <si>
    <t>TheLighthouse</t>
  </si>
  <si>
    <t>Ondine</t>
  </si>
  <si>
    <t>RikiOhTheStoryOfRicky</t>
  </si>
  <si>
    <t>DetectiveHeartOfAmericaTheFinalFreedom</t>
  </si>
  <si>
    <t>JesseJamesMeetsFrankensteinsDaughter</t>
  </si>
  <si>
    <t>BadTimesAtTheElRoyale</t>
  </si>
  <si>
    <t>TheAuteur</t>
  </si>
  <si>
    <t>AChristmasCarol1999</t>
  </si>
  <si>
    <t>BestOfTheBest</t>
  </si>
  <si>
    <t>BandeAPart</t>
  </si>
  <si>
    <t>TheLeopard</t>
  </si>
  <si>
    <t>DasepoSonyo</t>
  </si>
  <si>
    <t>MrsDoubtfire</t>
  </si>
  <si>
    <t>RolloAndTheSpiritOfTheWoods</t>
  </si>
  <si>
    <t>TheGoldfinch</t>
  </si>
  <si>
    <t>TheGreatTexasDynamiteChase</t>
  </si>
  <si>
    <t>Capote</t>
  </si>
  <si>
    <t>MesStarsEtMoi</t>
  </si>
  <si>
    <t>InvisibleSister</t>
  </si>
  <si>
    <t>Halloween4TheReturnOfMichaelMyers</t>
  </si>
  <si>
    <t>Starman</t>
  </si>
  <si>
    <t>Interstate60</t>
  </si>
  <si>
    <t>CaptainAmericaTheFirstAvenger</t>
  </si>
  <si>
    <t>YiYi</t>
  </si>
  <si>
    <t>PaidInFull</t>
  </si>
  <si>
    <t>TheRacket</t>
  </si>
  <si>
    <t>ParadiseRoad</t>
  </si>
  <si>
    <t>Ishtar</t>
  </si>
  <si>
    <t>CutthroatIsland</t>
  </si>
  <si>
    <t>RurouniKenshin</t>
  </si>
  <si>
    <t>BohemianRhapsody</t>
  </si>
  <si>
    <t>PattyHearst</t>
  </si>
  <si>
    <t>ShockingDark</t>
  </si>
  <si>
    <t>TheHurtLocker</t>
  </si>
  <si>
    <t>ZombieNightmare</t>
  </si>
  <si>
    <t>LoneWolfAndCub</t>
  </si>
  <si>
    <t>HorseFeathers</t>
  </si>
  <si>
    <t>TheBridesOfDracula</t>
  </si>
  <si>
    <t>Parallels</t>
  </si>
  <si>
    <t>TheHauntedHotel</t>
  </si>
  <si>
    <t>WarOfTheColossalBeast</t>
  </si>
  <si>
    <t>Dragnet</t>
  </si>
  <si>
    <t>HowardLovecraftAndTheFrozenKingdom</t>
  </si>
  <si>
    <t>Brother</t>
  </si>
  <si>
    <t>ALittleChaos</t>
  </si>
  <si>
    <t>SharkysMachine</t>
  </si>
  <si>
    <t>FistOfTheNorthStar</t>
  </si>
  <si>
    <t>SemiPro</t>
  </si>
  <si>
    <t>QTheWingedSerpent</t>
  </si>
  <si>
    <t>TheDisappearanceOfEleanorRigby</t>
  </si>
  <si>
    <t>Army</t>
  </si>
  <si>
    <t>KnifeInTheWater</t>
  </si>
  <si>
    <t>Arrowhead</t>
  </si>
  <si>
    <t>HowardsEnd</t>
  </si>
  <si>
    <t>ArlingtonRoad</t>
  </si>
  <si>
    <t>TheWhiteSister</t>
  </si>
  <si>
    <t>TheBrainThatWouldntDie</t>
  </si>
  <si>
    <t>Safe2012</t>
  </si>
  <si>
    <t>ReazioneACatena</t>
  </si>
  <si>
    <t>Hercules1983</t>
  </si>
  <si>
    <t>ConductUnbecoming</t>
  </si>
  <si>
    <t>YouveGotMail</t>
  </si>
  <si>
    <t>FantasticFour2015</t>
  </si>
  <si>
    <t>TheGeneralsDaughter</t>
  </si>
  <si>
    <t>Bright</t>
  </si>
  <si>
    <t>Whirlpool</t>
  </si>
  <si>
    <t>ColdInJuly</t>
  </si>
  <si>
    <t>NowAndThen</t>
  </si>
  <si>
    <t>PsychoCop</t>
  </si>
  <si>
    <t>TheYearOfLivingDangerously</t>
  </si>
  <si>
    <t>WordWars</t>
  </si>
  <si>
    <t>TheSeventhCompany</t>
  </si>
  <si>
    <t>Adaptation</t>
  </si>
  <si>
    <t>Swearnet</t>
  </si>
  <si>
    <t>DeepImpact</t>
  </si>
  <si>
    <t>RasputinTheMadMonk</t>
  </si>
  <si>
    <t>TheNamesake</t>
  </si>
  <si>
    <t>AceInTheHole</t>
  </si>
  <si>
    <t>Oldboy2003</t>
  </si>
  <si>
    <t>BlessTheChild</t>
  </si>
  <si>
    <t>ActOfValor</t>
  </si>
  <si>
    <t>NoOneLives</t>
  </si>
  <si>
    <t>RaisingArizona</t>
  </si>
  <si>
    <t>TheGoodSon</t>
  </si>
  <si>
    <t>BloodFeast</t>
  </si>
  <si>
    <t>KamenRiderRunAllOverTheWorld</t>
  </si>
  <si>
    <t>WhatsTheMatterWithHelen</t>
  </si>
  <si>
    <t>SamuraiIMusashiMiyamoto</t>
  </si>
  <si>
    <t>FreeAndEasy</t>
  </si>
  <si>
    <t>TerrorFromTheYear5000</t>
  </si>
  <si>
    <t>ScotlandYard1941</t>
  </si>
  <si>
    <t>ArrowTheUltimateWeapon</t>
  </si>
  <si>
    <t>MishimaALifeinFourChapters</t>
  </si>
  <si>
    <t>TheBookOfManson</t>
  </si>
  <si>
    <t>BMXBandits</t>
  </si>
  <si>
    <t>SevenSamurai</t>
  </si>
  <si>
    <t>TheSkeletonKey</t>
  </si>
  <si>
    <t>Shara</t>
  </si>
  <si>
    <t>ThirteenGhosts</t>
  </si>
  <si>
    <t>TheRocketeer</t>
  </si>
  <si>
    <t>EverythingIsIlluminated</t>
  </si>
  <si>
    <t>TimeRunner</t>
  </si>
  <si>
    <t>MagicalMysteryTour</t>
  </si>
  <si>
    <t>Disclosure</t>
  </si>
  <si>
    <t>TheBargain</t>
  </si>
  <si>
    <t>Kongo</t>
  </si>
  <si>
    <t>TheLastOfMrsCheney</t>
  </si>
  <si>
    <t>Legion</t>
  </si>
  <si>
    <t>ItTakesTwo</t>
  </si>
  <si>
    <t>Carnage</t>
  </si>
  <si>
    <t>Niagara</t>
  </si>
  <si>
    <t>IVitelloni</t>
  </si>
  <si>
    <t>FridayThe13th1980</t>
  </si>
  <si>
    <t>TheNutcrackerAndTheFourRealms</t>
  </si>
  <si>
    <t>VelvetBuzzsaw</t>
  </si>
  <si>
    <t>ManhattanMurderMystery</t>
  </si>
  <si>
    <t>ManOnALedge</t>
  </si>
  <si>
    <t>TheLearningTree</t>
  </si>
  <si>
    <t>TheAssignment2016</t>
  </si>
  <si>
    <t>Chappaquiddick</t>
  </si>
  <si>
    <t>CohenAndTate</t>
  </si>
  <si>
    <t>RomancingTheStone</t>
  </si>
  <si>
    <t>PortraitOfALadyOnFire</t>
  </si>
  <si>
    <t>SororityBoys</t>
  </si>
  <si>
    <t>Soldier</t>
  </si>
  <si>
    <t>MrSkeffington</t>
  </si>
  <si>
    <t>TheSurvivalist</t>
  </si>
  <si>
    <t>TheCheapDetective</t>
  </si>
  <si>
    <t>TwentyThousandLeaguesUnderTheSea</t>
  </si>
  <si>
    <t>ShowDogs</t>
  </si>
  <si>
    <t>AndGodSaidToCain</t>
  </si>
  <si>
    <t>Vampirella</t>
  </si>
  <si>
    <t>TheThirteenthFloor</t>
  </si>
  <si>
    <t>RobinHood1922</t>
  </si>
  <si>
    <t>InherentVice</t>
  </si>
  <si>
    <t>TheFullMonty</t>
  </si>
  <si>
    <t>StageFright1950</t>
  </si>
  <si>
    <t>MightyLikeAMoose</t>
  </si>
  <si>
    <t>TheSignOfFourSherlockHolmesGreatestCase</t>
  </si>
  <si>
    <t>HitmanAgent47</t>
  </si>
  <si>
    <t>TwoThirtySeven</t>
  </si>
  <si>
    <t>Privilege</t>
  </si>
  <si>
    <t>TheThreeFacesOfEve</t>
  </si>
  <si>
    <t>BeCool</t>
  </si>
  <si>
    <t>TheLordOfTheRingsTheTwoTowers</t>
  </si>
  <si>
    <t>MetriShishoNimIranianMovie</t>
  </si>
  <si>
    <t>NotFadeAway</t>
  </si>
  <si>
    <t>Frankenhooker</t>
  </si>
  <si>
    <t>Descendants</t>
  </si>
  <si>
    <t>Crush</t>
  </si>
  <si>
    <t>CreatureFromTheBlackLagoon</t>
  </si>
  <si>
    <t>TheLastProm</t>
  </si>
  <si>
    <t>TheManWhoShotLibertyValance</t>
  </si>
  <si>
    <t>Contempt</t>
  </si>
  <si>
    <t>TheAdventuresOfPriscillaQueenOfTheDesert</t>
  </si>
  <si>
    <t>ThisIsWhereILeaveYou</t>
  </si>
  <si>
    <t>TeenSpirit</t>
  </si>
  <si>
    <t>TheDivide</t>
  </si>
  <si>
    <t>TheGhostGoesWest</t>
  </si>
  <si>
    <t>RocknRoll</t>
  </si>
  <si>
    <t>ActOfVengeance</t>
  </si>
  <si>
    <t>Twist</t>
  </si>
  <si>
    <t>Troll</t>
  </si>
  <si>
    <t>TaiyouSentaiSunVulcan</t>
  </si>
  <si>
    <t>Popeye</t>
  </si>
  <si>
    <t>TheChaperone</t>
  </si>
  <si>
    <t>EightWomen</t>
  </si>
  <si>
    <t>ThirteenHoursTheSecretSoldiersOfBenghazi</t>
  </si>
  <si>
    <t>ThatLittleBandOfGold</t>
  </si>
  <si>
    <t>TheGuillotines</t>
  </si>
  <si>
    <t>ZorbaTheGreek</t>
  </si>
  <si>
    <t>Becket</t>
  </si>
  <si>
    <t>Dragonslayer</t>
  </si>
  <si>
    <t>Mascots</t>
  </si>
  <si>
    <t>RedPlanet</t>
  </si>
  <si>
    <t>MrHollandsOpus</t>
  </si>
  <si>
    <t>LesVisiteurs</t>
  </si>
  <si>
    <t>FordVFerrari</t>
  </si>
  <si>
    <t>TheBaaderMeinhofComplex</t>
  </si>
  <si>
    <t>Fantastica</t>
  </si>
  <si>
    <t>TheBigGayMusical</t>
  </si>
  <si>
    <t>OperationPetticoat</t>
  </si>
  <si>
    <t>TheFrontPage</t>
  </si>
  <si>
    <t>SonOfGod</t>
  </si>
  <si>
    <t>TheAvengers1998</t>
  </si>
  <si>
    <t>Lisztomania</t>
  </si>
  <si>
    <t>SpankingTheMonkey</t>
  </si>
  <si>
    <t>Kanal</t>
  </si>
  <si>
    <t>Wyrmwood</t>
  </si>
  <si>
    <t>BeginTheBeguine</t>
  </si>
  <si>
    <t>Tania</t>
  </si>
  <si>
    <t>StarTrekTheMotionPicture</t>
  </si>
  <si>
    <t>AllThroughTheNight</t>
  </si>
  <si>
    <t>Fitzcarraldo</t>
  </si>
  <si>
    <t>TheBitterTeaOfGeneralYen</t>
  </si>
  <si>
    <t>OnTheSilverGlobe</t>
  </si>
  <si>
    <t>WonderWoman2017</t>
  </si>
  <si>
    <t>TheCarsThatAteParis</t>
  </si>
  <si>
    <t>MutantGirlsSquad</t>
  </si>
  <si>
    <t>WhatsUpTigerLily</t>
  </si>
  <si>
    <t>Yesterday2019</t>
  </si>
  <si>
    <t>TheViewAskewniverse</t>
  </si>
  <si>
    <t>TheToweringInferno</t>
  </si>
  <si>
    <t>Detonator2003</t>
  </si>
  <si>
    <t>AnAffairToRemember</t>
  </si>
  <si>
    <t>ElCrimenDelPadreAmaro</t>
  </si>
  <si>
    <t>TheGospelOfJohn</t>
  </si>
  <si>
    <t>TheRunningMan</t>
  </si>
  <si>
    <t>Hardwired</t>
  </si>
  <si>
    <t>BenAndArthur</t>
  </si>
  <si>
    <t>AnAmericanCrime</t>
  </si>
  <si>
    <t>TheHighSign</t>
  </si>
  <si>
    <t>Wild</t>
  </si>
  <si>
    <t>PullMyDaisy</t>
  </si>
  <si>
    <t>TheGreatDictator</t>
  </si>
  <si>
    <t>TheSessions</t>
  </si>
  <si>
    <t>WhatsTheWorstThatCouldHappen</t>
  </si>
  <si>
    <t>Snitch</t>
  </si>
  <si>
    <t>WildAtHeart</t>
  </si>
  <si>
    <t>WutheringHeights</t>
  </si>
  <si>
    <t>OnceWereWarriors</t>
  </si>
  <si>
    <t>Maleficent</t>
  </si>
  <si>
    <t>TheCollector</t>
  </si>
  <si>
    <t>OrphansOfTheStorm</t>
  </si>
  <si>
    <t>TheWindThatShakesTheBarley</t>
  </si>
  <si>
    <t>AGatheringOfEagles</t>
  </si>
  <si>
    <t>PlanB</t>
  </si>
  <si>
    <t>DayOfDefense</t>
  </si>
  <si>
    <t>DearGodNo</t>
  </si>
  <si>
    <t>OvernightSensation</t>
  </si>
  <si>
    <t>ChakushinAri</t>
  </si>
  <si>
    <t>Kontroll</t>
  </si>
  <si>
    <t>WhereEastIsEast</t>
  </si>
  <si>
    <t>KamenRiderWizardInMagicLand</t>
  </si>
  <si>
    <t>Colin</t>
  </si>
  <si>
    <t>BadMoms</t>
  </si>
  <si>
    <t>TheInsider</t>
  </si>
  <si>
    <t>Afflicted</t>
  </si>
  <si>
    <t>ChristmasMission</t>
  </si>
  <si>
    <t>AceVentura</t>
  </si>
  <si>
    <t>ShurikenSentaiNinningerVsTokkyugerTheMovieNinjasInWonderland</t>
  </si>
  <si>
    <t>MotorHomeMassacre</t>
  </si>
  <si>
    <t>Ida</t>
  </si>
  <si>
    <t>YourHighness</t>
  </si>
  <si>
    <t>TheFury</t>
  </si>
  <si>
    <t>SwingtimeInTheMovies</t>
  </si>
  <si>
    <t>OneDayInSeptember</t>
  </si>
  <si>
    <t>DerLetzteZug</t>
  </si>
  <si>
    <t>TheMatingCall</t>
  </si>
  <si>
    <t>SawV</t>
  </si>
  <si>
    <t>GoodTime</t>
  </si>
  <si>
    <t>ADifferentApproach</t>
  </si>
  <si>
    <t>IslandOfTerror</t>
  </si>
  <si>
    <t>EnglishVinglish</t>
  </si>
  <si>
    <t>WithinOurGates</t>
  </si>
  <si>
    <t>TheBachelorAndTheBobbySoxer</t>
  </si>
  <si>
    <t>MiddleMan</t>
  </si>
  <si>
    <t>PhatGirlz</t>
  </si>
  <si>
    <t>TheHumanCentipede</t>
  </si>
  <si>
    <t>TheSunIsAlsoAStar</t>
  </si>
  <si>
    <t>Oblivion1994</t>
  </si>
  <si>
    <t>MeatballMachine</t>
  </si>
  <si>
    <t>TheBigChill</t>
  </si>
  <si>
    <t>SupermanReturns</t>
  </si>
  <si>
    <t>Congo</t>
  </si>
  <si>
    <t>AnimalHouse</t>
  </si>
  <si>
    <t>SeeNoEvil2</t>
  </si>
  <si>
    <t>Champagne</t>
  </si>
  <si>
    <t>Heartbeats</t>
  </si>
  <si>
    <t>LindaLindaLinda</t>
  </si>
  <si>
    <t>MassacreAtCentralHigh</t>
  </si>
  <si>
    <t>Tanguy</t>
  </si>
  <si>
    <t>Super</t>
  </si>
  <si>
    <t>TheBohemianGirl</t>
  </si>
  <si>
    <t>Adventureland</t>
  </si>
  <si>
    <t>MidnightLace</t>
  </si>
  <si>
    <t>SabrinaDownUnder</t>
  </si>
  <si>
    <t>TristanAndIsolde</t>
  </si>
  <si>
    <t>GoldDiggersOf1937</t>
  </si>
  <si>
    <t>ThePunisher2004</t>
  </si>
  <si>
    <t>TheCounselor</t>
  </si>
  <si>
    <t>LoveFindsAndyHardy</t>
  </si>
  <si>
    <t>Swimfan</t>
  </si>
  <si>
    <t>ForLoveOrMoney1993</t>
  </si>
  <si>
    <t>TonightYoureMine</t>
  </si>
  <si>
    <t>LifeItself</t>
  </si>
  <si>
    <t>MozartAndTheWhale</t>
  </si>
  <si>
    <t>BeyondThePyramidsLegendOfTheWhiteLion</t>
  </si>
  <si>
    <t>DemonKnight</t>
  </si>
  <si>
    <t>AManCalledHorse</t>
  </si>
  <si>
    <t>Rewind2013</t>
  </si>
  <si>
    <t>SantoContraCapulina</t>
  </si>
  <si>
    <t>TheDeadZone</t>
  </si>
  <si>
    <t>TheSkeletonTwins</t>
  </si>
  <si>
    <t>TheSnapper</t>
  </si>
  <si>
    <t>LocustsTheEightPlague</t>
  </si>
  <si>
    <t>Deadfall</t>
  </si>
  <si>
    <t>TheFinalCountdown</t>
  </si>
  <si>
    <t>EightHeadsInADuffelBag</t>
  </si>
  <si>
    <t>Predator2</t>
  </si>
  <si>
    <t>FireAtSea</t>
  </si>
  <si>
    <t>TheAtomicBrain</t>
  </si>
  <si>
    <t>OperationDouble007</t>
  </si>
  <si>
    <t>Unforgiven</t>
  </si>
  <si>
    <t>GoldenWinter</t>
  </si>
  <si>
    <t>Bushwick</t>
  </si>
  <si>
    <t>KissOfTheTarantula</t>
  </si>
  <si>
    <t>TheCampaign</t>
  </si>
  <si>
    <t>TourDePharmacy</t>
  </si>
  <si>
    <t>TheLastGangster</t>
  </si>
  <si>
    <t>Spider</t>
  </si>
  <si>
    <t>ThroneOfBlood</t>
  </si>
  <si>
    <t>TheRelic</t>
  </si>
  <si>
    <t>SouthernComfort</t>
  </si>
  <si>
    <t>ItsPat</t>
  </si>
  <si>
    <t>FiftyFiveDaysAtPeking</t>
  </si>
  <si>
    <t>MessageInABottle</t>
  </si>
  <si>
    <t>WhatsInAName</t>
  </si>
  <si>
    <t>TheOtherSister</t>
  </si>
  <si>
    <t>SilentNight</t>
  </si>
  <si>
    <t>AmosAndAndrew</t>
  </si>
  <si>
    <t>FlashGordon1980</t>
  </si>
  <si>
    <t>GorillasInTheMist</t>
  </si>
  <si>
    <t>DidYouHearAboutTheMorgans</t>
  </si>
  <si>
    <t>ClubParadise</t>
  </si>
  <si>
    <t>Neighbors1920</t>
  </si>
  <si>
    <t>BadGrandpa</t>
  </si>
  <si>
    <t>ChildrenOfTheCorn1984</t>
  </si>
  <si>
    <t>Paulie</t>
  </si>
  <si>
    <t>Apocalypto</t>
  </si>
  <si>
    <t>TheLeagueOfGentlemen</t>
  </si>
  <si>
    <t>TheManhattanProject</t>
  </si>
  <si>
    <t>ValentinesDay</t>
  </si>
  <si>
    <t>PsychoIII</t>
  </si>
  <si>
    <t>MikeBassettEnglandManager</t>
  </si>
  <si>
    <t>TheCossacks</t>
  </si>
  <si>
    <t>IvansChildhood</t>
  </si>
  <si>
    <t>PadrePadrone</t>
  </si>
  <si>
    <t>TheVoyageOfTheDawnTreader</t>
  </si>
  <si>
    <t>TheNextKarateKid</t>
  </si>
  <si>
    <t>MacheteKills</t>
  </si>
  <si>
    <t>Jesus1979</t>
  </si>
  <si>
    <t>TheFlintstonesInVivaRockVegas</t>
  </si>
  <si>
    <t>UnderseaKingdom</t>
  </si>
  <si>
    <t>KamenRiderTheNext</t>
  </si>
  <si>
    <t>Momentum2015</t>
  </si>
  <si>
    <t>StVincent2014</t>
  </si>
  <si>
    <t>CryWolf1947</t>
  </si>
  <si>
    <t>TheManWhoNeverWas</t>
  </si>
  <si>
    <t>ScoobyDooTheMysteryBegins</t>
  </si>
  <si>
    <t>TheFallOfTheHouseOfUsher1928USA</t>
  </si>
  <si>
    <t>WhiteShadowsInTheSouthSeas</t>
  </si>
  <si>
    <t>ForceMajeure</t>
  </si>
  <si>
    <t>GuardiansOfTheGalaxy</t>
  </si>
  <si>
    <t>TheJudge</t>
  </si>
  <si>
    <t>Scanners</t>
  </si>
  <si>
    <t>SwissFamilyRobinson</t>
  </si>
  <si>
    <t>TromasWar</t>
  </si>
  <si>
    <t>GrandmasBoy2006</t>
  </si>
  <si>
    <t>Vlog</t>
  </si>
  <si>
    <t>LiveFreeOrDieHard</t>
  </si>
  <si>
    <t>TheSnowballExpress</t>
  </si>
  <si>
    <t>TheMasterOfDisguise</t>
  </si>
  <si>
    <t>Burlesque</t>
  </si>
  <si>
    <t>TheEndless</t>
  </si>
  <si>
    <t>Prom</t>
  </si>
  <si>
    <t>MomsNightOut</t>
  </si>
  <si>
    <t>BagdadCafe</t>
  </si>
  <si>
    <t>OneMillionYearsBC</t>
  </si>
  <si>
    <t>Saw3D</t>
  </si>
  <si>
    <t>DesperateJourney</t>
  </si>
  <si>
    <t>MrDrakesDuck</t>
  </si>
  <si>
    <t>LetItBe</t>
  </si>
  <si>
    <t>FourMonthsThreeWeeksAndTwoDays</t>
  </si>
  <si>
    <t>TheCrossing</t>
  </si>
  <si>
    <t>Bloodlust</t>
  </si>
  <si>
    <t>Polyester</t>
  </si>
  <si>
    <t>RoadHard</t>
  </si>
  <si>
    <t>TheNightingale2019</t>
  </si>
  <si>
    <t>TheSantaTrap</t>
  </si>
  <si>
    <t>TalesOfAnAncientEmpire</t>
  </si>
  <si>
    <t>GregorysGirl</t>
  </si>
  <si>
    <t>StrictlyBallroom</t>
  </si>
  <si>
    <t>WhaleMusic</t>
  </si>
  <si>
    <t>Novocaine</t>
  </si>
  <si>
    <t>MadeasBigHappyFamily</t>
  </si>
  <si>
    <t>Chocolate</t>
  </si>
  <si>
    <t>TheEnigmaOfKasparHauser</t>
  </si>
  <si>
    <t>LesValseuses</t>
  </si>
  <si>
    <t>StealingHeaven</t>
  </si>
  <si>
    <t>ColdWar</t>
  </si>
  <si>
    <t>TinCup</t>
  </si>
  <si>
    <t>TheDayTimeEnded</t>
  </si>
  <si>
    <t>XMen1</t>
  </si>
  <si>
    <t>RebelWithoutACause</t>
  </si>
  <si>
    <t>LeprechaunOrigins</t>
  </si>
  <si>
    <t>Society</t>
  </si>
  <si>
    <t>DieMonsterDie</t>
  </si>
  <si>
    <t>BoyErased</t>
  </si>
  <si>
    <t>ShaolinSoccer</t>
  </si>
  <si>
    <t>AMovie</t>
  </si>
  <si>
    <t>StarTrekIntoDarkness</t>
  </si>
  <si>
    <t>FatSlags</t>
  </si>
  <si>
    <t>JurassicPark</t>
  </si>
  <si>
    <t>TheTwilightSamurai</t>
  </si>
  <si>
    <t>IlDivo</t>
  </si>
  <si>
    <t>HalloweenTheCurseOfMichaelMyers</t>
  </si>
  <si>
    <t>Bite</t>
  </si>
  <si>
    <t>Scarface1932</t>
  </si>
  <si>
    <t>Sisters1973</t>
  </si>
  <si>
    <t>Beethoven</t>
  </si>
  <si>
    <t>Alaska</t>
  </si>
  <si>
    <t>BadDreams1988</t>
  </si>
  <si>
    <t>Domino</t>
  </si>
  <si>
    <t>SecretsOfAnActress</t>
  </si>
  <si>
    <t>Komaa</t>
  </si>
  <si>
    <t>TwentiethCenturyWomen</t>
  </si>
  <si>
    <t>AChineseGhostStory</t>
  </si>
  <si>
    <t>WildAndWoolly</t>
  </si>
  <si>
    <t>TheEyesOfMyMother</t>
  </si>
  <si>
    <t>SantaSangre</t>
  </si>
  <si>
    <t>TheKingsOfSummer</t>
  </si>
  <si>
    <t>LetMeIn</t>
  </si>
  <si>
    <t>WhiteChristmas</t>
  </si>
  <si>
    <t>WarmBodies</t>
  </si>
  <si>
    <t>SistersOfDeath</t>
  </si>
  <si>
    <t>Omnibus</t>
  </si>
  <si>
    <t>DragonBallTheMagicBegins</t>
  </si>
  <si>
    <t>SomeLikeItHot</t>
  </si>
  <si>
    <t>TheAmazingTransparentMan</t>
  </si>
  <si>
    <t>Precious</t>
  </si>
  <si>
    <t>WalkingOnSunshine</t>
  </si>
  <si>
    <t>SgtBilko</t>
  </si>
  <si>
    <t>LoneStar</t>
  </si>
  <si>
    <t>KaizokuSentaiGokaigerTheMovieTheFlyingGhostShip</t>
  </si>
  <si>
    <t>AllHailTheKing</t>
  </si>
  <si>
    <t>Intruder</t>
  </si>
  <si>
    <t>BackToTheFuturePartII</t>
  </si>
  <si>
    <t>BrideOfFrankenstein</t>
  </si>
  <si>
    <t>Inseminoid</t>
  </si>
  <si>
    <t>OneWeek</t>
  </si>
  <si>
    <t>CrazyStupidLove</t>
  </si>
  <si>
    <t>TheCube</t>
  </si>
  <si>
    <t>HeavenCanWait1943</t>
  </si>
  <si>
    <t>TheCyclops</t>
  </si>
  <si>
    <t>TheHillsHaveEyes2</t>
  </si>
  <si>
    <t>IfYouBelieve</t>
  </si>
  <si>
    <t>TheFinishingLine</t>
  </si>
  <si>
    <t>Fantomas</t>
  </si>
  <si>
    <t>MutinyOnTheBounty1962</t>
  </si>
  <si>
    <t>Clonus</t>
  </si>
  <si>
    <t>ShadowOfTheVampire</t>
  </si>
  <si>
    <t>HikariSentaiMaskman</t>
  </si>
  <si>
    <t>ExecutiveSuite</t>
  </si>
  <si>
    <t>TuckerTheManAndHisDream</t>
  </si>
  <si>
    <t>TheExorcistIII</t>
  </si>
  <si>
    <t>TumblingDollOfFlesh</t>
  </si>
  <si>
    <t>GialloAVenezia</t>
  </si>
  <si>
    <t>TheGirlAndTheEcho</t>
  </si>
  <si>
    <t>TheyMadeMeACriminal</t>
  </si>
  <si>
    <t>Murderball</t>
  </si>
  <si>
    <t>FromHell</t>
  </si>
  <si>
    <t>ShadowsOfForgottenAncestors</t>
  </si>
  <si>
    <t>OnlyOnce</t>
  </si>
  <si>
    <t>OurDailyBread</t>
  </si>
  <si>
    <t>OneHundredAndOneDalmatians1996</t>
  </si>
  <si>
    <t>Morgan</t>
  </si>
  <si>
    <t>ConAir</t>
  </si>
  <si>
    <t>DrunkOnWomenAndPoetry</t>
  </si>
  <si>
    <t>Patton</t>
  </si>
  <si>
    <t>UnknownIsland</t>
  </si>
  <si>
    <t>DantesPeak</t>
  </si>
  <si>
    <t>WhateverWorks</t>
  </si>
  <si>
    <t>Wilson</t>
  </si>
  <si>
    <t>HellraiserHellseeker</t>
  </si>
  <si>
    <t>LeHaricot</t>
  </si>
  <si>
    <t>TheWolfman2010</t>
  </si>
  <si>
    <t>TheParty2017</t>
  </si>
  <si>
    <t>BodySnatchers</t>
  </si>
  <si>
    <t>IntoTheWhite</t>
  </si>
  <si>
    <t>ExitThroughTheGiftShop</t>
  </si>
  <si>
    <t>Grease</t>
  </si>
  <si>
    <t>TheWeddingRinger</t>
  </si>
  <si>
    <t>DieWildenKerle</t>
  </si>
  <si>
    <t>FleshForTheBeast</t>
  </si>
  <si>
    <t>Sunshine</t>
  </si>
  <si>
    <t>TheGifted</t>
  </si>
  <si>
    <t>TheLastWillOfDrMabuse</t>
  </si>
  <si>
    <t>MyDaysOfMercy</t>
  </si>
  <si>
    <t>KingKongEscapes</t>
  </si>
  <si>
    <t>BondOfSilence</t>
  </si>
  <si>
    <t>Dante01</t>
  </si>
  <si>
    <t>Fracture2007</t>
  </si>
  <si>
    <t>StargateContinuum</t>
  </si>
  <si>
    <t>TheDeadlyCompanions</t>
  </si>
  <si>
    <t>YouthWithoutYouth</t>
  </si>
  <si>
    <t>ADateWithYourFamily</t>
  </si>
  <si>
    <t>TakeTheMoneyAndRun</t>
  </si>
  <si>
    <t>TheIcePirates</t>
  </si>
  <si>
    <t>GreenCard</t>
  </si>
  <si>
    <t>It2017</t>
  </si>
  <si>
    <t>MansBestFriend</t>
  </si>
  <si>
    <t>MyWifesRelations</t>
  </si>
  <si>
    <t>TheNumber23</t>
  </si>
  <si>
    <t>SpacehunterAdventuresInTheForbiddenZone</t>
  </si>
  <si>
    <t>CarryOnUpTheJungle</t>
  </si>
  <si>
    <t>Midsommar</t>
  </si>
  <si>
    <t>MagicInTheMoonlight</t>
  </si>
  <si>
    <t>KingKong2005</t>
  </si>
  <si>
    <t>TheGamersDorknessRising</t>
  </si>
  <si>
    <t>MonkeyBusiness</t>
  </si>
  <si>
    <t>AttackOfThePuppetPeople</t>
  </si>
  <si>
    <t>Uninhabited</t>
  </si>
  <si>
    <t>TheCandyTangerineMan</t>
  </si>
  <si>
    <t>ASimplePlan</t>
  </si>
  <si>
    <t>CarryOnTeacher</t>
  </si>
  <si>
    <t>Detainment</t>
  </si>
  <si>
    <t>TheKiss1958</t>
  </si>
  <si>
    <t>TheDayAfterTomorrow</t>
  </si>
  <si>
    <t>Resurrection1980</t>
  </si>
  <si>
    <t>ThePrideOfTheYankees</t>
  </si>
  <si>
    <t>TheGoat</t>
  </si>
  <si>
    <t>DiaryOfACountryPriest</t>
  </si>
  <si>
    <t>TheRaven2012</t>
  </si>
  <si>
    <t>MrMom</t>
  </si>
  <si>
    <t>ChaosOnTheBridge</t>
  </si>
  <si>
    <t>SonOfRambow</t>
  </si>
  <si>
    <t>WereTheMillers</t>
  </si>
  <si>
    <t>AFantasticFearOfEverything</t>
  </si>
  <si>
    <t>Somewhere</t>
  </si>
  <si>
    <t>PictureDay</t>
  </si>
  <si>
    <t>ADogsPurpose</t>
  </si>
  <si>
    <t>BlackRobe</t>
  </si>
  <si>
    <t>IBoughtAVampireMotorcycle</t>
  </si>
  <si>
    <t>TheHouseIsBlack</t>
  </si>
  <si>
    <t>Skyscraper</t>
  </si>
  <si>
    <t>TheSteelHelmet</t>
  </si>
  <si>
    <t>TheTexasChainsawMassacreTheBeginning</t>
  </si>
  <si>
    <t>TheLetter</t>
  </si>
  <si>
    <t>Spijt</t>
  </si>
  <si>
    <t>ConfessionsOfA</t>
  </si>
  <si>
    <t>QuickChange</t>
  </si>
  <si>
    <t>LiberalArts</t>
  </si>
  <si>
    <t>Laserblast</t>
  </si>
  <si>
    <t>Leprechaun4InSpace</t>
  </si>
  <si>
    <t>PreyForRockAndRoll</t>
  </si>
  <si>
    <t>Asako1And2</t>
  </si>
  <si>
    <t>OrcWars</t>
  </si>
  <si>
    <t>Adam</t>
  </si>
  <si>
    <t>WildInTheStreets</t>
  </si>
  <si>
    <t>TheVikings</t>
  </si>
  <si>
    <t>TheWildcat</t>
  </si>
  <si>
    <t>DontGoInTheWoods</t>
  </si>
  <si>
    <t>DerSchuhDesManitu</t>
  </si>
  <si>
    <t>RocketshipXM</t>
  </si>
  <si>
    <t>LeftBehind2014</t>
  </si>
  <si>
    <t>Junior</t>
  </si>
  <si>
    <t>HighSchoolMusical</t>
  </si>
  <si>
    <t>WithnailAndI</t>
  </si>
  <si>
    <t>Hipsters</t>
  </si>
  <si>
    <t>HusbandsAndWives</t>
  </si>
  <si>
    <t>TheCloverfieldParadox</t>
  </si>
  <si>
    <t>Love2015</t>
  </si>
  <si>
    <t>ThatAwkwardMoment</t>
  </si>
  <si>
    <t>Annie1999</t>
  </si>
  <si>
    <t>CrookedHouse</t>
  </si>
  <si>
    <t>Kinsey</t>
  </si>
  <si>
    <t>Selfless</t>
  </si>
  <si>
    <t>TheNewYorkHat</t>
  </si>
  <si>
    <t>Willard</t>
  </si>
  <si>
    <t>OutOfTheFurnace</t>
  </si>
  <si>
    <t>SevenBeauties</t>
  </si>
  <si>
    <t>TheNightComesForUs</t>
  </si>
  <si>
    <t>SmettoQuandoVoglio</t>
  </si>
  <si>
    <t>Felon</t>
  </si>
  <si>
    <t>HoopDreams</t>
  </si>
  <si>
    <t>ZombiesAnonymous</t>
  </si>
  <si>
    <t>NoBladeOfGrass</t>
  </si>
  <si>
    <t>Item47</t>
  </si>
  <si>
    <t>TheEnglishmanWhoWentUpAHillButCameDownAMountain</t>
  </si>
  <si>
    <t>ZombieWars</t>
  </si>
  <si>
    <t>TheMessenger</t>
  </si>
  <si>
    <t>Vice2018</t>
  </si>
  <si>
    <t>Mabo</t>
  </si>
  <si>
    <t>ThePeopleUnderTheStairs</t>
  </si>
  <si>
    <t>TheMarine</t>
  </si>
  <si>
    <t>MinAndBill</t>
  </si>
  <si>
    <t>EarthII</t>
  </si>
  <si>
    <t>ASummersTale</t>
  </si>
  <si>
    <t>TheRecruit</t>
  </si>
  <si>
    <t>Thoroughbreds</t>
  </si>
  <si>
    <t>FelliniSatyricon</t>
  </si>
  <si>
    <t>Babel</t>
  </si>
  <si>
    <t>TheOracle</t>
  </si>
  <si>
    <t>ForgetMeNot</t>
  </si>
  <si>
    <t>TheGorgon</t>
  </si>
  <si>
    <t>HighPlainsDrifter</t>
  </si>
  <si>
    <t>Witness</t>
  </si>
  <si>
    <t>Cashback</t>
  </si>
  <si>
    <t>GodsNotDeadALightInDarkness</t>
  </si>
  <si>
    <t>AnnieHall</t>
  </si>
  <si>
    <t>TheSucker</t>
  </si>
  <si>
    <t>TurkeyHollow</t>
  </si>
  <si>
    <t>APageOfMadness</t>
  </si>
  <si>
    <t>TheAmazingMrBlunden</t>
  </si>
  <si>
    <t>Savaged</t>
  </si>
  <si>
    <t>Megatron</t>
  </si>
  <si>
    <t>GoodDick</t>
  </si>
  <si>
    <t>AfterTheWedding</t>
  </si>
  <si>
    <t>Truth2015</t>
  </si>
  <si>
    <t>Silence</t>
  </si>
  <si>
    <t>SantaClausTheMovie</t>
  </si>
  <si>
    <t>Possessed1931</t>
  </si>
  <si>
    <t>Taken</t>
  </si>
  <si>
    <t>TheSwan</t>
  </si>
  <si>
    <t>TheManWhoKnewTooLittle</t>
  </si>
  <si>
    <t>Matinee</t>
  </si>
  <si>
    <t>SilentNightDeadlyNight</t>
  </si>
  <si>
    <t>MysteriesOfEgypt</t>
  </si>
  <si>
    <t>CaptainClegg</t>
  </si>
  <si>
    <t>Love</t>
  </si>
  <si>
    <t>Strapped</t>
  </si>
  <si>
    <t>Spiders</t>
  </si>
  <si>
    <t>Turbulence</t>
  </si>
  <si>
    <t>CryHavoc</t>
  </si>
  <si>
    <t>RunningScared1986</t>
  </si>
  <si>
    <t>GreenSnake</t>
  </si>
  <si>
    <t>TheWanderers</t>
  </si>
  <si>
    <t>MeetJoeBlack</t>
  </si>
  <si>
    <t>GoldIsWhereYouFindIt</t>
  </si>
  <si>
    <t>Ils</t>
  </si>
  <si>
    <t>TheBody2012</t>
  </si>
  <si>
    <t>KamenRiderDecadeAllRidersVsDaiShocker</t>
  </si>
  <si>
    <t>GeekCharming</t>
  </si>
  <si>
    <t>FatherOfTheBride1950</t>
  </si>
  <si>
    <t>DumbAndDumberTo</t>
  </si>
  <si>
    <t>TheLifeAndDeathOfColonelBlimp</t>
  </si>
  <si>
    <t>ThePerfectHost</t>
  </si>
  <si>
    <t>HanselAndGretelGetBaked</t>
  </si>
  <si>
    <t>OpenSeason1974</t>
  </si>
  <si>
    <t>SmilinThrough</t>
  </si>
  <si>
    <t>Alive</t>
  </si>
  <si>
    <t>Aquamarine</t>
  </si>
  <si>
    <t>LeFantomeDeLaLiberte</t>
  </si>
  <si>
    <t>Dogtooth</t>
  </si>
  <si>
    <t>EightyEightMinutes</t>
  </si>
  <si>
    <t>KnivesAndSkin</t>
  </si>
  <si>
    <t>SlumberPartyMassacreIII</t>
  </si>
  <si>
    <t>AWomansTale</t>
  </si>
  <si>
    <t>ThisIsTheEnd</t>
  </si>
  <si>
    <t>TheJourneyOfNattyGann</t>
  </si>
  <si>
    <t>SanshiroSugata</t>
  </si>
  <si>
    <t>DreamOfARarebitFiend</t>
  </si>
  <si>
    <t>WhereTheSidewalkEnds</t>
  </si>
  <si>
    <t>TammyAndTheTRex</t>
  </si>
  <si>
    <t>Tunnelvision</t>
  </si>
  <si>
    <t>SixSouls</t>
  </si>
  <si>
    <t>TheBlairWitchProject</t>
  </si>
  <si>
    <t>TheThinBlueLine</t>
  </si>
  <si>
    <t>Kenny</t>
  </si>
  <si>
    <t>SevenPounds</t>
  </si>
  <si>
    <t>Inception</t>
  </si>
  <si>
    <t>WinterKills</t>
  </si>
  <si>
    <t>HeiseiRiderVsShowaRiderKamenRiderWarsFeaturingSuperSentai</t>
  </si>
  <si>
    <t>HeartOfGlass</t>
  </si>
  <si>
    <t>IrmaVep</t>
  </si>
  <si>
    <t>BenX</t>
  </si>
  <si>
    <t>NightAndDay1946</t>
  </si>
  <si>
    <t>Moonwalker</t>
  </si>
  <si>
    <t>SummerCampNightmare</t>
  </si>
  <si>
    <t>ChoppingMall</t>
  </si>
  <si>
    <t>TheMilitaryPolicemanAndTheDismemberedBeauty</t>
  </si>
  <si>
    <t>MonkeyBusiness1952</t>
  </si>
  <si>
    <t>WinnetouIII</t>
  </si>
  <si>
    <t>HornetsNest</t>
  </si>
  <si>
    <t>Fatherland</t>
  </si>
  <si>
    <t>RedMist</t>
  </si>
  <si>
    <t>Runaway</t>
  </si>
  <si>
    <t>FortyGuns</t>
  </si>
  <si>
    <t>GhostsCantDoIt</t>
  </si>
  <si>
    <t>BloodRayneIIDeliverance</t>
  </si>
  <si>
    <t>SorryWrongNumber</t>
  </si>
  <si>
    <t>DeathBell</t>
  </si>
  <si>
    <t>ViolentSaturday</t>
  </si>
  <si>
    <t>RedZoneCuba</t>
  </si>
  <si>
    <t>Willow</t>
  </si>
  <si>
    <t>TheMummy1999</t>
  </si>
  <si>
    <t>BadMoon</t>
  </si>
  <si>
    <t>Virtue</t>
  </si>
  <si>
    <t>TheUltimateGift</t>
  </si>
  <si>
    <t>ThePrince</t>
  </si>
  <si>
    <t>Shoah</t>
  </si>
  <si>
    <t>NewYorkNewYork</t>
  </si>
  <si>
    <t>Tomboy</t>
  </si>
  <si>
    <t>AHardDay</t>
  </si>
  <si>
    <t>StandAlone</t>
  </si>
  <si>
    <t>KillerParty</t>
  </si>
  <si>
    <t>TheMarkOfZorro1940</t>
  </si>
  <si>
    <t>ShaPoLang</t>
  </si>
  <si>
    <t>FantasticBeastsTheCrimesOfGrindelwald</t>
  </si>
  <si>
    <t>ThatColdDayInThePark</t>
  </si>
  <si>
    <t>MansCastle</t>
  </si>
  <si>
    <t>ImJuli</t>
  </si>
  <si>
    <t>TheShopAroundTheCorner</t>
  </si>
  <si>
    <t>TheRevengers</t>
  </si>
  <si>
    <t>MyNameIsEmily</t>
  </si>
  <si>
    <t>Hellions</t>
  </si>
  <si>
    <t>CollateralBeauty</t>
  </si>
  <si>
    <t>ForYourEyesOnly</t>
  </si>
  <si>
    <t>TheInvisibleMan2020</t>
  </si>
  <si>
    <t>Waxwork</t>
  </si>
  <si>
    <t>Stowaway</t>
  </si>
  <si>
    <t>TheShopOnMainStreet</t>
  </si>
  <si>
    <t>TheBeliever</t>
  </si>
  <si>
    <t>Gamer</t>
  </si>
  <si>
    <t>TheParadineCase</t>
  </si>
  <si>
    <t>TheBigEasy</t>
  </si>
  <si>
    <t>OperationAvalanche</t>
  </si>
  <si>
    <t>Cinderella1965</t>
  </si>
  <si>
    <t>ThisBeautifulFantastic</t>
  </si>
  <si>
    <t>ThePrinceAndTheShowgirl</t>
  </si>
  <si>
    <t>FarewellMyConcubine</t>
  </si>
  <si>
    <t>HighArt</t>
  </si>
  <si>
    <t>ABirdersGuideToEverything</t>
  </si>
  <si>
    <t>CuttersWay</t>
  </si>
  <si>
    <t>TheLovedOnes</t>
  </si>
  <si>
    <t>BlackLizard</t>
  </si>
  <si>
    <t>AChristmasStory</t>
  </si>
  <si>
    <t>BeauTravail</t>
  </si>
  <si>
    <t>JimButton</t>
  </si>
  <si>
    <t>Scalps</t>
  </si>
  <si>
    <t>TheMummy1959</t>
  </si>
  <si>
    <t>EnduringLove</t>
  </si>
  <si>
    <t>ThePresidentsAnalyst</t>
  </si>
  <si>
    <t>TheDayTheClownCried</t>
  </si>
  <si>
    <t>Raazi</t>
  </si>
  <si>
    <t>AllTheseCreatures</t>
  </si>
  <si>
    <t>Paul</t>
  </si>
  <si>
    <t>Aquaman2018</t>
  </si>
  <si>
    <t>TheAwfulTruth</t>
  </si>
  <si>
    <t>Parenthood</t>
  </si>
  <si>
    <t>TheLunchDate</t>
  </si>
  <si>
    <t>PumpkinheadBloodFeud</t>
  </si>
  <si>
    <t>TankGirl</t>
  </si>
  <si>
    <t>HowTheWestWasWon</t>
  </si>
  <si>
    <t>SStorm</t>
  </si>
  <si>
    <t>SatansChildren</t>
  </si>
  <si>
    <t>ColdPursuit</t>
  </si>
  <si>
    <t>UndercoverKitty</t>
  </si>
  <si>
    <t>Shockwave</t>
  </si>
  <si>
    <t>TheLochNessHorror</t>
  </si>
  <si>
    <t>MuppetsMostWanted</t>
  </si>
  <si>
    <t>TheRedKimono</t>
  </si>
  <si>
    <t>FemaleTrouble</t>
  </si>
  <si>
    <t>NoroiTheCurse</t>
  </si>
  <si>
    <t>MadameSousatzka</t>
  </si>
  <si>
    <t>HarryPotterAndTheDeathlyHallows</t>
  </si>
  <si>
    <t>TheCheetahGirls</t>
  </si>
  <si>
    <t>PannaANetvor</t>
  </si>
  <si>
    <t>NormaRae</t>
  </si>
  <si>
    <t>Orgazmo</t>
  </si>
  <si>
    <t>FiercePeople</t>
  </si>
  <si>
    <t>TheHunger</t>
  </si>
  <si>
    <t>RuffianoAndSweeteeth</t>
  </si>
  <si>
    <t>Firefox</t>
  </si>
  <si>
    <t>GullyBoy</t>
  </si>
  <si>
    <t>MoscowCassiopeia</t>
  </si>
  <si>
    <t>MomAndDad</t>
  </si>
  <si>
    <t>HenryPooleIsHere</t>
  </si>
  <si>
    <t>Dracula1979</t>
  </si>
  <si>
    <t>TimeChanger</t>
  </si>
  <si>
    <t>TheBourneSeries</t>
  </si>
  <si>
    <t>Munchie</t>
  </si>
  <si>
    <t>SecretsAndLies</t>
  </si>
  <si>
    <t>BrightBurn</t>
  </si>
  <si>
    <t>RamboIII</t>
  </si>
  <si>
    <t>AChristmasCarolTheMusical</t>
  </si>
  <si>
    <t>OurIdiotBrother</t>
  </si>
  <si>
    <t>NoGoodDeed2014</t>
  </si>
  <si>
    <t>JohnWickChapter3Parabellum</t>
  </si>
  <si>
    <t>ZeroDarkThirty</t>
  </si>
  <si>
    <t>LoveAndMercy</t>
  </si>
  <si>
    <t>AceHigh</t>
  </si>
  <si>
    <t>Starstruck</t>
  </si>
  <si>
    <t>PawnSacrifice</t>
  </si>
  <si>
    <t>Hick</t>
  </si>
  <si>
    <t>MenBehindTheSun</t>
  </si>
  <si>
    <t>NextGoalWins</t>
  </si>
  <si>
    <t>OpenWater</t>
  </si>
  <si>
    <t>TheDesperateHours</t>
  </si>
  <si>
    <t>Zoolander</t>
  </si>
  <si>
    <t>DisciplesOfTheCrow</t>
  </si>
  <si>
    <t>StrikingDistance</t>
  </si>
  <si>
    <t>ASeriousMan</t>
  </si>
  <si>
    <t>JuRei</t>
  </si>
  <si>
    <t>LeJaguar</t>
  </si>
  <si>
    <t>FreakyFriday1995</t>
  </si>
  <si>
    <t>TheFWord</t>
  </si>
  <si>
    <t>TheSilenceOfTheHams</t>
  </si>
  <si>
    <t>TheKingsMan</t>
  </si>
  <si>
    <t>LemonTreePassage</t>
  </si>
  <si>
    <t>SupermanIII</t>
  </si>
  <si>
    <t>JourDeFete</t>
  </si>
  <si>
    <t>WhatWeDidOnOurHoliday</t>
  </si>
  <si>
    <t>WerewolfTheBeastAmongUs</t>
  </si>
  <si>
    <t>AMidnightClear</t>
  </si>
  <si>
    <t>ThePrivateLifeOfHenryVIII</t>
  </si>
  <si>
    <t>Pinocchio2002</t>
  </si>
  <si>
    <t>Cherrybomb</t>
  </si>
  <si>
    <t>TheHungerGamesCatchingFire</t>
  </si>
  <si>
    <t>TheLoveGuru</t>
  </si>
  <si>
    <t>SupersonicMan</t>
  </si>
  <si>
    <t>TheAbsentMindedWaiter</t>
  </si>
  <si>
    <t>ShoutAtTheDevil</t>
  </si>
  <si>
    <t>WorkExperience</t>
  </si>
  <si>
    <t>ThePerfectMatch</t>
  </si>
  <si>
    <t>Mustang</t>
  </si>
  <si>
    <t>WrongTurn3LeftForDead</t>
  </si>
  <si>
    <t>SpeedRacer</t>
  </si>
  <si>
    <t>TheBrassTeapot</t>
  </si>
  <si>
    <t>AccordingToGreta</t>
  </si>
  <si>
    <t>WhatRichardDid</t>
  </si>
  <si>
    <t>UncertainGlory</t>
  </si>
  <si>
    <t>MajorLeague</t>
  </si>
  <si>
    <t>TheWorldOfSuzieWong</t>
  </si>
  <si>
    <t>Suburbia</t>
  </si>
  <si>
    <t>CosyDens</t>
  </si>
  <si>
    <t>TheBounty</t>
  </si>
  <si>
    <t>ReturnOfTheLivingDeadNecropolis</t>
  </si>
  <si>
    <t>RimOfTheWorld</t>
  </si>
  <si>
    <t>KidnappingCaucasianStyle</t>
  </si>
  <si>
    <t>PouicPouic</t>
  </si>
  <si>
    <t>SouthsideWithYou</t>
  </si>
  <si>
    <t>TheLifeAndDeathOfPeterSellers</t>
  </si>
  <si>
    <t>JohnnyAtTheFair</t>
  </si>
  <si>
    <t>July22</t>
  </si>
  <si>
    <t>WildCats</t>
  </si>
  <si>
    <t>JustMyLuck</t>
  </si>
  <si>
    <t>BulletProofMonk</t>
  </si>
  <si>
    <t>Bully</t>
  </si>
  <si>
    <t>Alice1988</t>
  </si>
  <si>
    <t>WhoFramedRogerRabbit</t>
  </si>
  <si>
    <t>TheFinalSacrifice</t>
  </si>
  <si>
    <t>TheFreshman1925</t>
  </si>
  <si>
    <t>SeventeenSeconds</t>
  </si>
  <si>
    <t>JesusCamp</t>
  </si>
  <si>
    <t>GameraVsZigra</t>
  </si>
  <si>
    <t>BillboardDad</t>
  </si>
  <si>
    <t>EarthToEcho</t>
  </si>
  <si>
    <t>CecilBDemented</t>
  </si>
  <si>
    <t>RockyV</t>
  </si>
  <si>
    <t>JuliasEyes</t>
  </si>
  <si>
    <t>ThePresidio</t>
  </si>
  <si>
    <t>Timeline</t>
  </si>
  <si>
    <t>BAT21</t>
  </si>
  <si>
    <t>WrongTurn6LastResort</t>
  </si>
  <si>
    <t>TheBigParade</t>
  </si>
  <si>
    <t>ShyPeople</t>
  </si>
  <si>
    <t>VonRyansExpress</t>
  </si>
  <si>
    <t>TheGerman</t>
  </si>
  <si>
    <t>Tchaikovsky</t>
  </si>
  <si>
    <t>TheReturnOfSherlockHolmes</t>
  </si>
  <si>
    <t>TheRitual</t>
  </si>
  <si>
    <t>OnlyYou</t>
  </si>
  <si>
    <t>RobinHood2010</t>
  </si>
  <si>
    <t>TheElementarySchool</t>
  </si>
  <si>
    <t>Snowden</t>
  </si>
  <si>
    <t>SherlockHolmesAndTheDeadlyNecklace</t>
  </si>
  <si>
    <t>Tremors4TheLegendBegins</t>
  </si>
  <si>
    <t>DiscoPigs</t>
  </si>
  <si>
    <t>GarceasiOltenii</t>
  </si>
  <si>
    <t>UnmaskedPart25</t>
  </si>
  <si>
    <t>WonderWomen</t>
  </si>
  <si>
    <t>TeenWarlock</t>
  </si>
  <si>
    <t>JacksonCountyJail</t>
  </si>
  <si>
    <t>TheShadow</t>
  </si>
  <si>
    <t>CastADeadlySpell</t>
  </si>
  <si>
    <t>SilkStockings</t>
  </si>
  <si>
    <t>TinyTiptoes</t>
  </si>
  <si>
    <t>RedHeadedWoman</t>
  </si>
  <si>
    <t>Orlando</t>
  </si>
  <si>
    <t>ProjectAlmanac</t>
  </si>
  <si>
    <t>RV</t>
  </si>
  <si>
    <t>ReturnToGlennascaul</t>
  </si>
  <si>
    <t>BloodyHomecoming</t>
  </si>
  <si>
    <t>LoveOnDelivery</t>
  </si>
  <si>
    <t>Interstellar</t>
  </si>
  <si>
    <t>UHF</t>
  </si>
  <si>
    <t>Everest</t>
  </si>
  <si>
    <t>FiveMillionYearsToEarth</t>
  </si>
  <si>
    <t>KamenRider</t>
  </si>
  <si>
    <t>McLintock</t>
  </si>
  <si>
    <t>DaisyTown</t>
  </si>
  <si>
    <t>ThirteenSins</t>
  </si>
  <si>
    <t>TheHappening</t>
  </si>
  <si>
    <t>NoEscape</t>
  </si>
  <si>
    <t>GidgetGoesToRome</t>
  </si>
  <si>
    <t>TheGarage</t>
  </si>
  <si>
    <t>TheVampireLovers</t>
  </si>
  <si>
    <t>TheGiantSpider</t>
  </si>
  <si>
    <t>Aparajito</t>
  </si>
  <si>
    <t>TopSecret</t>
  </si>
  <si>
    <t>JoyeuxNoel</t>
  </si>
  <si>
    <t>Wishmaster</t>
  </si>
  <si>
    <t>SleepingWithTheEnemy</t>
  </si>
  <si>
    <t>SurfNazisMustDie</t>
  </si>
  <si>
    <t>SorryThanks</t>
  </si>
  <si>
    <t>ILoveYouAgain</t>
  </si>
  <si>
    <t>TheSevenUps</t>
  </si>
  <si>
    <t>BicentennialMan</t>
  </si>
  <si>
    <t>TheFabulousBakerBoys</t>
  </si>
  <si>
    <t>InvisibleMom</t>
  </si>
  <si>
    <t>ZontarTheThingFromVenus</t>
  </si>
  <si>
    <t>SimonOfTheDesert</t>
  </si>
  <si>
    <t>WeWereSoldiers</t>
  </si>
  <si>
    <t>WarInc</t>
  </si>
  <si>
    <t>Fahrenheit911</t>
  </si>
  <si>
    <t>TheLostWorld</t>
  </si>
  <si>
    <t>PlanetOfTheApes1968</t>
  </si>
  <si>
    <t>WhatHaveYouDoneToSolange</t>
  </si>
  <si>
    <t>AnAmericanWerewolfInParis</t>
  </si>
  <si>
    <t>ThreeToTango</t>
  </si>
  <si>
    <t>Hardcore</t>
  </si>
  <si>
    <t>LoadedWeapon1</t>
  </si>
  <si>
    <t>SevenSwords</t>
  </si>
  <si>
    <t>WhyDontYouPlayInHell</t>
  </si>
  <si>
    <t>ByTheSword</t>
  </si>
  <si>
    <t>TheLuckOfTheIrish</t>
  </si>
  <si>
    <t>DakotaHarris</t>
  </si>
  <si>
    <t>EdgeOfDarkness1943</t>
  </si>
  <si>
    <t>TwoBrothers</t>
  </si>
  <si>
    <t>ThroughAGlassDarkly</t>
  </si>
  <si>
    <t>ThingsChange</t>
  </si>
  <si>
    <t>HandsUp</t>
  </si>
  <si>
    <t>RedSparrow</t>
  </si>
  <si>
    <t>JohnnyCool</t>
  </si>
  <si>
    <t>DarkPassage</t>
  </si>
  <si>
    <t>TheWorldOfHenryOrient</t>
  </si>
  <si>
    <t>StellaMaris</t>
  </si>
  <si>
    <t>GhostsOfMississippi</t>
  </si>
  <si>
    <t>SomethingBorrowed</t>
  </si>
  <si>
    <t>MississippiBurning</t>
  </si>
  <si>
    <t>SchindlersList</t>
  </si>
  <si>
    <t>Brother2</t>
  </si>
  <si>
    <t>ScannersIIITheTakeover</t>
  </si>
  <si>
    <t>SoundOfTheMountain</t>
  </si>
  <si>
    <t>HumanTraffic</t>
  </si>
  <si>
    <t>Bandidas</t>
  </si>
  <si>
    <t>Glass2019</t>
  </si>
  <si>
    <t>DonJon</t>
  </si>
  <si>
    <t>Nadja</t>
  </si>
  <si>
    <t>TokumeiSentaiGobustersTheMovieProtectTheTokyoEnetower</t>
  </si>
  <si>
    <t>TheBestMan</t>
  </si>
  <si>
    <t>CrackerBag</t>
  </si>
  <si>
    <t>Scaramouche1923</t>
  </si>
  <si>
    <t>KindergartenCop</t>
  </si>
  <si>
    <t>CaptainAmerica1990</t>
  </si>
  <si>
    <t>TheWackness</t>
  </si>
  <si>
    <t>OnceUponATimeInHollywood</t>
  </si>
  <si>
    <t>Frantic</t>
  </si>
  <si>
    <t>AMatterOfLifeAndDeath</t>
  </si>
  <si>
    <t>Daens</t>
  </si>
  <si>
    <t>Othello1995</t>
  </si>
  <si>
    <t>FirstKnight</t>
  </si>
  <si>
    <t>Tangerines</t>
  </si>
  <si>
    <t>ItCameFromAnotherWorld</t>
  </si>
  <si>
    <t>Alpha2018</t>
  </si>
  <si>
    <t>BroncoBilly</t>
  </si>
  <si>
    <t>Coherence</t>
  </si>
  <si>
    <t>SuperCapers</t>
  </si>
  <si>
    <t>TheTreeOfWoodenClogs</t>
  </si>
  <si>
    <t>Fauve</t>
  </si>
  <si>
    <t>ScottPilgrimVsTheWorld</t>
  </si>
  <si>
    <t>FermatsRoom</t>
  </si>
  <si>
    <t>GoodbyeUncleTom</t>
  </si>
  <si>
    <t>Occupation</t>
  </si>
  <si>
    <t>ForAFewDollarsMore</t>
  </si>
  <si>
    <t>IfBealeStreetCouldTalk</t>
  </si>
  <si>
    <t>InsideNaziGermany</t>
  </si>
  <si>
    <t>TheHobbit</t>
  </si>
  <si>
    <t>DaysOfGlory</t>
  </si>
  <si>
    <t>CannibalApocalypse</t>
  </si>
  <si>
    <t>TheNuttyProfessor1996</t>
  </si>
  <si>
    <t>BehindTheGreenDoor</t>
  </si>
  <si>
    <t>WristcuttersALoveStory</t>
  </si>
  <si>
    <t>HardToGet</t>
  </si>
  <si>
    <t>Luther</t>
  </si>
  <si>
    <t>ThugsOfHindostan</t>
  </si>
  <si>
    <t>LostInLaMancha</t>
  </si>
  <si>
    <t>TheAlienFactor</t>
  </si>
  <si>
    <t>Purgatory</t>
  </si>
  <si>
    <t>TheLastWar</t>
  </si>
  <si>
    <t>Severance</t>
  </si>
  <si>
    <t>Stephanie</t>
  </si>
  <si>
    <t>TheFuneral</t>
  </si>
  <si>
    <t>BadWords</t>
  </si>
  <si>
    <t>Jailbait2014</t>
  </si>
  <si>
    <t>Roma</t>
  </si>
  <si>
    <t>LayerCake</t>
  </si>
  <si>
    <t>StrangeBedfellows1965</t>
  </si>
  <si>
    <t>TheGarbagePailKidsMovie</t>
  </si>
  <si>
    <t>Fury2014</t>
  </si>
  <si>
    <t>KnightAndDay</t>
  </si>
  <si>
    <t>Braveheart</t>
  </si>
  <si>
    <t>InTheHeartOfTheSea</t>
  </si>
  <si>
    <t>TheBravados</t>
  </si>
  <si>
    <t>Gigli</t>
  </si>
  <si>
    <t>Election</t>
  </si>
  <si>
    <t>CalendarGirls</t>
  </si>
  <si>
    <t>TrackOfTheMoonBeast</t>
  </si>
  <si>
    <t>DeadManOnCampus</t>
  </si>
  <si>
    <t>MyEffortlessBrilliance</t>
  </si>
  <si>
    <t>MagicalDisappearingMoney</t>
  </si>
  <si>
    <t>Kwaidan</t>
  </si>
  <si>
    <t>WarAndPeace1966</t>
  </si>
  <si>
    <t>LoveInAPuff</t>
  </si>
  <si>
    <t>TheMadnessOfKingGeorge</t>
  </si>
  <si>
    <t>Hellboy2004</t>
  </si>
  <si>
    <t>TheNewDaughter</t>
  </si>
  <si>
    <t>Copacabana</t>
  </si>
  <si>
    <t>VivaMax</t>
  </si>
  <si>
    <t>Tormented1960</t>
  </si>
  <si>
    <t>HoldYourMan</t>
  </si>
  <si>
    <t>SylviaScarlett</t>
  </si>
  <si>
    <t>Species</t>
  </si>
  <si>
    <t>BriansSong</t>
  </si>
  <si>
    <t>KidsInTheHallBrainCandy</t>
  </si>
  <si>
    <t>JackReacher</t>
  </si>
  <si>
    <t>TheMonsterMaker</t>
  </si>
  <si>
    <t>TheUnborn</t>
  </si>
  <si>
    <t>TheGhostAndMrChicken</t>
  </si>
  <si>
    <t>IpMan</t>
  </si>
  <si>
    <t>TheLightBetweenOceans</t>
  </si>
  <si>
    <t>SchoolOfRock</t>
  </si>
  <si>
    <t>Hostage</t>
  </si>
  <si>
    <t>Creepshow3</t>
  </si>
  <si>
    <t>TokusouSentaiDekarangerVsAbaranger</t>
  </si>
  <si>
    <t>PoisonBerryInMyBrain</t>
  </si>
  <si>
    <t>TheHistoryOfTimeTravel</t>
  </si>
  <si>
    <t>Climax</t>
  </si>
  <si>
    <t>SherlockJr</t>
  </si>
  <si>
    <t>EdwardScissorhands</t>
  </si>
  <si>
    <t>Narc</t>
  </si>
  <si>
    <t>ANightmareOnElmStreet3DreamWarriors</t>
  </si>
  <si>
    <t>TheLastPictureShow</t>
  </si>
  <si>
    <t>CryFreedom</t>
  </si>
  <si>
    <t>TheGleanersAndI</t>
  </si>
  <si>
    <t>PhantomOfTheMegaplex</t>
  </si>
  <si>
    <t>ROTOR</t>
  </si>
  <si>
    <t>HitlersMadman</t>
  </si>
  <si>
    <t>TheTheoryOfEverything</t>
  </si>
  <si>
    <t>BigMoneyRustlas</t>
  </si>
  <si>
    <t>ILoveYouMan</t>
  </si>
  <si>
    <t>Evidence</t>
  </si>
  <si>
    <t>KamenRiderFourzeTheMovieEveryoneSpaceIsHere</t>
  </si>
  <si>
    <t>TheCityOfLostChildren</t>
  </si>
  <si>
    <t>DARYL</t>
  </si>
  <si>
    <t>GhostsOfMars</t>
  </si>
  <si>
    <t>ChopShop</t>
  </si>
  <si>
    <t>Siege</t>
  </si>
  <si>
    <t>EyesWithoutAFace</t>
  </si>
  <si>
    <t>EvilEaster3</t>
  </si>
  <si>
    <t>TheShapeOfWater</t>
  </si>
  <si>
    <t>BloodyBloodyBibleCamp</t>
  </si>
  <si>
    <t>CrouchingTigerHiddenDragon</t>
  </si>
  <si>
    <t>Strings2004</t>
  </si>
  <si>
    <t>Reality2014</t>
  </si>
  <si>
    <t>TheFantasticFour</t>
  </si>
  <si>
    <t>LastClearChance</t>
  </si>
  <si>
    <t>Survive</t>
  </si>
  <si>
    <t>TheHauntingOfMollyHartley</t>
  </si>
  <si>
    <t>AnnabelleCreation</t>
  </si>
  <si>
    <t>EngineSentaiGoOngerBoomBoomBangBangGekijoBang</t>
  </si>
  <si>
    <t>TheWomanInTheWindow</t>
  </si>
  <si>
    <t>JourneyIntoTheDepthOfTheStudentsSoul</t>
  </si>
  <si>
    <t>TheSorrowAndThePity</t>
  </si>
  <si>
    <t>ManOfIron</t>
  </si>
  <si>
    <t>EyeInTheSky</t>
  </si>
  <si>
    <t>BloodWasEverywhere</t>
  </si>
  <si>
    <t>WelcomeToDongmakgol</t>
  </si>
  <si>
    <t>Firestorm1998</t>
  </si>
  <si>
    <t>Bunraku</t>
  </si>
  <si>
    <t>Compliance</t>
  </si>
  <si>
    <t>TheIpcressFile</t>
  </si>
  <si>
    <t>SavingPrivateRyan</t>
  </si>
  <si>
    <t>Lenny</t>
  </si>
  <si>
    <t>BreakerMorant</t>
  </si>
  <si>
    <t>Thunderbird6</t>
  </si>
  <si>
    <t>BlowDry</t>
  </si>
  <si>
    <t>FiveGirls</t>
  </si>
  <si>
    <t>TheThief</t>
  </si>
  <si>
    <t>TheGreatestShowman</t>
  </si>
  <si>
    <t>ReignOfFire</t>
  </si>
  <si>
    <t>Shuttle</t>
  </si>
  <si>
    <t>TheLightThatFailed</t>
  </si>
  <si>
    <t>DeadSnow</t>
  </si>
  <si>
    <t>LookWhosTalking</t>
  </si>
  <si>
    <t>TheImaginariumOfDoctorParnassus</t>
  </si>
  <si>
    <t>WeekendAtBernies</t>
  </si>
  <si>
    <t>DoubleTeam</t>
  </si>
  <si>
    <t>ArseneLupin2004</t>
  </si>
  <si>
    <t>Capernaum</t>
  </si>
  <si>
    <t>WillowCreek</t>
  </si>
  <si>
    <t>TheMarryingMan</t>
  </si>
  <si>
    <t>Gaslight</t>
  </si>
  <si>
    <t>Tristana</t>
  </si>
  <si>
    <t>Outbreak</t>
  </si>
  <si>
    <t>AChristmasHorrorStory</t>
  </si>
  <si>
    <t>TheAtomicCafe</t>
  </si>
  <si>
    <t>TheCove</t>
  </si>
  <si>
    <t>CloseToEden</t>
  </si>
  <si>
    <t>Jezebel</t>
  </si>
  <si>
    <t>TheSlumberPartyMassacre</t>
  </si>
  <si>
    <t>TheCelebration</t>
  </si>
  <si>
    <t>GoodNightAndGoodLuck</t>
  </si>
  <si>
    <t>Steel</t>
  </si>
  <si>
    <t>BeautyAndTheBeast2014</t>
  </si>
  <si>
    <t>Rififi</t>
  </si>
  <si>
    <t>NoRegretsForOurYouth</t>
  </si>
  <si>
    <t>LadyMacbeth</t>
  </si>
  <si>
    <t>BooneTheBountyHunter</t>
  </si>
  <si>
    <t>SteelDawn</t>
  </si>
  <si>
    <t>PremiumRush</t>
  </si>
  <si>
    <t>SeeNoEvil</t>
  </si>
  <si>
    <t>Hisss</t>
  </si>
  <si>
    <t>RosemarysBaby</t>
  </si>
  <si>
    <t>HeLovesMeHeLovesMeNot</t>
  </si>
  <si>
    <t>FalconRising</t>
  </si>
  <si>
    <t>TheWarlords</t>
  </si>
  <si>
    <t>TheSpyNextDoor</t>
  </si>
  <si>
    <t>Munchhausen</t>
  </si>
  <si>
    <t>GoodMorningVietnam</t>
  </si>
  <si>
    <t>Topaze</t>
  </si>
  <si>
    <t>LandOfTheLost</t>
  </si>
  <si>
    <t>TheNet2016</t>
  </si>
  <si>
    <t>PocongPastiBerlalu</t>
  </si>
  <si>
    <t>MrAndMrsSmith2005</t>
  </si>
  <si>
    <t>BrokenArrow1996</t>
  </si>
  <si>
    <t>YouNaztySpy</t>
  </si>
  <si>
    <t>EvilLaugh</t>
  </si>
  <si>
    <t>ForbiddenGames</t>
  </si>
  <si>
    <t>NakedFear</t>
  </si>
  <si>
    <t>TheLivingDaylights</t>
  </si>
  <si>
    <t>TheLadiesGetTheirSay</t>
  </si>
  <si>
    <t>LancelotDuLac</t>
  </si>
  <si>
    <t>CoolHandLuke</t>
  </si>
  <si>
    <t>MajorPayne</t>
  </si>
  <si>
    <t>ThePunisher1989</t>
  </si>
  <si>
    <t>ModernVampires</t>
  </si>
  <si>
    <t>FiftyFour</t>
  </si>
  <si>
    <t>NightOfTheDemons2</t>
  </si>
  <si>
    <t>MissionToMoscow</t>
  </si>
  <si>
    <t>ReignOfTheGargoyles</t>
  </si>
  <si>
    <t>TheMoreTheMerrier</t>
  </si>
  <si>
    <t>SpaceSheriffShaiderNEXTGENERATION</t>
  </si>
  <si>
    <t>SergeantYork</t>
  </si>
  <si>
    <t>BeforeTheDevilKnowsYoureDead</t>
  </si>
  <si>
    <t>WaitingForGuffman</t>
  </si>
  <si>
    <t>ThePowerAndTheGlory</t>
  </si>
  <si>
    <t>SonInLaw</t>
  </si>
  <si>
    <t>BlueVelvet</t>
  </si>
  <si>
    <t>RamboLastBlood</t>
  </si>
  <si>
    <t>OhGod</t>
  </si>
  <si>
    <t>TheMiracleWoman</t>
  </si>
  <si>
    <t>ThrillSeekers</t>
  </si>
  <si>
    <t>MazeRunnerTheScorchTrials</t>
  </si>
  <si>
    <t>AmericanHistoryX</t>
  </si>
  <si>
    <t>TheLairOfTheWhiteWorm</t>
  </si>
  <si>
    <t>Duplicity</t>
  </si>
  <si>
    <t>TombRaider2018</t>
  </si>
  <si>
    <t>LadyOfBurlesque</t>
  </si>
  <si>
    <t>RockMonster</t>
  </si>
  <si>
    <t>HighlanderEndgame</t>
  </si>
  <si>
    <t>Dust</t>
  </si>
  <si>
    <t>JohnQ</t>
  </si>
  <si>
    <t>TheIncrediblyTrueAdventureOfTwoGirlsInLove</t>
  </si>
  <si>
    <t>TheBrotherhoodOfSatan</t>
  </si>
  <si>
    <t>Tanna</t>
  </si>
  <si>
    <t>BlackSea</t>
  </si>
  <si>
    <t>TheVoormanProblem</t>
  </si>
  <si>
    <t>StoneCold</t>
  </si>
  <si>
    <t>GhouliesIV</t>
  </si>
  <si>
    <t>SuspectZero</t>
  </si>
  <si>
    <t>ThePurchasePrice</t>
  </si>
  <si>
    <t>TheDrillerKiller</t>
  </si>
  <si>
    <t>ThePower1968</t>
  </si>
  <si>
    <t>MasterZTheIpManLegacy</t>
  </si>
  <si>
    <t>GetOverIt</t>
  </si>
  <si>
    <t>Tootsie</t>
  </si>
  <si>
    <t>BadRonald</t>
  </si>
  <si>
    <t>Lilting</t>
  </si>
  <si>
    <t>CosmosWarOfThePlanets</t>
  </si>
  <si>
    <t>HeavenIsForReal</t>
  </si>
  <si>
    <t>TheParentTrap1998</t>
  </si>
  <si>
    <t>Zombieland</t>
  </si>
  <si>
    <t>EndOfDays</t>
  </si>
  <si>
    <t>SilentRage</t>
  </si>
  <si>
    <t>TheDeadOfTheNight</t>
  </si>
  <si>
    <t>GodzillaAndMothraTheBattleForEarth</t>
  </si>
  <si>
    <t>AWalkToRemember</t>
  </si>
  <si>
    <t>T2Trainspotting</t>
  </si>
  <si>
    <t>BeingThere</t>
  </si>
  <si>
    <t>GodzillaVsSpacegodzilla</t>
  </si>
  <si>
    <t>GhostInTheMachine</t>
  </si>
  <si>
    <t>CountdownToLookingGlass</t>
  </si>
  <si>
    <t>DArtagnanAndThreeMusketeers</t>
  </si>
  <si>
    <t>DoingTimeOnMapleDrive</t>
  </si>
  <si>
    <t>ADayAtTheRaces</t>
  </si>
  <si>
    <t>RobinsonCrusoeland</t>
  </si>
  <si>
    <t>TheWizardOfOz</t>
  </si>
  <si>
    <t>Belzebuth</t>
  </si>
  <si>
    <t>GoodbyeMissTurlock</t>
  </si>
  <si>
    <t>KillerDiller2004</t>
  </si>
  <si>
    <t>War2019</t>
  </si>
  <si>
    <t>MajorasMaskTerribleFate</t>
  </si>
  <si>
    <t>Fleisch</t>
  </si>
  <si>
    <t>SweetCountry</t>
  </si>
  <si>
    <t>TheMummysHand</t>
  </si>
  <si>
    <t>HumanNature</t>
  </si>
  <si>
    <t>ExitWounds</t>
  </si>
  <si>
    <t>BlowOut</t>
  </si>
  <si>
    <t>Unthinkable</t>
  </si>
  <si>
    <t>AlienVsNinja</t>
  </si>
  <si>
    <t>TenThingsIHateAboutYou</t>
  </si>
  <si>
    <t>GameOfDeath</t>
  </si>
  <si>
    <t>MoneyTalks</t>
  </si>
  <si>
    <t>DoubleJeopardy</t>
  </si>
  <si>
    <t>DasBoot</t>
  </si>
  <si>
    <t>TheAdventuresOfCaptainMarvel</t>
  </si>
  <si>
    <t>TheHellcats</t>
  </si>
  <si>
    <t>AtLongLastLove</t>
  </si>
  <si>
    <t>DownArgentineWay</t>
  </si>
  <si>
    <t>YouOnlyLiveTwice</t>
  </si>
  <si>
    <t>HitTeam</t>
  </si>
  <si>
    <t>SilentHillRevelation3D</t>
  </si>
  <si>
    <t>SmokeSignals</t>
  </si>
  <si>
    <t>Cornered</t>
  </si>
  <si>
    <t>JCVD</t>
  </si>
  <si>
    <t>Passenger57</t>
  </si>
  <si>
    <t>FiveWeeksInABalloon</t>
  </si>
  <si>
    <t>Suddenly</t>
  </si>
  <si>
    <t>EauxDArtifice</t>
  </si>
  <si>
    <t>Sharknado2TheSecondOne</t>
  </si>
  <si>
    <t>MorganASuitableCaseForTreatment</t>
  </si>
  <si>
    <t>OurRobocopRemake</t>
  </si>
  <si>
    <t>UnderTheSilverLake</t>
  </si>
  <si>
    <t>GangsterSquad</t>
  </si>
  <si>
    <t>TheVisit</t>
  </si>
  <si>
    <t>EveryWhichWayButLoose</t>
  </si>
  <si>
    <t>MovingViolations</t>
  </si>
  <si>
    <t>GodzillaVsDestoroyah</t>
  </si>
  <si>
    <t>TheLivingWake</t>
  </si>
  <si>
    <t>PumpkinheadIIBloodWings</t>
  </si>
  <si>
    <t>AmericanHustle</t>
  </si>
  <si>
    <t>NightMustFall</t>
  </si>
  <si>
    <t>MuoiTheLegendOfAPortrait</t>
  </si>
  <si>
    <t>Shane</t>
  </si>
  <si>
    <t>FrankensteinConquersTheWorld</t>
  </si>
  <si>
    <t>EnemyAtTheGates</t>
  </si>
  <si>
    <t>Chaos</t>
  </si>
  <si>
    <t>TheHollowChild</t>
  </si>
  <si>
    <t>TheLastStarfighter</t>
  </si>
  <si>
    <t>Daybreakers</t>
  </si>
  <si>
    <t>Bubble</t>
  </si>
  <si>
    <t>SantasSlay</t>
  </si>
  <si>
    <t>MrSardonicus</t>
  </si>
  <si>
    <t>TheAfricanQueen</t>
  </si>
  <si>
    <t>AbsolutePower</t>
  </si>
  <si>
    <t>Transcendence</t>
  </si>
  <si>
    <t>GoldDiggersOf1935</t>
  </si>
  <si>
    <t>Vibes</t>
  </si>
  <si>
    <t>SanpeiTheFisherBoy</t>
  </si>
  <si>
    <t>TheWagesOfFear</t>
  </si>
  <si>
    <t>CollateralDamage</t>
  </si>
  <si>
    <t>BatmanAndRobinSerial</t>
  </si>
  <si>
    <t>AuPair</t>
  </si>
  <si>
    <t>FortyNinthParallel</t>
  </si>
  <si>
    <t>AbsoluteBeginners</t>
  </si>
  <si>
    <t>Always</t>
  </si>
  <si>
    <t>Nothing</t>
  </si>
  <si>
    <t>TheTemptress</t>
  </si>
  <si>
    <t>TheFan</t>
  </si>
  <si>
    <t>TheAmazingColossalMan</t>
  </si>
  <si>
    <t>Eragon</t>
  </si>
  <si>
    <t>InvestigationOfACitizenAboveSuspicion</t>
  </si>
  <si>
    <t>WestOfZanzibar</t>
  </si>
  <si>
    <t>WitchingAndBitching</t>
  </si>
  <si>
    <t>ValerieAndHerWeekOfWonders</t>
  </si>
  <si>
    <t>AliensInTheAttic</t>
  </si>
  <si>
    <t>ABCsOfDeath2</t>
  </si>
  <si>
    <t>Puzzlehead</t>
  </si>
  <si>
    <t>TheFly1986</t>
  </si>
  <si>
    <t>LongWeekend</t>
  </si>
  <si>
    <t>TerminalVelocity1994</t>
  </si>
  <si>
    <t>SabrinaGoesToRome</t>
  </si>
  <si>
    <t>MysteriousSkin</t>
  </si>
  <si>
    <t>UrbanLegendsFinalCut</t>
  </si>
  <si>
    <t>OneHourWithYou</t>
  </si>
  <si>
    <t>TheStarChamber</t>
  </si>
  <si>
    <t>Carriers</t>
  </si>
  <si>
    <t>TheWindAndTheLion</t>
  </si>
  <si>
    <t>CoolAsIce</t>
  </si>
  <si>
    <t>GirlHouse</t>
  </si>
  <si>
    <t>TheManFromKangaroo</t>
  </si>
  <si>
    <t>SpyHard</t>
  </si>
  <si>
    <t>MasterOfTheWorld</t>
  </si>
  <si>
    <t>CatchThatKid</t>
  </si>
  <si>
    <t>HighlanderTheSource</t>
  </si>
  <si>
    <t>SunriseAtCampobello</t>
  </si>
  <si>
    <t>Fonzo</t>
  </si>
  <si>
    <t>WildRose</t>
  </si>
  <si>
    <t>TheHouseWithAClockInItsWalls</t>
  </si>
  <si>
    <t>SpiesLikeUs</t>
  </si>
  <si>
    <t>UndisputedIIIRedemption</t>
  </si>
  <si>
    <t>DesperateMeasures</t>
  </si>
  <si>
    <t>Leatherheads</t>
  </si>
  <si>
    <t>Timecop</t>
  </si>
  <si>
    <t>TheWolfOfWallStreet</t>
  </si>
  <si>
    <t>ZorroTheGayBlade</t>
  </si>
  <si>
    <t>KamenRiderXSuperSentaiChouSuperHeroTaisen</t>
  </si>
  <si>
    <t>Limelight</t>
  </si>
  <si>
    <t>ARiverRunsThroughIt</t>
  </si>
  <si>
    <t>ClassOf1999</t>
  </si>
  <si>
    <t>ClawedTheLegendOfSasquatch</t>
  </si>
  <si>
    <t>Eraserhead</t>
  </si>
  <si>
    <t>Prison</t>
  </si>
  <si>
    <t>OnlyTheBrave</t>
  </si>
  <si>
    <t>LaCasaDalleFinestreCheRidono</t>
  </si>
  <si>
    <t>Broomshakalaka</t>
  </si>
  <si>
    <t>ThreeTimes</t>
  </si>
  <si>
    <t>TheRageInPlacidLake</t>
  </si>
  <si>
    <t>TheLastWave</t>
  </si>
  <si>
    <t>Rainbow</t>
  </si>
  <si>
    <t>BrawlInCellBlock99</t>
  </si>
  <si>
    <t>BonnieAndClyde</t>
  </si>
  <si>
    <t>HarryAndTheHendersons</t>
  </si>
  <si>
    <t>Destroyer</t>
  </si>
  <si>
    <t>Breakdown</t>
  </si>
  <si>
    <t>AngelsInTheOutfield</t>
  </si>
  <si>
    <t>FiftyFirstDates</t>
  </si>
  <si>
    <t>Hostel</t>
  </si>
  <si>
    <t>TheLastEmperor</t>
  </si>
  <si>
    <t>StraightOuttaCompton</t>
  </si>
  <si>
    <t>ChittyChittyBangBang</t>
  </si>
  <si>
    <t>TonyTakitani</t>
  </si>
  <si>
    <t>Disraeli</t>
  </si>
  <si>
    <t>MusicOfTheHeart</t>
  </si>
  <si>
    <t>ParisTexas</t>
  </si>
  <si>
    <t>DeadMansShoes</t>
  </si>
  <si>
    <t>AWedding</t>
  </si>
  <si>
    <t>GekisouSentaiCarrangerVsOhranger</t>
  </si>
  <si>
    <t>Ceddo</t>
  </si>
  <si>
    <t>Jackie</t>
  </si>
  <si>
    <t>TheTexasChainsawMassacre1974</t>
  </si>
  <si>
    <t>AbrahamLincolnVampireHunter</t>
  </si>
  <si>
    <t>GhostsOfGirlfriendsPast</t>
  </si>
  <si>
    <t>UniversalSoldierDayOfReckoning</t>
  </si>
  <si>
    <t>Trog</t>
  </si>
  <si>
    <t>FunSize</t>
  </si>
  <si>
    <t>Hidalgo</t>
  </si>
  <si>
    <t>Maxie</t>
  </si>
  <si>
    <t>ShesOutOfMyLeague</t>
  </si>
  <si>
    <t>IShotJesseJames</t>
  </si>
  <si>
    <t>Scaramouche</t>
  </si>
  <si>
    <t>TheDoctorTakesAWife</t>
  </si>
  <si>
    <t>LesGrandesVacances</t>
  </si>
  <si>
    <t>Boyhood</t>
  </si>
  <si>
    <t>EnronTheSmartestGuysInTheRoom</t>
  </si>
  <si>
    <t>HardcoreHenry</t>
  </si>
  <si>
    <t>TheMummyTombOfTheDragonEmperor</t>
  </si>
  <si>
    <t>KungFury</t>
  </si>
  <si>
    <t>ADayOfJudgment</t>
  </si>
  <si>
    <t>ByDawnsEarlyLight</t>
  </si>
  <si>
    <t>Split</t>
  </si>
  <si>
    <t>Cake2014</t>
  </si>
  <si>
    <t>OffTheBlack</t>
  </si>
  <si>
    <t>FatherFigures</t>
  </si>
  <si>
    <t>TheHorrorAt37000Feet</t>
  </si>
  <si>
    <t>TheGarbagePickingFieldGoalKickingPhiladelphiaPhenomenon</t>
  </si>
  <si>
    <t>DangerousMinds</t>
  </si>
  <si>
    <t>ScenesFromAMarriage</t>
  </si>
  <si>
    <t>ThreeCoinsInTheFountain</t>
  </si>
  <si>
    <t>NightHunter2019</t>
  </si>
  <si>
    <t>ARoyalAffair</t>
  </si>
  <si>
    <t>EatingRaoul</t>
  </si>
  <si>
    <t>BackToTheBeach</t>
  </si>
  <si>
    <t>DollFromHell</t>
  </si>
  <si>
    <t>Below</t>
  </si>
  <si>
    <t>Queen</t>
  </si>
  <si>
    <t>ExecutiveDecision</t>
  </si>
  <si>
    <t>TheBoondockSaints</t>
  </si>
  <si>
    <t>HailTheConqueringHero</t>
  </si>
  <si>
    <t>YouDontMessWithTheZohan</t>
  </si>
  <si>
    <t>TheHitchHiker</t>
  </si>
  <si>
    <t>TheMaskOfZorro</t>
  </si>
  <si>
    <t>GetYourMan</t>
  </si>
  <si>
    <t>TheKillingOfASacredDeer</t>
  </si>
  <si>
    <t>AlienResurrection</t>
  </si>
  <si>
    <t>MyBloodyValentine3D</t>
  </si>
  <si>
    <t>Taps</t>
  </si>
  <si>
    <t>CaptainSindbad</t>
  </si>
  <si>
    <t>SwingHigh</t>
  </si>
  <si>
    <t>ChloeInTheAfternoon</t>
  </si>
  <si>
    <t>PinkFlamingos</t>
  </si>
  <si>
    <t>PoolhallJunkies</t>
  </si>
  <si>
    <t>ResshaSentaiTokkyugerTheMovieGalaxyLineSOS</t>
  </si>
  <si>
    <t>TheEvilDead1981</t>
  </si>
  <si>
    <t>Indian</t>
  </si>
  <si>
    <t>FlyAwayHome</t>
  </si>
  <si>
    <t>DadsArmy</t>
  </si>
  <si>
    <t>TheSaddestMusicInTheWorld</t>
  </si>
  <si>
    <t>SuperTroopers</t>
  </si>
  <si>
    <t>FreakyFriday1976</t>
  </si>
  <si>
    <t>TheFinalOption</t>
  </si>
  <si>
    <t>SheDevil</t>
  </si>
  <si>
    <t>MaidInManhattan</t>
  </si>
  <si>
    <t>FridayThe13thPartVIITheNewBlood</t>
  </si>
  <si>
    <t>CutBank</t>
  </si>
  <si>
    <t>Amour</t>
  </si>
  <si>
    <t>TerminalCityRicochet</t>
  </si>
  <si>
    <t>KingdomOfHeaven</t>
  </si>
  <si>
    <t>Godzilla2014</t>
  </si>
  <si>
    <t>HolyFlyingCircus</t>
  </si>
  <si>
    <t>StrayDogKerberosPanzerCops</t>
  </si>
  <si>
    <t>BallisticEcksVsSever</t>
  </si>
  <si>
    <t>TheThreeMusketeers1961</t>
  </si>
  <si>
    <t>ForRicherOrPoorer</t>
  </si>
  <si>
    <t>CurseOfSnakesValley</t>
  </si>
  <si>
    <t>OsmosisJones</t>
  </si>
  <si>
    <t>ButcherBakerNightmareMaker</t>
  </si>
  <si>
    <t>TheBeauticianAndTheBeast</t>
  </si>
  <si>
    <t>ChangingLanes</t>
  </si>
  <si>
    <t>TheAdventuresOfRockyAndBullwinkle</t>
  </si>
  <si>
    <t>SixMoralTales</t>
  </si>
  <si>
    <t>TheLastChanceDetectives</t>
  </si>
  <si>
    <t>UneFemmeEstUneFemme</t>
  </si>
  <si>
    <t>AmericanPsycho2AllAmericanGirl</t>
  </si>
  <si>
    <t>TheMenWhoStareAtGoats</t>
  </si>
  <si>
    <t>TheBrain1969</t>
  </si>
  <si>
    <t>TheFinal</t>
  </si>
  <si>
    <t>MotelHell</t>
  </si>
  <si>
    <t>TheHillsHaveEyesPartII</t>
  </si>
  <si>
    <t>WesCravensNewNightmare</t>
  </si>
  <si>
    <t>LostHorizon</t>
  </si>
  <si>
    <t>RedDawn2012</t>
  </si>
  <si>
    <t>IgbyGoesDown</t>
  </si>
  <si>
    <t>TheWomen</t>
  </si>
  <si>
    <t>TheRewrite</t>
  </si>
  <si>
    <t>TheTruth1960</t>
  </si>
  <si>
    <t>CodeRedTheRubiconConspiracy</t>
  </si>
  <si>
    <t>TheSecretLifeOfWalterMitty1947</t>
  </si>
  <si>
    <t>CantBuyMeLove</t>
  </si>
  <si>
    <t>ComputerChess</t>
  </si>
  <si>
    <t>Satansbraten</t>
  </si>
  <si>
    <t>FarewellMyQueen</t>
  </si>
  <si>
    <t>AllThePresidentsMen</t>
  </si>
  <si>
    <t>WhatTheDeafManHeard</t>
  </si>
  <si>
    <t>TheAdjustmentBureau</t>
  </si>
  <si>
    <t>TheOtherMe</t>
  </si>
  <si>
    <t>GnomeAlone</t>
  </si>
  <si>
    <t>Shenandoah</t>
  </si>
  <si>
    <t>SecretAgent1936</t>
  </si>
  <si>
    <t>TheBlackDahlia</t>
  </si>
  <si>
    <t>CannibalFerox</t>
  </si>
  <si>
    <t>MonsterAGoGo</t>
  </si>
  <si>
    <t>BillyLynnsLongHalftimeWalk</t>
  </si>
  <si>
    <t>TheTripToBountiful</t>
  </si>
  <si>
    <t>ErnestGoesToCamp</t>
  </si>
  <si>
    <t>FishAndCat</t>
  </si>
  <si>
    <t>DoYouBelieve</t>
  </si>
  <si>
    <t>TheBankJob</t>
  </si>
  <si>
    <t>FrostNixon</t>
  </si>
  <si>
    <t>WereNoAngels</t>
  </si>
  <si>
    <t>DeathBedTheBedThatEats</t>
  </si>
  <si>
    <t>TheBeastFromTwentyThousandFathoms</t>
  </si>
  <si>
    <t>Sartana</t>
  </si>
  <si>
    <t>DasFinstereTal</t>
  </si>
  <si>
    <t>MikeAndDaveNeedWeddingDates</t>
  </si>
  <si>
    <t>Backbeat</t>
  </si>
  <si>
    <t>BlackSheep2007</t>
  </si>
  <si>
    <t>VampiresSuck</t>
  </si>
  <si>
    <t>ForkliftDriverKlaus</t>
  </si>
  <si>
    <t>ConfessionsOfAShopaholic</t>
  </si>
  <si>
    <t>TheStationAgent</t>
  </si>
  <si>
    <t>KamenRiderXSuperSentaiXSpaceSheriffSuperHeroTaisenZ</t>
  </si>
  <si>
    <t>MichaelCollins</t>
  </si>
  <si>
    <t>Hush</t>
  </si>
  <si>
    <t>ItsABoyGirlThing</t>
  </si>
  <si>
    <t>Nell</t>
  </si>
  <si>
    <t>AsGoodAsItGets</t>
  </si>
  <si>
    <t>NewInTown</t>
  </si>
  <si>
    <t>EyesOfAnAngel</t>
  </si>
  <si>
    <t>MonsterHunt</t>
  </si>
  <si>
    <t>TheCall</t>
  </si>
  <si>
    <t>JagArNyfiken</t>
  </si>
  <si>
    <t>RingOfTerror</t>
  </si>
  <si>
    <t>LeavingLasVegas</t>
  </si>
  <si>
    <t>S1m0ne</t>
  </si>
  <si>
    <t>TheNeanderthalMan</t>
  </si>
  <si>
    <t>GrizzlyPark</t>
  </si>
  <si>
    <t>WhiteTiger</t>
  </si>
  <si>
    <t>TwentyFeetFromStardom</t>
  </si>
  <si>
    <t>WarDogs</t>
  </si>
  <si>
    <t>Bleach</t>
  </si>
  <si>
    <t>ATimeForBurning</t>
  </si>
  <si>
    <t>RabidDogs</t>
  </si>
  <si>
    <t>TriadElection</t>
  </si>
  <si>
    <t>Jawbreaker</t>
  </si>
  <si>
    <t>PatGarrettAndBillyTheKid</t>
  </si>
  <si>
    <t>CyberSeductionHisSecretLife</t>
  </si>
  <si>
    <t>ProgressIslandUSA</t>
  </si>
  <si>
    <t>TheFalconAndTheSnowman</t>
  </si>
  <si>
    <t>LandOfTheBlind</t>
  </si>
  <si>
    <t>HouseParty</t>
  </si>
  <si>
    <t>DraculaTheDarkPrince</t>
  </si>
  <si>
    <t>GrandadOfRaces</t>
  </si>
  <si>
    <t>LeTrou</t>
  </si>
  <si>
    <t>AFunnyThingHappenedOnTheWayToThorsHammer</t>
  </si>
  <si>
    <t>DontTurnTheOtherCheek</t>
  </si>
  <si>
    <t>TheScarletEmpress</t>
  </si>
  <si>
    <t>TheJaneAustenBookClub</t>
  </si>
  <si>
    <t>InstructionsNotIncluded</t>
  </si>
  <si>
    <t>Obsession</t>
  </si>
  <si>
    <t>TheGhostDance</t>
  </si>
  <si>
    <t>Firestorm</t>
  </si>
  <si>
    <t>Leviathan2014</t>
  </si>
  <si>
    <t>TheIncrediblyStrangeCreatures</t>
  </si>
  <si>
    <t>FourChristmases</t>
  </si>
  <si>
    <t>MidnightExpress</t>
  </si>
  <si>
    <t>MonsieurHire</t>
  </si>
  <si>
    <t>Dave</t>
  </si>
  <si>
    <t>TheBloodyOlive</t>
  </si>
  <si>
    <t>TheTrial</t>
  </si>
  <si>
    <t>MyFavoriteYear</t>
  </si>
  <si>
    <t>Malcolm</t>
  </si>
  <si>
    <t>TheRookie1990</t>
  </si>
  <si>
    <t>Olga</t>
  </si>
  <si>
    <t>WereTheWorldMine</t>
  </si>
  <si>
    <t>KamenRiderXSuperSentaiSuperHeroTaisen</t>
  </si>
  <si>
    <t>ChristopherRobin</t>
  </si>
  <si>
    <t>TrueLies</t>
  </si>
  <si>
    <t>Gainsbourg</t>
  </si>
  <si>
    <t>Bratz</t>
  </si>
  <si>
    <t>Three</t>
  </si>
  <si>
    <t>Mental</t>
  </si>
  <si>
    <t>GoodbyeChristopherRobin</t>
  </si>
  <si>
    <t>Abel</t>
  </si>
  <si>
    <t>BachelorMother</t>
  </si>
  <si>
    <t>House</t>
  </si>
  <si>
    <t>CarlitosWay</t>
  </si>
  <si>
    <t>FlyingDownToRio</t>
  </si>
  <si>
    <t>GiveMeLiberty1936</t>
  </si>
  <si>
    <t>NationalLampoonsMenInWhite</t>
  </si>
  <si>
    <t>WhatHappenedToMonday</t>
  </si>
  <si>
    <t>BeyondTheMat</t>
  </si>
  <si>
    <t>Crash</t>
  </si>
  <si>
    <t>DeathNote2017</t>
  </si>
  <si>
    <t>TheLastValley</t>
  </si>
  <si>
    <t>DevilGirlFromMars</t>
  </si>
  <si>
    <t>KevinAndPerryGoLarge</t>
  </si>
  <si>
    <t>TroubleTheWater</t>
  </si>
  <si>
    <t>Zoolander2</t>
  </si>
  <si>
    <t>DenOfThieves</t>
  </si>
  <si>
    <t>Quartet</t>
  </si>
  <si>
    <t>WE2011</t>
  </si>
  <si>
    <t>ReturnOfTheSecaucusSeven</t>
  </si>
  <si>
    <t>RichardJewell</t>
  </si>
  <si>
    <t>FiftyFifty</t>
  </si>
  <si>
    <t>ThePeopleVsLarryFlynt</t>
  </si>
  <si>
    <t>ItsMyPartyAndIllDieIfIWantTo</t>
  </si>
  <si>
    <t>MagicBeyondWordsTheJKRowlingStory</t>
  </si>
  <si>
    <t>EvilEd</t>
  </si>
  <si>
    <t>BramStokersDracula</t>
  </si>
  <si>
    <t>FirstSpaceshipOnVenus</t>
  </si>
  <si>
    <t>ThePirate</t>
  </si>
  <si>
    <t>TheLastOfSheila</t>
  </si>
  <si>
    <t>GameraVsGuiron</t>
  </si>
  <si>
    <t>CaptainRon</t>
  </si>
  <si>
    <t>TheWorldsEnd</t>
  </si>
  <si>
    <t>PashupatiPrasad</t>
  </si>
  <si>
    <t>TheLastJedi</t>
  </si>
  <si>
    <t>SearchingForSugarMan</t>
  </si>
  <si>
    <t>Hostiles</t>
  </si>
  <si>
    <t>GetTheGringo</t>
  </si>
  <si>
    <t>TheOtherGuys</t>
  </si>
  <si>
    <t>Chariot</t>
  </si>
  <si>
    <t>AliensVsPredatorRequiem</t>
  </si>
  <si>
    <t>BringingDownTheHouse</t>
  </si>
  <si>
    <t>WingsOverEverest</t>
  </si>
  <si>
    <t>GhostStorm</t>
  </si>
  <si>
    <t>DennisTheMenace</t>
  </si>
  <si>
    <t>TheGodsMustBeCrazy</t>
  </si>
  <si>
    <t>ApocalypseNow</t>
  </si>
  <si>
    <t>BastilleDay</t>
  </si>
  <si>
    <t>TheArtOfSelfDefense</t>
  </si>
  <si>
    <t>CampXRay</t>
  </si>
  <si>
    <t>SavingSarahCain</t>
  </si>
  <si>
    <t>BadGirlsFromValleyHigh</t>
  </si>
  <si>
    <t>MyFavoriteBrunette</t>
  </si>
  <si>
    <t>ErnestSavesChristmas</t>
  </si>
  <si>
    <t>Catch44</t>
  </si>
  <si>
    <t>LeavesOfGrass</t>
  </si>
  <si>
    <t>TheConjuringUniverse</t>
  </si>
  <si>
    <t>Sheena</t>
  </si>
  <si>
    <t>UncleBuck</t>
  </si>
  <si>
    <t>HandsOfTheRipper</t>
  </si>
  <si>
    <t>NannyMcPhee</t>
  </si>
  <si>
    <t>Aelita</t>
  </si>
  <si>
    <t>JacksBack</t>
  </si>
  <si>
    <t>HowStellaGotHerGrooveBack</t>
  </si>
  <si>
    <t>TheSweetestThing</t>
  </si>
  <si>
    <t>SledgeHammer</t>
  </si>
  <si>
    <t>FleshForFrankenstein</t>
  </si>
  <si>
    <t>StateAndMain</t>
  </si>
  <si>
    <t>VictimOfTheBrain</t>
  </si>
  <si>
    <t>TheBadlanders</t>
  </si>
  <si>
    <t>TheLittleMermaid2018</t>
  </si>
  <si>
    <t>KamenRiderGenerationsDrPacmanVsExAidAndGhostWithLegendaryRiders</t>
  </si>
  <si>
    <t>AllNighter</t>
  </si>
  <si>
    <t>TheTerminator</t>
  </si>
  <si>
    <t>Intruders</t>
  </si>
  <si>
    <t>DanceMeOutside</t>
  </si>
  <si>
    <t>TedBundy</t>
  </si>
  <si>
    <t>SicarioDayOfTheSoldado</t>
  </si>
  <si>
    <t>MishimaALifeInFourChapters</t>
  </si>
  <si>
    <t>TheNotebook</t>
  </si>
  <si>
    <t>North</t>
  </si>
  <si>
    <t>ColorOfNight</t>
  </si>
  <si>
    <t>TheMaskOfFuManchu</t>
  </si>
  <si>
    <t>NightOfTheBigHeat</t>
  </si>
  <si>
    <t>RyansBabe</t>
  </si>
  <si>
    <t>Filibus</t>
  </si>
  <si>
    <t>GoodWillHunting</t>
  </si>
  <si>
    <t>CabinInTheSky</t>
  </si>
  <si>
    <t>Arbitrage</t>
  </si>
  <si>
    <t>SmokinAces</t>
  </si>
  <si>
    <t>WelcomeToTheRileys</t>
  </si>
  <si>
    <t>AHorribleWayToDie</t>
  </si>
  <si>
    <t>ToSleepWithAnger</t>
  </si>
  <si>
    <t>BlackButler</t>
  </si>
  <si>
    <t>MontyPythonMostlyLiveOneDownFiveToGo</t>
  </si>
  <si>
    <t>YouMeAndDupree</t>
  </si>
  <si>
    <t>BennyAndJoon</t>
  </si>
  <si>
    <t>ABridesRevenge</t>
  </si>
  <si>
    <t>SwordOfTheAssassin</t>
  </si>
  <si>
    <t>AndSoonTheDarkness</t>
  </si>
  <si>
    <t>ThePost</t>
  </si>
  <si>
    <t>CaptainKronosVampireHunter</t>
  </si>
  <si>
    <t>HappyGilmore</t>
  </si>
  <si>
    <t>ClashOfTheTitans2010</t>
  </si>
  <si>
    <t>DateNight</t>
  </si>
  <si>
    <t>StanHelsing</t>
  </si>
  <si>
    <t>BladeTrinity</t>
  </si>
  <si>
    <t>DearWhitePeople</t>
  </si>
  <si>
    <t>BloodySunday</t>
  </si>
  <si>
    <t>BirdsOfPassage</t>
  </si>
  <si>
    <t>Teachers</t>
  </si>
  <si>
    <t>TheCrimeDoctorsStrangestCase</t>
  </si>
  <si>
    <t>AtlasShrugged</t>
  </si>
  <si>
    <t>SkyHigh2005</t>
  </si>
  <si>
    <t>TheConstantNymph</t>
  </si>
  <si>
    <t>Mercenaries</t>
  </si>
  <si>
    <t>JewSuss1940</t>
  </si>
  <si>
    <t>KamenRiderWForeverAToZTheGaiaMemoriesOfFate</t>
  </si>
  <si>
    <t>MichaelClayton</t>
  </si>
  <si>
    <t>TheSantaClause</t>
  </si>
  <si>
    <t>DungeonsAndDragonsWrathOfTheDragonGod</t>
  </si>
  <si>
    <t>Mute2018</t>
  </si>
  <si>
    <t>BirthdayGirl</t>
  </si>
  <si>
    <t>AsItIsInHeaven</t>
  </si>
  <si>
    <t>TheInfernalAffairsTrilogy</t>
  </si>
  <si>
    <t>RoughNight</t>
  </si>
  <si>
    <t>LostInParadise</t>
  </si>
  <si>
    <t>BeastsOfNoNation</t>
  </si>
  <si>
    <t>ALetterToThreeWives</t>
  </si>
  <si>
    <t>FridayThe13th2009</t>
  </si>
  <si>
    <t>TheMilkyWay</t>
  </si>
  <si>
    <t>FearIsland</t>
  </si>
  <si>
    <t>CowboysAndAliens</t>
  </si>
  <si>
    <t>TheGuard</t>
  </si>
  <si>
    <t>BestNightEver</t>
  </si>
  <si>
    <t>TheMuppetsTakeManhattan</t>
  </si>
  <si>
    <t>DevilDoll</t>
  </si>
  <si>
    <t>AprilShowers</t>
  </si>
  <si>
    <t>HardToKill</t>
  </si>
  <si>
    <t>CanyonPassage</t>
  </si>
  <si>
    <t>HarryPotterAndTheOrderOfThePhoenix</t>
  </si>
  <si>
    <t>TheCobweb</t>
  </si>
  <si>
    <t>CannibalGirls</t>
  </si>
  <si>
    <t>FranzKafkasItsAWonderfulLife</t>
  </si>
  <si>
    <t>Killdozer</t>
  </si>
  <si>
    <t>PhantomThread</t>
  </si>
  <si>
    <t>SunshineCleaning</t>
  </si>
  <si>
    <t>Masterminds</t>
  </si>
  <si>
    <t>BradleysSummer</t>
  </si>
  <si>
    <t>NorthWestFrontier</t>
  </si>
  <si>
    <t>K-9</t>
  </si>
  <si>
    <t>Once</t>
  </si>
  <si>
    <t>Warrior</t>
  </si>
  <si>
    <t>Vagabond1985</t>
  </si>
  <si>
    <t>FunnyFace</t>
  </si>
  <si>
    <t>CaptainBlood</t>
  </si>
  <si>
    <t>ReturnWithHonor</t>
  </si>
  <si>
    <t>Starcrash</t>
  </si>
  <si>
    <t>TheMenWhoTreadOnTheTigersTail</t>
  </si>
  <si>
    <t>SatanMetALady</t>
  </si>
  <si>
    <t>BlackChristmas2006</t>
  </si>
  <si>
    <t>TheMysteryOfTheHoodedHorsemen</t>
  </si>
  <si>
    <t>VacationFromMarriage</t>
  </si>
  <si>
    <t>Elizabethtown</t>
  </si>
  <si>
    <t>EatenAlive</t>
  </si>
  <si>
    <t>Ten1979</t>
  </si>
  <si>
    <t>TimeOfTheWolf</t>
  </si>
  <si>
    <t>AmericanGangster</t>
  </si>
  <si>
    <t>CHUD</t>
  </si>
  <si>
    <t>LivingDeadSeries</t>
  </si>
  <si>
    <t>BattleOfTheSexes</t>
  </si>
  <si>
    <t>Edmond2019</t>
  </si>
  <si>
    <t>RadioactiveDreams</t>
  </si>
  <si>
    <t>MiracleBeach</t>
  </si>
  <si>
    <t>Shadow</t>
  </si>
  <si>
    <t>RobotWars</t>
  </si>
  <si>
    <t>Greed</t>
  </si>
  <si>
    <t>AbductedInPlainSight</t>
  </si>
  <si>
    <t>RunFatboyRun</t>
  </si>
  <si>
    <t>Harakiri</t>
  </si>
  <si>
    <t>TheBlackRoom</t>
  </si>
  <si>
    <t>WifeVsSecretary</t>
  </si>
  <si>
    <t>LiveForeverAsYouAreNowWithAlanResnick</t>
  </si>
  <si>
    <t>CarWash</t>
  </si>
  <si>
    <t>SpyKids</t>
  </si>
  <si>
    <t>TheInvisibleManReturns</t>
  </si>
  <si>
    <t>Anatomy</t>
  </si>
  <si>
    <t>PlayingByHeart</t>
  </si>
  <si>
    <t>CedarRapids</t>
  </si>
  <si>
    <t>RBG</t>
  </si>
  <si>
    <t>TheAdventuresOfRobinHood</t>
  </si>
  <si>
    <t>Snix</t>
  </si>
  <si>
    <t>HyakujuuSentaiGaorangerTheFireMountainRoars</t>
  </si>
  <si>
    <t>SnowCake</t>
  </si>
  <si>
    <t>Frequencies</t>
  </si>
  <si>
    <t>LastVegas</t>
  </si>
  <si>
    <t>BloodNightTheLegendOfMaryHatchet</t>
  </si>
  <si>
    <t>AsterixAndObelixGodSaveBritannia</t>
  </si>
  <si>
    <t>PrisonerOfTheMountains</t>
  </si>
  <si>
    <t>HorribleBosses</t>
  </si>
  <si>
    <t>TheBucketList</t>
  </si>
  <si>
    <t>Darling</t>
  </si>
  <si>
    <t>AliceSweetAlice</t>
  </si>
  <si>
    <t>RedHill</t>
  </si>
  <si>
    <t>AsAboveSoBelow</t>
  </si>
  <si>
    <t>TheGirlWithThePistol</t>
  </si>
  <si>
    <t>Honeymoon</t>
  </si>
  <si>
    <t>TeenAgeStrangler</t>
  </si>
  <si>
    <t>CarryOnRegardless</t>
  </si>
  <si>
    <t>TheFlyingDeuces</t>
  </si>
  <si>
    <t>TooMuchTheRobotWithAHeart</t>
  </si>
  <si>
    <t>CigarettesAndCoffee</t>
  </si>
  <si>
    <t>Blockers</t>
  </si>
  <si>
    <t>Siberiade</t>
  </si>
  <si>
    <t>DraggedAcrossConcrete</t>
  </si>
  <si>
    <t>Madadayo</t>
  </si>
  <si>
    <t>PrettyBaby</t>
  </si>
  <si>
    <t>JohnnyReno</t>
  </si>
  <si>
    <t>Oyayubihime</t>
  </si>
  <si>
    <t>IronMan1</t>
  </si>
  <si>
    <t>JuanInAMillion</t>
  </si>
  <si>
    <t>GreenRoom</t>
  </si>
  <si>
    <t>WhereHandsTouch</t>
  </si>
  <si>
    <t>FileUnderMiscellaneous</t>
  </si>
  <si>
    <t>AmityvilleANewGeneration</t>
  </si>
  <si>
    <t>TheLegendOfFrenchieKing</t>
  </si>
  <si>
    <t>TiltTheBattleToSavePinball</t>
  </si>
  <si>
    <t>TheRealMacaw</t>
  </si>
  <si>
    <t>Multiplicity</t>
  </si>
  <si>
    <t>SmokinAces2AssassinsBall</t>
  </si>
  <si>
    <t>TheReplacements2000</t>
  </si>
  <si>
    <t>TheDark2005</t>
  </si>
  <si>
    <t>DeadOfNight</t>
  </si>
  <si>
    <t>DarkAsylum</t>
  </si>
  <si>
    <t>PeterRabbit</t>
  </si>
  <si>
    <t>TallTale</t>
  </si>
  <si>
    <t>BlackCatWhiteCat</t>
  </si>
  <si>
    <t>ToLiveAndDieInLA</t>
  </si>
  <si>
    <t>SourGrapes</t>
  </si>
  <si>
    <t>FearInc</t>
  </si>
  <si>
    <t>VeronicaGuerin</t>
  </si>
  <si>
    <t>GoJohnnyGo</t>
  </si>
  <si>
    <t>PerriersBounty</t>
  </si>
  <si>
    <t>LongPigs</t>
  </si>
  <si>
    <t>Arthur</t>
  </si>
  <si>
    <t>KingOfNewYork</t>
  </si>
  <si>
    <t>MyBeautifulJinjiimaa</t>
  </si>
  <si>
    <t>Stalingrad1993</t>
  </si>
  <si>
    <t>RubySparks</t>
  </si>
  <si>
    <t>Movie43</t>
  </si>
  <si>
    <t>Scarecrows</t>
  </si>
  <si>
    <t>AntoineAndColette</t>
  </si>
  <si>
    <t>Peacock</t>
  </si>
  <si>
    <t>DarkWasTheNight</t>
  </si>
  <si>
    <t>Snatch</t>
  </si>
  <si>
    <t>TheForest1982</t>
  </si>
  <si>
    <t>Frankenstein2015</t>
  </si>
  <si>
    <t>TheHitman</t>
  </si>
  <si>
    <t>SuperiorUltraman8Brothers</t>
  </si>
  <si>
    <t>HeNeverDied</t>
  </si>
  <si>
    <t>WrongTurn</t>
  </si>
  <si>
    <t>XMarksTheSpot</t>
  </si>
  <si>
    <t>Moonraker</t>
  </si>
  <si>
    <t>LaGrandeVadrouille</t>
  </si>
  <si>
    <t>BeyondTheLaw</t>
  </si>
  <si>
    <t>Amarcord</t>
  </si>
  <si>
    <t>ThePrinceOfTides</t>
  </si>
  <si>
    <t>PumpkinheadAshesToAshes</t>
  </si>
  <si>
    <t>KamenRiderJ</t>
  </si>
  <si>
    <t>TheDrop</t>
  </si>
  <si>
    <t>TheLittleColonel</t>
  </si>
  <si>
    <t>LawnDogs</t>
  </si>
  <si>
    <t>TheSapphires</t>
  </si>
  <si>
    <t>Candyman</t>
  </si>
  <si>
    <t>LovingAnnabelle</t>
  </si>
  <si>
    <t>ATaxiDriver</t>
  </si>
  <si>
    <t>AirAmerica</t>
  </si>
  <si>
    <t>StrangeNature</t>
  </si>
  <si>
    <t>TwentyFourHourPartyPeople</t>
  </si>
  <si>
    <t>ThePerfectScore</t>
  </si>
  <si>
    <t>Replica2005</t>
  </si>
  <si>
    <t>TheCuencaCrime</t>
  </si>
  <si>
    <t>Rollercoaster</t>
  </si>
  <si>
    <t>Morocco</t>
  </si>
  <si>
    <t>Dinosaur1985</t>
  </si>
  <si>
    <t>Killers</t>
  </si>
  <si>
    <t>United93</t>
  </si>
  <si>
    <t>IRememberMama</t>
  </si>
  <si>
    <t>TheWizardOfSpeedAndTime</t>
  </si>
  <si>
    <t>TheDiamondArm</t>
  </si>
  <si>
    <t>PunchDrunkLove</t>
  </si>
  <si>
    <t>NoGoodDeed2002</t>
  </si>
  <si>
    <t>Mumford</t>
  </si>
  <si>
    <t>Ray</t>
  </si>
  <si>
    <t>SkinTrade</t>
  </si>
  <si>
    <t>SoldierBlue</t>
  </si>
  <si>
    <t>FourClosed</t>
  </si>
  <si>
    <t>MysteryRoad</t>
  </si>
  <si>
    <t>ItLivesByNight</t>
  </si>
  <si>
    <t>ApartmentZero</t>
  </si>
  <si>
    <t>Stoker</t>
  </si>
  <si>
    <t>Getaway</t>
  </si>
  <si>
    <t>TheGrapesOfWrath</t>
  </si>
  <si>
    <t>TheDuellists</t>
  </si>
  <si>
    <t>TheCourtMartialOfBillyMitchell</t>
  </si>
  <si>
    <t>APrincessForChristmas</t>
  </si>
  <si>
    <t>AMurderOfCrows</t>
  </si>
  <si>
    <t>DeathAtAFuneral</t>
  </si>
  <si>
    <t>Dunkirk</t>
  </si>
  <si>
    <t>SomethingsGottaGive</t>
  </si>
  <si>
    <t>TheKarateKid2010</t>
  </si>
  <si>
    <t>AlexandersRagtimeBand</t>
  </si>
  <si>
    <t>GrayLadyDown</t>
  </si>
  <si>
    <t>EllaEnchanted</t>
  </si>
  <si>
    <t>KillingThemSoftly</t>
  </si>
  <si>
    <t>XXxReturnOfXanderCage</t>
  </si>
  <si>
    <t>HeDiedWithAFelafelInHisHand</t>
  </si>
  <si>
    <t>KimPossible</t>
  </si>
  <si>
    <t>JeuneEtJolie</t>
  </si>
  <si>
    <t>ManVs</t>
  </si>
  <si>
    <t>Loveling</t>
  </si>
  <si>
    <t>TheLongVoyageHome</t>
  </si>
  <si>
    <t>HomeAlone</t>
  </si>
  <si>
    <t>TheGiantGilaMonster</t>
  </si>
  <si>
    <t>CriaCuervos</t>
  </si>
  <si>
    <t>UnicornCity</t>
  </si>
  <si>
    <t>JourneyToTheWestConqueringTheDemons</t>
  </si>
  <si>
    <t>CasqueDor</t>
  </si>
  <si>
    <t>Departures</t>
  </si>
  <si>
    <t>TheDeepBlueSea</t>
  </si>
  <si>
    <t>Murder</t>
  </si>
  <si>
    <t>PayDay</t>
  </si>
  <si>
    <t>BrigsbyBear</t>
  </si>
  <si>
    <t>HighSchoolUSA</t>
  </si>
  <si>
    <t>MickeyBlueEyes</t>
  </si>
  <si>
    <t>TruthOrDareACriticalMadness</t>
  </si>
  <si>
    <t>ScannerCopII</t>
  </si>
  <si>
    <t>AllAboutSteve</t>
  </si>
  <si>
    <t>VikingWomenAndTheSeaSerpent</t>
  </si>
  <si>
    <t>WrongfullyAccused</t>
  </si>
  <si>
    <t>TheSevenYearItch</t>
  </si>
  <si>
    <t>PineappleExpress</t>
  </si>
  <si>
    <t>Roberta</t>
  </si>
  <si>
    <t>RepoChick</t>
  </si>
  <si>
    <t>YamashitaTheTigersTreasure</t>
  </si>
  <si>
    <t>PageOneInsideTheNewYorkTimes</t>
  </si>
  <si>
    <t>Manhattan</t>
  </si>
  <si>
    <t>Oscar1967</t>
  </si>
  <si>
    <t>TimePiece</t>
  </si>
  <si>
    <t>GodsNotDead2</t>
  </si>
  <si>
    <t>NineDeadGayGuys</t>
  </si>
  <si>
    <t>SyFyChannelOriginalMovie</t>
  </si>
  <si>
    <t>JustSaying</t>
  </si>
  <si>
    <t>RunawayJury</t>
  </si>
  <si>
    <t>MoonOverParador</t>
  </si>
  <si>
    <t>TheGrandmaster</t>
  </si>
  <si>
    <t>Wonderland</t>
  </si>
  <si>
    <t>TheKingdom2007</t>
  </si>
  <si>
    <t>BuffaloSixtySix</t>
  </si>
  <si>
    <t>MissBala2019</t>
  </si>
  <si>
    <t>TooYoungToKiss</t>
  </si>
  <si>
    <t>TheEdge</t>
  </si>
  <si>
    <t>LethalSoccerMom</t>
  </si>
  <si>
    <t>Smashed</t>
  </si>
  <si>
    <t>CalamityJane</t>
  </si>
  <si>
    <t>PrivateBenjamin</t>
  </si>
  <si>
    <t>RangerRick</t>
  </si>
  <si>
    <t>Madhouse</t>
  </si>
  <si>
    <t>EscapeFromAlcatraz</t>
  </si>
  <si>
    <t>TheSwitch</t>
  </si>
  <si>
    <t>MidnightInTheGardenOfGoodAndEvil</t>
  </si>
  <si>
    <t>MySuperPsychoSweet16</t>
  </si>
  <si>
    <t>BUTter</t>
  </si>
  <si>
    <t>AgentCodyBanks</t>
  </si>
  <si>
    <t>DoNotGrieve</t>
  </si>
  <si>
    <t>Sightseers</t>
  </si>
  <si>
    <t>SlaughterHigh</t>
  </si>
  <si>
    <t>VacanzeDiNatale2000</t>
  </si>
  <si>
    <t>RoomInRome</t>
  </si>
  <si>
    <t>TheCryingGame</t>
  </si>
  <si>
    <t>TreasureOfTheAmazon</t>
  </si>
  <si>
    <t>ChineseBox</t>
  </si>
  <si>
    <t>TheOmen1976</t>
  </si>
  <si>
    <t>DeathWish2018</t>
  </si>
  <si>
    <t>Piranha</t>
  </si>
  <si>
    <t>UnionPacific</t>
  </si>
  <si>
    <t>Fury1936</t>
  </si>
  <si>
    <t>CowboysVsDinosaurs</t>
  </si>
  <si>
    <t>TheExpert</t>
  </si>
  <si>
    <t>Madeline</t>
  </si>
  <si>
    <t>MulhollandFalls</t>
  </si>
  <si>
    <t>TheEntity</t>
  </si>
  <si>
    <t>PowerRangers2017</t>
  </si>
  <si>
    <t>StateFair</t>
  </si>
  <si>
    <t>MonsieurVerdoux</t>
  </si>
  <si>
    <t>FamilyBusiness</t>
  </si>
  <si>
    <t>TheBradyBunchMovie</t>
  </si>
  <si>
    <t>HospitalMassacre</t>
  </si>
  <si>
    <t>UmbertoD</t>
  </si>
  <si>
    <t>Stalingrad2013</t>
  </si>
  <si>
    <t>TheHunted2003</t>
  </si>
  <si>
    <t>Targets</t>
  </si>
  <si>
    <t>RoboCop2</t>
  </si>
  <si>
    <t>LustForGold</t>
  </si>
  <si>
    <t>BridgeToTheSun</t>
  </si>
  <si>
    <t>OSS117CairoNestOfSpies</t>
  </si>
  <si>
    <t>AStolenLife</t>
  </si>
  <si>
    <t>Holiday</t>
  </si>
  <si>
    <t>Ghostwatch</t>
  </si>
  <si>
    <t>BlueHawaii</t>
  </si>
  <si>
    <t>Fresh</t>
  </si>
  <si>
    <t>RedWerewolfHunter</t>
  </si>
  <si>
    <t>Cube2Hypercube</t>
  </si>
  <si>
    <t>BuryingTheEx</t>
  </si>
  <si>
    <t>BlindFury</t>
  </si>
  <si>
    <t>Creation1931</t>
  </si>
  <si>
    <t>Ghostland</t>
  </si>
  <si>
    <t>TripleFrontier</t>
  </si>
  <si>
    <t>Comanche</t>
  </si>
  <si>
    <t>HartsWar</t>
  </si>
  <si>
    <t>SkyCaptainAndTheWorldOfTomorrow</t>
  </si>
  <si>
    <t>RevengeOfTheNerds</t>
  </si>
  <si>
    <t>SisterAct</t>
  </si>
  <si>
    <t>Michael</t>
  </si>
  <si>
    <t>LoveCrazy</t>
  </si>
  <si>
    <t>MadamSatan</t>
  </si>
  <si>
    <t>ChildrenOfTheCornIVTheGathering</t>
  </si>
  <si>
    <t>FlashPoint</t>
  </si>
  <si>
    <t>RattleSnake</t>
  </si>
  <si>
    <t>TheWeddingBanquet</t>
  </si>
  <si>
    <t>FacesPlaces</t>
  </si>
  <si>
    <t>DayOfTheDead2008</t>
  </si>
  <si>
    <t>TheSweetHereafter</t>
  </si>
  <si>
    <t>TheTreasureOfSilverLake</t>
  </si>
  <si>
    <t>Playtime</t>
  </si>
  <si>
    <t>LastTrainHome</t>
  </si>
  <si>
    <t>TheNewYorkRipper</t>
  </si>
  <si>
    <t>FishStory</t>
  </si>
  <si>
    <t>ThreeBillboardsOutsideEbbingMissouri</t>
  </si>
  <si>
    <t>StepBrothers</t>
  </si>
  <si>
    <t>SharkInVenice</t>
  </si>
  <si>
    <t>TheVampireBat</t>
  </si>
  <si>
    <t>TheDevilsOwn</t>
  </si>
  <si>
    <t>ScreamersTheHunting</t>
  </si>
  <si>
    <t>JonahHex</t>
  </si>
  <si>
    <t>TheImmigrant</t>
  </si>
  <si>
    <t>ViveLAmour</t>
  </si>
  <si>
    <t>TheHarveyGirls</t>
  </si>
  <si>
    <t>YamatoTakeru</t>
  </si>
  <si>
    <t>JuukouBFighter</t>
  </si>
  <si>
    <t>Made</t>
  </si>
  <si>
    <t>Aurora</t>
  </si>
  <si>
    <t>BrennusEnemyOfRome</t>
  </si>
  <si>
    <t>TheScarletPimpernel1982</t>
  </si>
  <si>
    <t>AWomansFace1938</t>
  </si>
  <si>
    <t>TheUntoldStory</t>
  </si>
  <si>
    <t>Mother2017</t>
  </si>
  <si>
    <t>AlmostAnAngel</t>
  </si>
  <si>
    <t>TwoForTheRoad</t>
  </si>
  <si>
    <t>TheLavenderHillMob</t>
  </si>
  <si>
    <t>TheCryOfTheChildren</t>
  </si>
  <si>
    <t>TheManWithTheIronHeart</t>
  </si>
  <si>
    <t>DragonballEvolution</t>
  </si>
  <si>
    <t>Birdman</t>
  </si>
  <si>
    <t>Mimic</t>
  </si>
  <si>
    <t>EnemyOfTheState</t>
  </si>
  <si>
    <t>ItCouldHappenToYou</t>
  </si>
  <si>
    <t>TellItToTheMarines</t>
  </si>
  <si>
    <t>Peel</t>
  </si>
  <si>
    <t>BigTroubleInLittleChina</t>
  </si>
  <si>
    <t>MatchstickMen</t>
  </si>
  <si>
    <t>YoursMineAndOurs</t>
  </si>
  <si>
    <t>SavingSilverman</t>
  </si>
  <si>
    <t>Disturbia</t>
  </si>
  <si>
    <t>WithoutWarning1994</t>
  </si>
  <si>
    <t>Monsters2010</t>
  </si>
  <si>
    <t>TopGun</t>
  </si>
  <si>
    <t>TheBloodOnSatansClaw</t>
  </si>
  <si>
    <t>TheMosquitoCoast</t>
  </si>
  <si>
    <t>ReadyOrNot2019</t>
  </si>
  <si>
    <t>Megaforce</t>
  </si>
  <si>
    <t>TheCrazies1973</t>
  </si>
  <si>
    <t>Uncaged</t>
  </si>
  <si>
    <t>TheDinosaurProject</t>
  </si>
  <si>
    <t>JoesApartment</t>
  </si>
  <si>
    <t>PolitePeople</t>
  </si>
  <si>
    <t>APlaceInTheSun</t>
  </si>
  <si>
    <t>OnceUponAHoneymoon</t>
  </si>
  <si>
    <t>TheStormRiders</t>
  </si>
  <si>
    <t>TasteOfCherry</t>
  </si>
  <si>
    <t>OttoOrUpWithDeadPeople</t>
  </si>
  <si>
    <t>EveryoneSaysILoveYou</t>
  </si>
  <si>
    <t>Showtime</t>
  </si>
  <si>
    <t>RiseOfThePlanetOfTheApes</t>
  </si>
  <si>
    <t>LonelyAreTheBrave</t>
  </si>
  <si>
    <t>WalkingTall2004</t>
  </si>
  <si>
    <t>WhatTheBleepDoWeKnow</t>
  </si>
  <si>
    <t>TheGoodTheBadTheWeird</t>
  </si>
  <si>
    <t>Kazaam</t>
  </si>
  <si>
    <t>DrillbitTaylor</t>
  </si>
  <si>
    <t>TheCreatureWalksAmongUs</t>
  </si>
  <si>
    <t>Padmaavat</t>
  </si>
  <si>
    <t>TheAbsentMindedProfessor</t>
  </si>
  <si>
    <t>HunterKiller</t>
  </si>
  <si>
    <t>TheImpostors</t>
  </si>
  <si>
    <t>IlsaSheWolfOfTheSS</t>
  </si>
  <si>
    <t>TheStranger</t>
  </si>
  <si>
    <t>NextOfKin1982</t>
  </si>
  <si>
    <t>Shrooms</t>
  </si>
  <si>
    <t>LesTontonsFlingueurs</t>
  </si>
  <si>
    <t>ManWithAPlan</t>
  </si>
  <si>
    <t>Barefoot</t>
  </si>
  <si>
    <t>TheWarZone</t>
  </si>
  <si>
    <t>WendyWuHomecomingWarrior</t>
  </si>
  <si>
    <t>ANightmareOnElmStreet1984</t>
  </si>
  <si>
    <t>TheTingler</t>
  </si>
  <si>
    <t>Shaft</t>
  </si>
  <si>
    <t>HeroesShedNoTears</t>
  </si>
  <si>
    <t>Mortdecai</t>
  </si>
  <si>
    <t>EastIsEast</t>
  </si>
  <si>
    <t>TheGoldRush</t>
  </si>
  <si>
    <t>TheBroken</t>
  </si>
  <si>
    <t>Ushpizin</t>
  </si>
  <si>
    <t>TheReturnOfMartinGuerre</t>
  </si>
  <si>
    <t>JohnDiesAtTheEnd</t>
  </si>
  <si>
    <t>TheThreeMusketeers1953</t>
  </si>
  <si>
    <t>IsParisBurning</t>
  </si>
  <si>
    <t>Sabrina1995</t>
  </si>
  <si>
    <t>TheBadNewsBears</t>
  </si>
  <si>
    <t>AlexanderTheGreat1956</t>
  </si>
  <si>
    <t>TerminatorSalvation</t>
  </si>
  <si>
    <t>Tau</t>
  </si>
  <si>
    <t>GiveMyRegardsToBroadStreet</t>
  </si>
  <si>
    <t>DeepBlueSea2</t>
  </si>
  <si>
    <t>StargateTheArkOfTruth</t>
  </si>
  <si>
    <t>ColdWeather</t>
  </si>
  <si>
    <t>TheStepfather</t>
  </si>
  <si>
    <t>TeenBeachMovie</t>
  </si>
  <si>
    <t>ABucketOfBlood</t>
  </si>
  <si>
    <t>LeGendarmeANewYork</t>
  </si>
  <si>
    <t>CruelIntentions</t>
  </si>
  <si>
    <t>TheBirthOfANation1915</t>
  </si>
  <si>
    <t>VilenessFats</t>
  </si>
  <si>
    <t>KindHeartsAndCoronets</t>
  </si>
  <si>
    <t>SecretInTheirEyes</t>
  </si>
  <si>
    <t>NorthSeaHijack</t>
  </si>
  <si>
    <t>DownOnTheFarm</t>
  </si>
  <si>
    <t>TheExorcismOfEmilyRose</t>
  </si>
  <si>
    <t>FemaleAgents</t>
  </si>
  <si>
    <t>TheStrangeLoveOfMarthaIvers</t>
  </si>
  <si>
    <t>BloodForDracula</t>
  </si>
  <si>
    <t>BodyMelt</t>
  </si>
  <si>
    <t>TimeTrap</t>
  </si>
  <si>
    <t>SevenInHeaven</t>
  </si>
  <si>
    <t>StillCrazy</t>
  </si>
  <si>
    <t>WindyCity</t>
  </si>
  <si>
    <t>DownWithLove</t>
  </si>
  <si>
    <t>Squatters</t>
  </si>
  <si>
    <t>LetThereBeLight2017</t>
  </si>
  <si>
    <t>TheFamilySecret</t>
  </si>
  <si>
    <t>RuthlessPeople</t>
  </si>
  <si>
    <t>Faust</t>
  </si>
  <si>
    <t>TheHuntsmanWintersWar</t>
  </si>
  <si>
    <t>HouseAtTheEndOfTheStreet</t>
  </si>
  <si>
    <t>SecondAct</t>
  </si>
  <si>
    <t>TwoThousandManiacs</t>
  </si>
  <si>
    <t>CarlotaJoaquinaPrincesaDoBrasil</t>
  </si>
  <si>
    <t>TheVow</t>
  </si>
  <si>
    <t>TheBloodyVideoHorrorThatMadeMePukeOnMyAuntGertrude</t>
  </si>
  <si>
    <t>TheDybbuk</t>
  </si>
  <si>
    <t>JoselitoTheLittleColonel</t>
  </si>
  <si>
    <t>MovieCrazy</t>
  </si>
  <si>
    <t>AttackOnTitan2015</t>
  </si>
  <si>
    <t>WildOrchids</t>
  </si>
  <si>
    <t>TheFourthKind</t>
  </si>
  <si>
    <t>Wedlock</t>
  </si>
  <si>
    <t>AlteredStates</t>
  </si>
  <si>
    <t>TheQuietOnes</t>
  </si>
  <si>
    <t>TheDarkHorse</t>
  </si>
  <si>
    <t>TheLookout</t>
  </si>
  <si>
    <t>TimeAfterTime</t>
  </si>
  <si>
    <t>BeautyShop</t>
  </si>
  <si>
    <t>DesigningWoman</t>
  </si>
  <si>
    <t>MrTurner</t>
  </si>
  <si>
    <t>TheForceAwakens</t>
  </si>
  <si>
    <t>DeadHeat</t>
  </si>
  <si>
    <t>She1965</t>
  </si>
  <si>
    <t>AllesIsFamilie</t>
  </si>
  <si>
    <t>Morozko</t>
  </si>
  <si>
    <t>Mowgli</t>
  </si>
  <si>
    <t>ProWrestlersVsZombies</t>
  </si>
  <si>
    <t>EscanabaInDaMoonlight</t>
  </si>
  <si>
    <t>TheJerk</t>
  </si>
  <si>
    <t>HomewardBoundTheIncredibleJourney</t>
  </si>
  <si>
    <t>SpellMyNameWithAnS</t>
  </si>
  <si>
    <t>AgeOfSummerhood</t>
  </si>
  <si>
    <t>GirlWithAPearlEarring</t>
  </si>
  <si>
    <t>AManAndAWoman</t>
  </si>
  <si>
    <t>TheExterminator</t>
  </si>
  <si>
    <t>TheBarrettsOfWimpoleStreet</t>
  </si>
  <si>
    <t>KichikuDaiEnkai</t>
  </si>
  <si>
    <t>IWalkedWithAZombie</t>
  </si>
  <si>
    <t>GeorgesIsland</t>
  </si>
  <si>
    <t>TheWindWillCarryUs</t>
  </si>
  <si>
    <t>AttackOfThe50FootWoman</t>
  </si>
  <si>
    <t>TheOldDarkHouse1932</t>
  </si>
  <si>
    <t>TheSentinel</t>
  </si>
  <si>
    <t>TexasChainsaw3D</t>
  </si>
  <si>
    <t>TheMadMonster</t>
  </si>
  <si>
    <t>GirlInterrupted</t>
  </si>
  <si>
    <t>ShesOutOfControl</t>
  </si>
  <si>
    <t>LegendsOfTheFall</t>
  </si>
  <si>
    <t>TheHalfBreed</t>
  </si>
  <si>
    <t>TheManInTheWhiteSuit</t>
  </si>
  <si>
    <t>HamburgerHill</t>
  </si>
  <si>
    <t>TheCatONineTails</t>
  </si>
  <si>
    <t>MissionImpossibleGhostProtocol</t>
  </si>
  <si>
    <t>ConfidentiallyYours</t>
  </si>
  <si>
    <t>ThePokerHouse</t>
  </si>
  <si>
    <t>Widows</t>
  </si>
  <si>
    <t>RealWomenHaveCurves</t>
  </si>
  <si>
    <t>TheChristmasToy</t>
  </si>
  <si>
    <t>CityBeneathTheSea</t>
  </si>
  <si>
    <t>IntoTheNight</t>
  </si>
  <si>
    <t>SomeoneGreat</t>
  </si>
  <si>
    <t>PixelPerfect</t>
  </si>
  <si>
    <t>Basic</t>
  </si>
  <si>
    <t>TheWizard</t>
  </si>
  <si>
    <t>Chronicle</t>
  </si>
  <si>
    <t>Sadko</t>
  </si>
  <si>
    <t>Feeders</t>
  </si>
  <si>
    <t>Eliminators</t>
  </si>
  <si>
    <t>ARoyalNightOut</t>
  </si>
  <si>
    <t>TheRake2018</t>
  </si>
  <si>
    <t>TheSweatbox</t>
  </si>
  <si>
    <t>AnvilTheStoryOfAnvil</t>
  </si>
  <si>
    <t>ThreeIdenticalStrangers</t>
  </si>
  <si>
    <t>BloodCult</t>
  </si>
  <si>
    <t>Poltergeist</t>
  </si>
  <si>
    <t>TheMarryingKind</t>
  </si>
  <si>
    <t>WhenInRome</t>
  </si>
  <si>
    <t>CyranoDeBergerac</t>
  </si>
  <si>
    <t>TheAmityvilleHorror1979</t>
  </si>
  <si>
    <t>InTheNameOfTheFather</t>
  </si>
  <si>
    <t>ZyzzyxRoad</t>
  </si>
  <si>
    <t>Trespass</t>
  </si>
  <si>
    <t>CurseOfTheSwampCreature</t>
  </si>
  <si>
    <t>TheKarateKidPartII</t>
  </si>
  <si>
    <t>RobotAndFrank</t>
  </si>
  <si>
    <t>AmarTeDuele</t>
  </si>
  <si>
    <t>TokyoStory</t>
  </si>
  <si>
    <t>ToSirWithLove</t>
  </si>
  <si>
    <t>DeadSilence</t>
  </si>
  <si>
    <t>MoneyTrain</t>
  </si>
  <si>
    <t>BestSeller</t>
  </si>
  <si>
    <t>MenDontTell</t>
  </si>
  <si>
    <t>TheMilagroBeanfieldWar</t>
  </si>
  <si>
    <t>MisterLonely</t>
  </si>
  <si>
    <t>WhistleDownTheWind</t>
  </si>
  <si>
    <t>Undefeated</t>
  </si>
  <si>
    <t>CaptainAmericaCivilWar</t>
  </si>
  <si>
    <t>HotTubTimeMachine</t>
  </si>
  <si>
    <t>WhereTheTruthLies</t>
  </si>
  <si>
    <t>SanshoTheBailiff</t>
  </si>
  <si>
    <t>ThePhantomCarriage</t>
  </si>
  <si>
    <t>Spectral</t>
  </si>
  <si>
    <t>FullCircle</t>
  </si>
  <si>
    <t>Wasabi</t>
  </si>
  <si>
    <t>LaSignoraSenzaCamelie</t>
  </si>
  <si>
    <t>Demoni</t>
  </si>
  <si>
    <t>CheapThrills</t>
  </si>
  <si>
    <t>RockTheKasbah</t>
  </si>
  <si>
    <t>DiscoGodfather</t>
  </si>
  <si>
    <t>Paparazzi</t>
  </si>
  <si>
    <t>Lowriders</t>
  </si>
  <si>
    <t>TheCave</t>
  </si>
  <si>
    <t>Heater</t>
  </si>
  <si>
    <t>ItsADisaster</t>
  </si>
  <si>
    <t>KeepingTheFaith</t>
  </si>
  <si>
    <t>Dodeskaden</t>
  </si>
  <si>
    <t>CarryOnUpTheKhyber</t>
  </si>
  <si>
    <t>TheFourSkullsOfJonathanDrake</t>
  </si>
  <si>
    <t>ATouchOfZen</t>
  </si>
  <si>
    <t>TheConjuring</t>
  </si>
  <si>
    <t>Reds</t>
  </si>
  <si>
    <t>Quantez</t>
  </si>
  <si>
    <t>BubbaHoTep</t>
  </si>
  <si>
    <t>ThePlaceBeyondThePines</t>
  </si>
  <si>
    <t>MontyPythonAndTheHolyGrail</t>
  </si>
  <si>
    <t>PrideAndPrejudice1940</t>
  </si>
  <si>
    <t>TheBirds</t>
  </si>
  <si>
    <t>GodzillaVsMechaGodzillaII</t>
  </si>
  <si>
    <t>TheyWereExpendable</t>
  </si>
  <si>
    <t>FallenAngel1945</t>
  </si>
  <si>
    <t>DeadManWalking</t>
  </si>
  <si>
    <t>BankShot</t>
  </si>
  <si>
    <t>RockAndRollHighSchool</t>
  </si>
  <si>
    <t>SexTape</t>
  </si>
  <si>
    <t>TheFightingLady</t>
  </si>
  <si>
    <t>Vile</t>
  </si>
  <si>
    <t>Us</t>
  </si>
  <si>
    <t>NoWayToTreatALady</t>
  </si>
  <si>
    <t>RaiseTheTitanic</t>
  </si>
  <si>
    <t>SantaClausIsAStinker</t>
  </si>
  <si>
    <t>SheChotic</t>
  </si>
  <si>
    <t>MurderByDeath</t>
  </si>
  <si>
    <t>TheShallows</t>
  </si>
  <si>
    <t>AlleluiaTheDevilsCarnival</t>
  </si>
  <si>
    <t>LaStrada</t>
  </si>
  <si>
    <t>TheHousemaid1960</t>
  </si>
  <si>
    <t>MessageInACellPhone</t>
  </si>
  <si>
    <t>RushHour</t>
  </si>
  <si>
    <t>Stilyagi</t>
  </si>
  <si>
    <t>ImNotThere</t>
  </si>
  <si>
    <t>TheOfficialStory</t>
  </si>
  <si>
    <t>SoulSurfer</t>
  </si>
  <si>
    <t>SexyEvilGenius</t>
  </si>
  <si>
    <t>BeyondTheSea</t>
  </si>
  <si>
    <t>Underground</t>
  </si>
  <si>
    <t>TheDamned1947</t>
  </si>
  <si>
    <t>TheBlackPirate</t>
  </si>
  <si>
    <t>Shazam2019</t>
  </si>
  <si>
    <t>TruthOrDare2017</t>
  </si>
  <si>
    <t>LiveAndLetDie</t>
  </si>
  <si>
    <t>OutrageousFortune</t>
  </si>
  <si>
    <t>HarbingerDown</t>
  </si>
  <si>
    <t>Thumbsucker</t>
  </si>
  <si>
    <t>RoboCop1987</t>
  </si>
  <si>
    <t>TwoWomen</t>
  </si>
  <si>
    <t>WheelsOnMeals</t>
  </si>
  <si>
    <t>TheAccountant2001</t>
  </si>
  <si>
    <t>ChoKamenRiderDenOAndDecadeNeoGenerationsTheOnigashimaWarship</t>
  </si>
  <si>
    <t>DeadRight</t>
  </si>
  <si>
    <t>Bumblebee</t>
  </si>
  <si>
    <t>HorrorsOfTheBlackMuseum</t>
  </si>
  <si>
    <t>IndianSummer</t>
  </si>
  <si>
    <t>InTheLineOfFire</t>
  </si>
  <si>
    <t>TheAssault</t>
  </si>
  <si>
    <t>WhatAboutBob</t>
  </si>
  <si>
    <t>GoodMorning</t>
  </si>
  <si>
    <t>AForeignAffair</t>
  </si>
  <si>
    <t>MaximumRide</t>
  </si>
  <si>
    <t>GimmeShelter</t>
  </si>
  <si>
    <t>TheLivingEnd</t>
  </si>
  <si>
    <t>TheDeadPit</t>
  </si>
  <si>
    <t>TheRef</t>
  </si>
  <si>
    <t>Apaches</t>
  </si>
  <si>
    <t>They</t>
  </si>
  <si>
    <t>LisaAndTheDevil</t>
  </si>
  <si>
    <t>Evilenko</t>
  </si>
  <si>
    <t>TheManchurianCandidate</t>
  </si>
  <si>
    <t>AngerManagement</t>
  </si>
  <si>
    <t>SummerOf42</t>
  </si>
  <si>
    <t>EscapePlanTheExtractors</t>
  </si>
  <si>
    <t>ShockWaves</t>
  </si>
  <si>
    <t>SixteenBlocks</t>
  </si>
  <si>
    <t>SecretAgentSuperDragon</t>
  </si>
  <si>
    <t>ANousLaLiberte</t>
  </si>
  <si>
    <t>DieArtistenInDerZirkuskuppelRatlos</t>
  </si>
  <si>
    <t>TheLoveOfSiam</t>
  </si>
  <si>
    <t>WildHogs</t>
  </si>
  <si>
    <t>DanInRealLife</t>
  </si>
  <si>
    <t>BattleOfOkinawa</t>
  </si>
  <si>
    <t>SeventeenAgain</t>
  </si>
  <si>
    <t>HeroicTrio</t>
  </si>
  <si>
    <t>TheDayTheEarthStoodStill1951</t>
  </si>
  <si>
    <t>FrankensteinAndTheMonsterFromHell</t>
  </si>
  <si>
    <t>BrotherhoodOfDeath</t>
  </si>
  <si>
    <t>TheBigRestaurant</t>
  </si>
  <si>
    <t>FireWithFire</t>
  </si>
  <si>
    <t>TheMarriageOfMariaBraun</t>
  </si>
  <si>
    <t>TheBlueKite</t>
  </si>
  <si>
    <t>MonteCarlo1930</t>
  </si>
  <si>
    <t>EverythingEverything</t>
  </si>
  <si>
    <t>MenOfWar</t>
  </si>
  <si>
    <t>PreachingToThePerverted</t>
  </si>
  <si>
    <t>JulesAndJim</t>
  </si>
  <si>
    <t>TheSilentSouls</t>
  </si>
  <si>
    <t>GodzillaKingOfTheMonsters2019</t>
  </si>
  <si>
    <t>IceColdInAlex</t>
  </si>
  <si>
    <t>RadarSecretService</t>
  </si>
  <si>
    <t>TwentyEightMinuteEpic</t>
  </si>
  <si>
    <t>HoldingTheMan</t>
  </si>
  <si>
    <t>MemphisBelle</t>
  </si>
  <si>
    <t>TheNightOfTheGrizzly</t>
  </si>
  <si>
    <t>TheHouseOnSororityRow</t>
  </si>
  <si>
    <t>SixShooter</t>
  </si>
  <si>
    <t>TragedyGirls</t>
  </si>
  <si>
    <t>TheAmericanFriend</t>
  </si>
  <si>
    <t>JesusOfMontreal</t>
  </si>
  <si>
    <t>LaHaine</t>
  </si>
  <si>
    <t>AUnitedKingdom</t>
  </si>
  <si>
    <t>TheForsaken</t>
  </si>
  <si>
    <t>TheCowboys</t>
  </si>
  <si>
    <t>Bound2015</t>
  </si>
  <si>
    <t>FleshAndBlood</t>
  </si>
  <si>
    <t>Gifted</t>
  </si>
  <si>
    <t>Snuff102</t>
  </si>
  <si>
    <t>Versus</t>
  </si>
  <si>
    <t>TheTuxedo</t>
  </si>
  <si>
    <t>TheLeagueOfExtraordinaryGentlemen</t>
  </si>
  <si>
    <t>Husk</t>
  </si>
  <si>
    <t>AboutSchmidt</t>
  </si>
  <si>
    <t>MyGirl</t>
  </si>
  <si>
    <t>LuckyStar</t>
  </si>
  <si>
    <t>TheShapeOfThingsToCome</t>
  </si>
  <si>
    <t>Chopper</t>
  </si>
  <si>
    <t>TheOrder</t>
  </si>
  <si>
    <t>TheSkeptic</t>
  </si>
  <si>
    <t>ANightAtTheMovies</t>
  </si>
  <si>
    <t>RealGenius</t>
  </si>
  <si>
    <t>BlackDeath</t>
  </si>
  <si>
    <t>Monster</t>
  </si>
  <si>
    <t>SuperheroMovie</t>
  </si>
  <si>
    <t>PlayItAgainSam</t>
  </si>
  <si>
    <t>TheGoonies</t>
  </si>
  <si>
    <t>TheMatrixRevolutions</t>
  </si>
  <si>
    <t>AliceInMurderland</t>
  </si>
  <si>
    <t>Click</t>
  </si>
  <si>
    <t>Wimbledon</t>
  </si>
  <si>
    <t>Sneakers</t>
  </si>
  <si>
    <t>AnatomyOfAMurder</t>
  </si>
  <si>
    <t>RockNRolla</t>
  </si>
  <si>
    <t>AVeryLongEngagement</t>
  </si>
  <si>
    <t>AGoodDayToDieHard</t>
  </si>
  <si>
    <t>MichaelJacksonsGhosts</t>
  </si>
  <si>
    <t>TheCurseOfQuonGwon</t>
  </si>
  <si>
    <t>TheWarLord</t>
  </si>
  <si>
    <t>BeverlyHillsCop</t>
  </si>
  <si>
    <t>CelineAndJulieGoBoating</t>
  </si>
  <si>
    <t>ClearHistory</t>
  </si>
  <si>
    <t>TheMonsterThatChallengedTheWorld</t>
  </si>
  <si>
    <t>WonderBoys</t>
  </si>
  <si>
    <t>KullTheConqueror</t>
  </si>
  <si>
    <t>TheWoods</t>
  </si>
  <si>
    <t>Jasminum</t>
  </si>
  <si>
    <t>BeautifulCreatures</t>
  </si>
  <si>
    <t>StarTrekIITheWrathOfKhan</t>
  </si>
  <si>
    <t>ClearAndPresentDanger</t>
  </si>
  <si>
    <t>BunnyAndTheBull</t>
  </si>
  <si>
    <t>DreamHouse</t>
  </si>
  <si>
    <t>BurnNoticeTheFallOfSamAxe</t>
  </si>
  <si>
    <t>TheProdigy2019</t>
  </si>
  <si>
    <t>FunnyGames</t>
  </si>
  <si>
    <t>TheDiscreetCharmOfTheBourgeoisie</t>
  </si>
  <si>
    <t>Elysium</t>
  </si>
  <si>
    <t>CandymanDayOfTheDead</t>
  </si>
  <si>
    <t>Swindle</t>
  </si>
  <si>
    <t>DaughtersOfDarkness</t>
  </si>
  <si>
    <t>TheLandBeyondTheSunset</t>
  </si>
  <si>
    <t>AssassinationGames</t>
  </si>
  <si>
    <t>NearDark</t>
  </si>
  <si>
    <t>TheTailorOfPanama</t>
  </si>
  <si>
    <t>OnMoonlightBay</t>
  </si>
  <si>
    <t>TheParentTrap1961</t>
  </si>
  <si>
    <t>TheExterminatingAngel</t>
  </si>
  <si>
    <t>KidsInAmerica</t>
  </si>
  <si>
    <t>Neverwas</t>
  </si>
  <si>
    <t>ThePerfectStorm</t>
  </si>
  <si>
    <t>Anatomy2</t>
  </si>
  <si>
    <t>NewYearsEvil</t>
  </si>
  <si>
    <t>OneHundredAndTwentySevenHours</t>
  </si>
  <si>
    <t>The39Steps1935</t>
  </si>
  <si>
    <t>TheFallOfTheHouseOfUsher1928France</t>
  </si>
  <si>
    <t>TermsOfEndearment</t>
  </si>
  <si>
    <t>Litalien</t>
  </si>
  <si>
    <t>Kairo</t>
  </si>
  <si>
    <t>TheDoors1991</t>
  </si>
  <si>
    <t>InspectorGadget</t>
  </si>
  <si>
    <t>TheDescentPart2</t>
  </si>
  <si>
    <t>CoalMinersDaughter</t>
  </si>
  <si>
    <t>FromParisWithLove</t>
  </si>
  <si>
    <t>AngProbinsyano</t>
  </si>
  <si>
    <t>TouchOfEvil</t>
  </si>
  <si>
    <t>TheDawnsHereAreQuiet</t>
  </si>
  <si>
    <t>TheSingularityIsNear</t>
  </si>
  <si>
    <t>DannyTheDog</t>
  </si>
  <si>
    <t>ColdPrey</t>
  </si>
  <si>
    <t>Wishmaster3BeyondTheGatesOfHell</t>
  </si>
  <si>
    <t>TheBigLebowski</t>
  </si>
  <si>
    <t>OSS117</t>
  </si>
  <si>
    <t>ReturnOfTheLivingDead</t>
  </si>
  <si>
    <t>WrongTurn4BloodyBeginnings</t>
  </si>
  <si>
    <t>AssaultOnAQueen</t>
  </si>
  <si>
    <t>TopsyTurvy</t>
  </si>
  <si>
    <t>Onmyoji</t>
  </si>
  <si>
    <t>MabelsBlunder</t>
  </si>
  <si>
    <t>ALeagueOfTheirOwn</t>
  </si>
  <si>
    <t>Vampyr</t>
  </si>
  <si>
    <t>TheDarkestDawn</t>
  </si>
  <si>
    <t>LordsOfChaos</t>
  </si>
  <si>
    <t>OneNightStand1997</t>
  </si>
  <si>
    <t>CrowsZero</t>
  </si>
  <si>
    <t>FollowThatCamel</t>
  </si>
  <si>
    <t>BootHill</t>
  </si>
  <si>
    <t>Uninvited1988</t>
  </si>
  <si>
    <t>Hoodlum</t>
  </si>
  <si>
    <t>Priest1994</t>
  </si>
  <si>
    <t>Torment</t>
  </si>
  <si>
    <t>ConfessionsOfASeries</t>
  </si>
  <si>
    <t>LeDoulos</t>
  </si>
  <si>
    <t>MrsWinterbourne</t>
  </si>
  <si>
    <t>ANightmareOnElmStreetPart2FreddysRevenge</t>
  </si>
  <si>
    <t>PrinceOfTheCity</t>
  </si>
  <si>
    <t>TheWonderfulIceCreamSuit</t>
  </si>
  <si>
    <t>AlvinAndTheChipmunks</t>
  </si>
  <si>
    <t>Cooties</t>
  </si>
  <si>
    <t>WheresPoppa</t>
  </si>
  <si>
    <t>TheContender</t>
  </si>
  <si>
    <t>Her</t>
  </si>
  <si>
    <t>AuHasardBalthazar</t>
  </si>
  <si>
    <t>ManInTheWilderness</t>
  </si>
  <si>
    <t>LoveLetters</t>
  </si>
  <si>
    <t>HollywoodOnTrial</t>
  </si>
  <si>
    <t>TheHateUGive</t>
  </si>
  <si>
    <t>WomanInBlackAngelOfDeath</t>
  </si>
  <si>
    <t>Masterminds2016</t>
  </si>
  <si>
    <t>IntolerableCruelty</t>
  </si>
  <si>
    <t>ZombiesZombiesZombies</t>
  </si>
  <si>
    <t>AboveTheLaw</t>
  </si>
  <si>
    <t>TheNakedSpur</t>
  </si>
  <si>
    <t>Overlord1975</t>
  </si>
  <si>
    <t>EddieAndTheCruisers</t>
  </si>
  <si>
    <t>TheReaping</t>
  </si>
  <si>
    <t>WalkHard</t>
  </si>
  <si>
    <t>RunawayBride</t>
  </si>
  <si>
    <t>HyakujuuSentaiGaorangerVsSuperSentai</t>
  </si>
  <si>
    <t>PrincessYangKweiFei</t>
  </si>
  <si>
    <t>Repulsion</t>
  </si>
  <si>
    <t>HoneyIShrunkTheKids</t>
  </si>
  <si>
    <t>Hitch</t>
  </si>
  <si>
    <t>Comic8</t>
  </si>
  <si>
    <t>PrettyMaidsAllInARow</t>
  </si>
  <si>
    <t>Awake</t>
  </si>
  <si>
    <t>CitySlickers</t>
  </si>
  <si>
    <t>SidewalkStories</t>
  </si>
  <si>
    <t>TheAsphaltJungle</t>
  </si>
  <si>
    <t>Gintama</t>
  </si>
  <si>
    <t>UnbelievableAdventuresOfItaliansInRussia</t>
  </si>
  <si>
    <t>HerculesAgainstTheMoonMen</t>
  </si>
  <si>
    <t>Flipped</t>
  </si>
  <si>
    <t>Dolls</t>
  </si>
  <si>
    <t>TheComedyOfTerrors</t>
  </si>
  <si>
    <t>CaveOfForgottenDreams</t>
  </si>
  <si>
    <t>RoadToMorocco</t>
  </si>
  <si>
    <t>YouWereNeverReallyHere</t>
  </si>
  <si>
    <t>AGunForGeorge</t>
  </si>
  <si>
    <t>NeverLookAway</t>
  </si>
  <si>
    <t>ShadowOfADoubt</t>
  </si>
  <si>
    <t>GetCrazy</t>
  </si>
  <si>
    <t>TheMuppetMusiciansOfBremen</t>
  </si>
  <si>
    <t>ShowdownInLittleTokyo</t>
  </si>
  <si>
    <t>LostAndDelirious</t>
  </si>
  <si>
    <t>AnnaKarenina1935</t>
  </si>
  <si>
    <t>ConanTheBarbarian1982</t>
  </si>
  <si>
    <t>TheresNothingOutThere</t>
  </si>
  <si>
    <t>JaraCimrmanLyingSleeping</t>
  </si>
  <si>
    <t>BlueStreak</t>
  </si>
  <si>
    <t>TheManWithTheGoldenArm</t>
  </si>
  <si>
    <t>TheBoysInCompanyC</t>
  </si>
  <si>
    <t>MyNameIsBruce</t>
  </si>
  <si>
    <t>BabyFace</t>
  </si>
  <si>
    <t>DenjiSentaiMegarangerVsCarranger</t>
  </si>
  <si>
    <t>TheFourFeathers</t>
  </si>
  <si>
    <t>WildHorsePhantom</t>
  </si>
  <si>
    <t>HardEight</t>
  </si>
  <si>
    <t>AlongWithTheGodsTheTwoWorlds</t>
  </si>
  <si>
    <t>ChasingAmy</t>
  </si>
  <si>
    <t>TheInbetweeners2</t>
  </si>
  <si>
    <t>TheFightingGeneration</t>
  </si>
  <si>
    <t>TheGunman</t>
  </si>
  <si>
    <t>MagicMikeXXL</t>
  </si>
  <si>
    <t>WildRebels</t>
  </si>
  <si>
    <t>TheKidWhoWouldBeKing</t>
  </si>
  <si>
    <t>DontLoseYourHead</t>
  </si>
  <si>
    <t>MahouSentaiMagirangerTheMovieBrideOfInfershia</t>
  </si>
  <si>
    <t>SpaceSheriffGavanTheMovie</t>
  </si>
  <si>
    <t>TheBullfighters</t>
  </si>
  <si>
    <t>HappinessIsInTheField</t>
  </si>
  <si>
    <t>TheFifthElement</t>
  </si>
  <si>
    <t>Area51</t>
  </si>
  <si>
    <t>Kenau</t>
  </si>
  <si>
    <t>TheChechahcos</t>
  </si>
  <si>
    <t>RazorBladeSmile</t>
  </si>
  <si>
    <t>PrinceValiant1997</t>
  </si>
  <si>
    <t>TimeChasers</t>
  </si>
  <si>
    <t>TheAsthenicSyndrome</t>
  </si>
  <si>
    <t>Intolerance</t>
  </si>
  <si>
    <t>PasDeDeux</t>
  </si>
  <si>
    <t>OperationFinale</t>
  </si>
  <si>
    <t>TalkToHer</t>
  </si>
  <si>
    <t>BlackSheep1996</t>
  </si>
  <si>
    <t>MyAllAmerican</t>
  </si>
  <si>
    <t>TheAmazingSpiderMan2</t>
  </si>
  <si>
    <t>Powder</t>
  </si>
  <si>
    <t>TheColorOfMoney</t>
  </si>
  <si>
    <t>OfficeUprising</t>
  </si>
  <si>
    <t>IfFootmenTireYouWhatWillHorsesDo</t>
  </si>
  <si>
    <t>Kite</t>
  </si>
  <si>
    <t>TheEvilOfFrankenstein</t>
  </si>
  <si>
    <t>ComingToAmerica</t>
  </si>
  <si>
    <t>InAValleyOfViolence</t>
  </si>
  <si>
    <t>WerewolvesOnWheels</t>
  </si>
  <si>
    <t>Gummo</t>
  </si>
  <si>
    <t>KisUykusu</t>
  </si>
  <si>
    <t>RealSteel</t>
  </si>
  <si>
    <t>TheLongestYard</t>
  </si>
  <si>
    <t>Scrooged</t>
  </si>
  <si>
    <t>ABrighterSummerDay</t>
  </si>
  <si>
    <t>Kidnap</t>
  </si>
  <si>
    <t>InABetterWorld</t>
  </si>
  <si>
    <t>Ticker</t>
  </si>
  <si>
    <t>JamesBond</t>
  </si>
  <si>
    <t>SophiesChoice</t>
  </si>
  <si>
    <t>Creed</t>
  </si>
  <si>
    <t>TheWrongBox</t>
  </si>
  <si>
    <t>Crumb</t>
  </si>
  <si>
    <t>BlondeInBlackLeather</t>
  </si>
  <si>
    <t>SantoYBlueDemonContraDraculaYElHombreLobo</t>
  </si>
  <si>
    <t>Tovarich</t>
  </si>
  <si>
    <t>FrenchKiss</t>
  </si>
  <si>
    <t>TheProphecy</t>
  </si>
  <si>
    <t>Warlock1959</t>
  </si>
  <si>
    <t>WeeSing</t>
  </si>
  <si>
    <t>AllAboutLilyChouChou</t>
  </si>
  <si>
    <t>DomesticDisturbance</t>
  </si>
  <si>
    <t>InTime</t>
  </si>
  <si>
    <t>SonOfGodzilla</t>
  </si>
  <si>
    <t>QueenChristina</t>
  </si>
  <si>
    <t>MyBestFriendsWedding</t>
  </si>
  <si>
    <t>Rodan</t>
  </si>
  <si>
    <t>VanishingPoint</t>
  </si>
  <si>
    <t>SleepingBeauty</t>
  </si>
  <si>
    <t>TheFurtherAdventuresOfWaltsFrozenHead</t>
  </si>
  <si>
    <t>Quick</t>
  </si>
  <si>
    <t>Lebanon</t>
  </si>
  <si>
    <t>Krull</t>
  </si>
  <si>
    <t>Cabiria</t>
  </si>
  <si>
    <t>TheViolentYears</t>
  </si>
  <si>
    <t>Thoughtcrimes</t>
  </si>
  <si>
    <t>Raw</t>
  </si>
  <si>
    <t>AmericanDreamz</t>
  </si>
  <si>
    <t>Leprechaun</t>
  </si>
  <si>
    <t>Beetlejuice</t>
  </si>
  <si>
    <t>Denial</t>
  </si>
  <si>
    <t>SoThisIsHarris</t>
  </si>
  <si>
    <t>KingOfHearts</t>
  </si>
  <si>
    <t>FiveFeetApart</t>
  </si>
  <si>
    <t>AtomicBlonde</t>
  </si>
  <si>
    <t>MrWoodcock</t>
  </si>
  <si>
    <t>StreetTrash</t>
  </si>
  <si>
    <t>KissMeDeadly</t>
  </si>
  <si>
    <t>InTheShadowOfTheMoon</t>
  </si>
  <si>
    <t>CaliforniaSplit</t>
  </si>
  <si>
    <t>ToRomeWithLove</t>
  </si>
  <si>
    <t>TheRapture</t>
  </si>
  <si>
    <t>AlienAbduction2014</t>
  </si>
  <si>
    <t>DoctorDolittle</t>
  </si>
  <si>
    <t>HerculesInNewYork</t>
  </si>
  <si>
    <t>TheSoloist</t>
  </si>
  <si>
    <t>TheProducers</t>
  </si>
  <si>
    <t>AllTheTroublesOfTheWorld</t>
  </si>
  <si>
    <t>TheIncredibleArmyOfBrancaleone</t>
  </si>
  <si>
    <t>IGotFiveOnIt</t>
  </si>
  <si>
    <t>DeathToSmoochy</t>
  </si>
  <si>
    <t>Aftermath</t>
  </si>
  <si>
    <t>LAvventura</t>
  </si>
  <si>
    <t>T34</t>
  </si>
  <si>
    <t>TheIntervention1968</t>
  </si>
  <si>
    <t>TheMarkOfZorro</t>
  </si>
  <si>
    <t>IAmAFugitiveFromAChainGang</t>
  </si>
  <si>
    <t>TheFactsInTheCaseOfMisterHollow</t>
  </si>
  <si>
    <t>GingerSnaps</t>
  </si>
  <si>
    <t>TheRing</t>
  </si>
  <si>
    <t>YoungGunsII</t>
  </si>
  <si>
    <t>Untraceable</t>
  </si>
  <si>
    <t>TheReturnOfTheMusketeers</t>
  </si>
  <si>
    <t>Series7TheContenders</t>
  </si>
  <si>
    <t>The39Steps2008</t>
  </si>
  <si>
    <t>CagedHeat</t>
  </si>
  <si>
    <t>TerminatorDarkFate</t>
  </si>
  <si>
    <t>Pixels</t>
  </si>
  <si>
    <t>WildTales</t>
  </si>
  <si>
    <t>HouseOfWax1953</t>
  </si>
  <si>
    <t>KingKongLives</t>
  </si>
  <si>
    <t>BoxedIn</t>
  </si>
  <si>
    <t>ThreeOClockHigh</t>
  </si>
  <si>
    <t>TheChildren</t>
  </si>
  <si>
    <t>TheNeighbor</t>
  </si>
  <si>
    <t>LordOfTears</t>
  </si>
  <si>
    <t>MuppetsFromSpace</t>
  </si>
  <si>
    <t>CarryOn</t>
  </si>
  <si>
    <t>Fyre</t>
  </si>
  <si>
    <t>AmericanUltra</t>
  </si>
  <si>
    <t>ThoroughlyModernMillie</t>
  </si>
  <si>
    <t>Pharaoh</t>
  </si>
  <si>
    <t>TheMysterians</t>
  </si>
  <si>
    <t>JeanneDielman23QuaiDuCommerce1080Bruxelles</t>
  </si>
  <si>
    <t>TheDeadDontDie</t>
  </si>
  <si>
    <t>ThePrincessSwitch</t>
  </si>
  <si>
    <t>TheWind2018</t>
  </si>
  <si>
    <t>TheBirdWithTheCrystalPlumage</t>
  </si>
  <si>
    <t>TheSquawMan</t>
  </si>
  <si>
    <t>Legend2015</t>
  </si>
  <si>
    <t>TheSlipperAndTheRose</t>
  </si>
  <si>
    <t>Tremors6AColdDayInHell</t>
  </si>
  <si>
    <t>Life2017</t>
  </si>
  <si>
    <t>Dummy</t>
  </si>
  <si>
    <t>StonehearstAsylum</t>
  </si>
  <si>
    <t>TheBurbs</t>
  </si>
  <si>
    <t>Urge</t>
  </si>
  <si>
    <t>TheFall</t>
  </si>
  <si>
    <t>SlaveWidow</t>
  </si>
  <si>
    <t>CruelAndUnusual</t>
  </si>
  <si>
    <t>XMenTheLastStand</t>
  </si>
  <si>
    <t>WallStreet</t>
  </si>
  <si>
    <t>InWhichWeServe</t>
  </si>
  <si>
    <t>GeorgeWashingtonSleptHere</t>
  </si>
  <si>
    <t>SchoolTies</t>
  </si>
  <si>
    <t>ShallowHal</t>
  </si>
  <si>
    <t>KamenRiderEightRidersVsGalaxyKing</t>
  </si>
  <si>
    <t>HawkTheSlayer</t>
  </si>
  <si>
    <t>TheLostSkeletonOfCadavra</t>
  </si>
  <si>
    <t>GodzillaKingOfTheMonsters1956</t>
  </si>
  <si>
    <t>ToCatchAYeti</t>
  </si>
  <si>
    <t>Paisan</t>
  </si>
  <si>
    <t>CafeSetareh</t>
  </si>
  <si>
    <t>Innerspace</t>
  </si>
  <si>
    <t>TheTrollHunter</t>
  </si>
  <si>
    <t>ReturnOfTheLivingDeadRaveToTheGrave</t>
  </si>
  <si>
    <t>Advantageous</t>
  </si>
  <si>
    <t>TheGuyFromHarlem</t>
  </si>
  <si>
    <t>TheEvidenceOfTheFilm</t>
  </si>
  <si>
    <t>TheLivesOfOthers</t>
  </si>
  <si>
    <t>ThirdFingerLeftHand</t>
  </si>
  <si>
    <t>Sabotage1936</t>
  </si>
  <si>
    <t>WarlockTheArmageddon</t>
  </si>
  <si>
    <t>DaddysLittleGirls</t>
  </si>
  <si>
    <t>EastWest</t>
  </si>
  <si>
    <t>TheWreckingCrew</t>
  </si>
  <si>
    <t>WhoKilledTheElectricCar</t>
  </si>
  <si>
    <t>PokerNight</t>
  </si>
  <si>
    <t>SoIMarriedAnAxeMurderer</t>
  </si>
  <si>
    <t>ACanterburyTale</t>
  </si>
  <si>
    <t>SawVI</t>
  </si>
  <si>
    <t>HeneralLuna</t>
  </si>
  <si>
    <t>Libel</t>
  </si>
  <si>
    <t>Damage</t>
  </si>
  <si>
    <t>BreakfastOnPluto</t>
  </si>
  <si>
    <t>TheDisasterArtist</t>
  </si>
  <si>
    <t>DeathProof</t>
  </si>
  <si>
    <t>HomeMovie</t>
  </si>
  <si>
    <t>NakedWeapon</t>
  </si>
  <si>
    <t>ANightToDismember</t>
  </si>
  <si>
    <t>Axe</t>
  </si>
  <si>
    <t>TheDarkMaidens</t>
  </si>
  <si>
    <t>TheGrandIllusion</t>
  </si>
  <si>
    <t>Xtro</t>
  </si>
  <si>
    <t>BulletToTheHead</t>
  </si>
  <si>
    <t>HuntingHumans</t>
  </si>
  <si>
    <t>Hugo</t>
  </si>
  <si>
    <t>MoronFiveAndTheCryingLady</t>
  </si>
  <si>
    <t>DeathNoteSeries</t>
  </si>
  <si>
    <t>TheKillingOfJohnLennon</t>
  </si>
  <si>
    <t>VictorFrankenstein</t>
  </si>
  <si>
    <t>Repast</t>
  </si>
  <si>
    <t>TheDoll</t>
  </si>
  <si>
    <t>AtlanticCity</t>
  </si>
  <si>
    <t>Friendship</t>
  </si>
  <si>
    <t>JohnnyEnglish</t>
  </si>
  <si>
    <t>NewKids</t>
  </si>
  <si>
    <t>Flyboys</t>
  </si>
  <si>
    <t>BrokedownPalace</t>
  </si>
  <si>
    <t>SubjectTwo</t>
  </si>
  <si>
    <t>AStreetcarNamedDesire</t>
  </si>
  <si>
    <t>Beowulf1999</t>
  </si>
  <si>
    <t>DontSayAWord</t>
  </si>
  <si>
    <t>DengekiSentaiChangeman2</t>
  </si>
  <si>
    <t>TheSeeker</t>
  </si>
  <si>
    <t>TheThreeStooges</t>
  </si>
  <si>
    <t>SomethingNew1920</t>
  </si>
  <si>
    <t>TheBourneSupremacy</t>
  </si>
  <si>
    <t>GulliversTravels2010</t>
  </si>
  <si>
    <t>TheCannibalInTheJungle</t>
  </si>
  <si>
    <t>FastTimesAtRidgemontHigh</t>
  </si>
  <si>
    <t>TheChaser</t>
  </si>
  <si>
    <t>DaddyDayCare</t>
  </si>
  <si>
    <t>TheMatingHabitsOfTheEarthboundHuman</t>
  </si>
  <si>
    <t>SmallSoldiers</t>
  </si>
  <si>
    <t>FunnyMan</t>
  </si>
  <si>
    <t>SilverLiningsPlaybook</t>
  </si>
  <si>
    <t>LawrenceOfArabia</t>
  </si>
  <si>
    <t>Flightplan</t>
  </si>
  <si>
    <t>MyFavoriteBlonde</t>
  </si>
  <si>
    <t>TheDisappointmentsRoom</t>
  </si>
  <si>
    <t>TheShore</t>
  </si>
  <si>
    <t>QuezonsGame</t>
  </si>
  <si>
    <t>SavingChristmas</t>
  </si>
  <si>
    <t>Arachnia</t>
  </si>
  <si>
    <t>BeingElmoAPuppeteersJourney</t>
  </si>
  <si>
    <t>Arachnophobia</t>
  </si>
  <si>
    <t>MaVieEnRose</t>
  </si>
  <si>
    <t>TheRedBalloon</t>
  </si>
  <si>
    <t>TheEagle1925</t>
  </si>
  <si>
    <t>ExtremeDays</t>
  </si>
  <si>
    <t>BlackPanther2018</t>
  </si>
  <si>
    <t>Siren2010</t>
  </si>
  <si>
    <t>WelcomeToWoopWoop</t>
  </si>
  <si>
    <t>LovelyMolly</t>
  </si>
  <si>
    <t>ThePhantomMenace</t>
  </si>
  <si>
    <t>CharliesAngels2000</t>
  </si>
  <si>
    <t>JasonX</t>
  </si>
  <si>
    <t>WorldWarThree</t>
  </si>
  <si>
    <t>RandomHarvest</t>
  </si>
  <si>
    <t>StruckByLightning</t>
  </si>
  <si>
    <t>WhyHim</t>
  </si>
  <si>
    <t>Antichrist</t>
  </si>
  <si>
    <t>AnAmericanWerewolfInLondon</t>
  </si>
  <si>
    <t>SawII</t>
  </si>
  <si>
    <t>RenaissanceMan</t>
  </si>
  <si>
    <t>DarlingLili</t>
  </si>
  <si>
    <t>TheDayAfter</t>
  </si>
  <si>
    <t>TheLongGoodbye</t>
  </si>
  <si>
    <t>MyBestFriendIsAVampire</t>
  </si>
  <si>
    <t>TheBeastOfWar</t>
  </si>
  <si>
    <t>OnlyAngelsHaveWings</t>
  </si>
  <si>
    <t>TwoOfAKind1983</t>
  </si>
  <si>
    <t>HouseOf1000Corpses</t>
  </si>
  <si>
    <t>FootstepsInTheDark</t>
  </si>
  <si>
    <t>AssaultOnPrecinct131976</t>
  </si>
  <si>
    <t>PoeticJustice</t>
  </si>
  <si>
    <t>Dheepan</t>
  </si>
  <si>
    <t>GetOut2017</t>
  </si>
  <si>
    <t>TheHandmaiden</t>
  </si>
  <si>
    <t>SaveTheLastDance</t>
  </si>
  <si>
    <t>SurvivalQuest</t>
  </si>
  <si>
    <t>Singles</t>
  </si>
  <si>
    <t>TheLastLegion</t>
  </si>
  <si>
    <t>DejaVu</t>
  </si>
  <si>
    <t>LucyInTheSky</t>
  </si>
  <si>
    <t>Barfly</t>
  </si>
  <si>
    <t>IWasBornBut</t>
  </si>
  <si>
    <t>Thunderheart</t>
  </si>
  <si>
    <t>AndGodCreatedWoman</t>
  </si>
  <si>
    <t>JuanOfTheDead</t>
  </si>
  <si>
    <t>ThePool</t>
  </si>
  <si>
    <t>LittleWomen1933</t>
  </si>
  <si>
    <t>RockOfAges</t>
  </si>
  <si>
    <t>CardSubjectToChange</t>
  </si>
  <si>
    <t>TheSonsOfKatieElder</t>
  </si>
  <si>
    <t>ImitationOfLife1959</t>
  </si>
  <si>
    <t>AreWeThereYet</t>
  </si>
  <si>
    <t>HouseByTheLake</t>
  </si>
  <si>
    <t>WarriorsOfTerra</t>
  </si>
  <si>
    <t>WithHonors</t>
  </si>
  <si>
    <t>GoneInSixtySeconds2000</t>
  </si>
  <si>
    <t>TheBeastOfYuccaFlats</t>
  </si>
  <si>
    <t>TheLine</t>
  </si>
  <si>
    <t>AttackOfTheKillerTomatoes</t>
  </si>
  <si>
    <t>GoyoAngBatangHeneral</t>
  </si>
  <si>
    <t>Streetdance</t>
  </si>
  <si>
    <t>ChasingLiberty</t>
  </si>
  <si>
    <t>Outpost</t>
  </si>
  <si>
    <t>DarkVictory</t>
  </si>
  <si>
    <t>Goldfinger</t>
  </si>
  <si>
    <t>TheTexasChainSawMassacre</t>
  </si>
  <si>
    <t>TheGoldenFish</t>
  </si>
  <si>
    <t>Jeffrey1995</t>
  </si>
  <si>
    <t>Sorcerers</t>
  </si>
  <si>
    <t>Duplex</t>
  </si>
  <si>
    <t>TheKillers</t>
  </si>
  <si>
    <t>TheLastHouseOnTheLeft</t>
  </si>
  <si>
    <t>KissOfTheDragon</t>
  </si>
  <si>
    <t>FridayThe13thPartVIIIJasonTakesManhattan</t>
  </si>
  <si>
    <t>RoundhayGardenScene</t>
  </si>
  <si>
    <t>ParisJeTAime</t>
  </si>
  <si>
    <t>JudgmentInBerlin</t>
  </si>
  <si>
    <t>Speedy</t>
  </si>
  <si>
    <t>SayAnything</t>
  </si>
  <si>
    <t>TheAnimalKingdom</t>
  </si>
  <si>
    <t>BlackSwan</t>
  </si>
  <si>
    <t>BrooklynsFinest</t>
  </si>
  <si>
    <t>TheTribe</t>
  </si>
  <si>
    <t>WatchingTheDetectives</t>
  </si>
  <si>
    <t>AnotherEarth</t>
  </si>
  <si>
    <t>TheSpyWhoDumpedMe</t>
  </si>
  <si>
    <t>TheThreeMusketeers2011</t>
  </si>
  <si>
    <t>TequilaSunrise</t>
  </si>
  <si>
    <t>TheJungleBook1994</t>
  </si>
  <si>
    <t>HereComeTheGirls</t>
  </si>
  <si>
    <t>Penelope</t>
  </si>
  <si>
    <t>LifeOfAnAmericanFireman</t>
  </si>
  <si>
    <t>Terminator2JudgmenTDay</t>
  </si>
  <si>
    <t>BirdOnAWire</t>
  </si>
  <si>
    <t>Gundala</t>
  </si>
  <si>
    <t>ChildrenOfTheNight</t>
  </si>
  <si>
    <t>MadMaxBeyondThunderdome</t>
  </si>
  <si>
    <t>TheCountryGirl</t>
  </si>
  <si>
    <t>TheBigBoss</t>
  </si>
  <si>
    <t>TheShow</t>
  </si>
  <si>
    <t>LeVieuxFusil</t>
  </si>
  <si>
    <t>EXistenZ</t>
  </si>
  <si>
    <t>GodExistsHerNameIsPetrunija</t>
  </si>
  <si>
    <t>SoulFood</t>
  </si>
  <si>
    <t>TensouSentaiGoseigerEpicOnTheMovie</t>
  </si>
  <si>
    <t>TheManInTheMoon</t>
  </si>
  <si>
    <t>RobotMonster</t>
  </si>
  <si>
    <t>AWalkOnTheMoon</t>
  </si>
  <si>
    <t>ACuriousConjunctionOfCoincidences</t>
  </si>
  <si>
    <t>BloodAndIceCreamTrilogy</t>
  </si>
  <si>
    <t>SnowSteamIron</t>
  </si>
  <si>
    <t>AccidentMan</t>
  </si>
  <si>
    <t>TheRumDiary</t>
  </si>
  <si>
    <t>Tremors5Bloodlines</t>
  </si>
  <si>
    <t>Pokemon</t>
  </si>
  <si>
    <t>NoMoreBaths</t>
  </si>
  <si>
    <t>ChildrenShouldntPlayWithDeadThings</t>
  </si>
  <si>
    <t>Mothra</t>
  </si>
  <si>
    <t>Windigo</t>
  </si>
  <si>
    <t>MarriageItalianStyle</t>
  </si>
  <si>
    <t>Terminus</t>
  </si>
  <si>
    <t>WeAreWhatWeAre</t>
  </si>
  <si>
    <t>TheBoatThatRocked</t>
  </si>
  <si>
    <t>DeadEndDriveIn</t>
  </si>
  <si>
    <t>FrenchFriedVacation</t>
  </si>
  <si>
    <t>ThereItIs</t>
  </si>
  <si>
    <t>ArmorOfGod</t>
  </si>
  <si>
    <t>CharlieStCloud</t>
  </si>
  <si>
    <t>September</t>
  </si>
  <si>
    <t>MemoriesOfMurder</t>
  </si>
  <si>
    <t>TheHobbitTheDesolationOfSmaug</t>
  </si>
  <si>
    <t>InvitationToHell</t>
  </si>
  <si>
    <t>AttackOfTheGiantLeeches</t>
  </si>
  <si>
    <t>TheTexasChainsawMassacre</t>
  </si>
  <si>
    <t>Savageland</t>
  </si>
  <si>
    <t>TheChargeAtFeatherRiver</t>
  </si>
  <si>
    <t>Ted2</t>
  </si>
  <si>
    <t>ColossusAndTheHeadhunters</t>
  </si>
  <si>
    <t>BarcelonaALoveUntold</t>
  </si>
  <si>
    <t>AdAstra</t>
  </si>
  <si>
    <t>TromeoAndJuliet</t>
  </si>
  <si>
    <t>Contact1992</t>
  </si>
  <si>
    <t>TheKillingRoom</t>
  </si>
  <si>
    <t>TheIncredibleHulk</t>
  </si>
  <si>
    <t>Utu</t>
  </si>
  <si>
    <t>ShadowsAndFog</t>
  </si>
  <si>
    <t>Repeaters</t>
  </si>
  <si>
    <t>TheScarecrow</t>
  </si>
  <si>
    <t>KamenRiderRyukiEpisodeFinal</t>
  </si>
  <si>
    <t>TheIntervention</t>
  </si>
  <si>
    <t>ComingHome</t>
  </si>
  <si>
    <t>AlexanderAndTheTerribleHorribleNoGoodVeryBadDay</t>
  </si>
  <si>
    <t>The400Blows</t>
  </si>
  <si>
    <t>BrandedToKill</t>
  </si>
  <si>
    <t>LoveAndHonor</t>
  </si>
  <si>
    <t>DeathMachine</t>
  </si>
  <si>
    <t>TheSuicideTheory</t>
  </si>
  <si>
    <t>TheLonelyGuy</t>
  </si>
  <si>
    <t>EightMile</t>
  </si>
  <si>
    <t>TrulyMadlyDeeply</t>
  </si>
  <si>
    <t>AugustRush</t>
  </si>
  <si>
    <t>TheAssignment1997</t>
  </si>
  <si>
    <t>JacobsLadder</t>
  </si>
  <si>
    <t>TheWitchPartOneSubversion</t>
  </si>
  <si>
    <t>Unbreakable</t>
  </si>
  <si>
    <t>BonCopBadCop</t>
  </si>
  <si>
    <t>SunsetBoulevard</t>
  </si>
  <si>
    <t>Newsies</t>
  </si>
  <si>
    <t>AnotherGayMovie</t>
  </si>
  <si>
    <t>MrVampire</t>
  </si>
  <si>
    <t>TransformersDarkOfTheMoon</t>
  </si>
  <si>
    <t>StardustMemories</t>
  </si>
  <si>
    <t>HeKnowsYoureAlone</t>
  </si>
  <si>
    <t>StartTheRevolutionWithoutMe</t>
  </si>
  <si>
    <t>TheAssociate</t>
  </si>
  <si>
    <t>Gojira</t>
  </si>
  <si>
    <t>TheHuntForRedOctober</t>
  </si>
  <si>
    <t>MotherOfTears</t>
  </si>
  <si>
    <t>SevenFacesOfDrLao</t>
  </si>
  <si>
    <t>TheBigYear</t>
  </si>
  <si>
    <t>JerusalemCountdown</t>
  </si>
  <si>
    <t>TheIndependent</t>
  </si>
  <si>
    <t>TheStoryOfRobinHoodAndHisMerrieMen</t>
  </si>
  <si>
    <t>TheGreatRace</t>
  </si>
  <si>
    <t>NavySEALS</t>
  </si>
  <si>
    <t>Firewall</t>
  </si>
  <si>
    <t>SandsOfIwoJima</t>
  </si>
  <si>
    <t>TheOutlawAndHisWife</t>
  </si>
  <si>
    <t>TheVisitor</t>
  </si>
  <si>
    <t>TheVillain</t>
  </si>
  <si>
    <t>TheGoldOfNaples</t>
  </si>
  <si>
    <t>DillingerEMorto</t>
  </si>
  <si>
    <t>Papillon1973</t>
  </si>
  <si>
    <t>KamenRiderBladeMissingAce</t>
  </si>
  <si>
    <t>Atragon</t>
  </si>
  <si>
    <t>OrangeCounty</t>
  </si>
  <si>
    <t>DetectiveDee</t>
  </si>
  <si>
    <t>TheScarletPimpernel1934</t>
  </si>
  <si>
    <t>TheGrudge</t>
  </si>
  <si>
    <t>TakeShelter</t>
  </si>
  <si>
    <t>GettingEvenWithDad</t>
  </si>
  <si>
    <t>NowYouSeeIt2005</t>
  </si>
  <si>
    <t>Defendor</t>
  </si>
  <si>
    <t>GingerSnapsBackTheBeginning</t>
  </si>
  <si>
    <t>TheSecretLifeOfWalterMitty</t>
  </si>
  <si>
    <t>JourneyToTheWestTheDemonsStrikeBack</t>
  </si>
  <si>
    <t>MiddleOfTheNight</t>
  </si>
  <si>
    <t>TakingWoodstock</t>
  </si>
  <si>
    <t>TheStatueOfLiberty</t>
  </si>
  <si>
    <t>AllIsLost</t>
  </si>
  <si>
    <t>MurderOnTheOrientExpress2017</t>
  </si>
  <si>
    <t>JackTheGiantKiller</t>
  </si>
  <si>
    <t>Mongol</t>
  </si>
  <si>
    <t>TheIrishman</t>
  </si>
  <si>
    <t>Amigo</t>
  </si>
  <si>
    <t>TheWicked</t>
  </si>
  <si>
    <t>Phone</t>
  </si>
  <si>
    <t>IronEagle</t>
  </si>
  <si>
    <t>TheNegroSoldier</t>
  </si>
  <si>
    <t>Colossal</t>
  </si>
  <si>
    <t>CentralIntelligence</t>
  </si>
  <si>
    <t>LaDolceVita</t>
  </si>
  <si>
    <t>AQuietPlace</t>
  </si>
  <si>
    <t>WhenWeFirstMet</t>
  </si>
  <si>
    <t>ABoyAndHisDog</t>
  </si>
  <si>
    <t>TheDesertRats</t>
  </si>
  <si>
    <t>WalkingVengeance</t>
  </si>
  <si>
    <t>BattlefieldEarth</t>
  </si>
  <si>
    <t>ScoobyDooCurseOfTheLakeMonster</t>
  </si>
  <si>
    <t>NinpuuSentaiHurricanegerShushuutoTheMovie</t>
  </si>
  <si>
    <t>NaFiorghael</t>
  </si>
  <si>
    <t>HeavensGate</t>
  </si>
  <si>
    <t>TheFamily</t>
  </si>
  <si>
    <t>BabyDriver</t>
  </si>
  <si>
    <t>Zelig</t>
  </si>
  <si>
    <t>ThrowMommaFromTheTrain</t>
  </si>
  <si>
    <t>TrickRTreat</t>
  </si>
  <si>
    <t>SmettoQuandoVoglioAdHonorem</t>
  </si>
  <si>
    <t>Legend1985</t>
  </si>
  <si>
    <t>Suspiria2018</t>
  </si>
  <si>
    <t>Greetings</t>
  </si>
  <si>
    <t>Icebreaker</t>
  </si>
  <si>
    <t>AndStarringPanchoVillaAsHimself</t>
  </si>
  <si>
    <t>ZombieApocalypse</t>
  </si>
  <si>
    <t>DoTheRightThing</t>
  </si>
  <si>
    <t>MarvelOneShots</t>
  </si>
  <si>
    <t>SilentNightDeadlyNightIIIBetterWatchOut</t>
  </si>
  <si>
    <t>SinceYouWentAway</t>
  </si>
  <si>
    <t>ProblemChild</t>
  </si>
  <si>
    <t>Damnatus</t>
  </si>
  <si>
    <t>TheDesertFox</t>
  </si>
  <si>
    <t>TheYakuza</t>
  </si>
  <si>
    <t>HesJustNotThatIntoYou</t>
  </si>
  <si>
    <t>SatansLittleHelper</t>
  </si>
  <si>
    <t>StrikeCommando</t>
  </si>
  <si>
    <t>TheOx</t>
  </si>
  <si>
    <t>HerbieGoesToMonteCarlo</t>
  </si>
  <si>
    <t>TheBlob1988</t>
  </si>
  <si>
    <t>BladeTrilogy</t>
  </si>
  <si>
    <t>HollywoodHomicide</t>
  </si>
  <si>
    <t>TheGospelAccordingToStMatthew</t>
  </si>
  <si>
    <t>MonstersBall</t>
  </si>
  <si>
    <t>MabelsStrangePredicament</t>
  </si>
  <si>
    <t>Blacula</t>
  </si>
  <si>
    <t>ReturnOfTheLivingDead3</t>
  </si>
  <si>
    <t>Chloe</t>
  </si>
  <si>
    <t>DoraAndTheLostCityOfGold</t>
  </si>
  <si>
    <t>TwistOfFaith</t>
  </si>
  <si>
    <t>TheGreenPastures</t>
  </si>
  <si>
    <t>IntoTheBlue</t>
  </si>
  <si>
    <t>Phenomenon</t>
  </si>
  <si>
    <t>BillyMadison</t>
  </si>
  <si>
    <t>StrangeInvaders</t>
  </si>
  <si>
    <t>ImACyborgButThatsOK</t>
  </si>
  <si>
    <t>Sam</t>
  </si>
  <si>
    <t>TheLoneRanger</t>
  </si>
  <si>
    <t>SevenWaysFromSundown</t>
  </si>
  <si>
    <t>Josie</t>
  </si>
  <si>
    <t>DancesWithWolves</t>
  </si>
  <si>
    <t>CoolCatSavesTheKids</t>
  </si>
  <si>
    <t>TheDeclineOfWesternCivilization</t>
  </si>
  <si>
    <t>TwoOrThreeThingsIKnowAboutHer</t>
  </si>
  <si>
    <t>TheChangeUp</t>
  </si>
  <si>
    <t>Saratoga</t>
  </si>
  <si>
    <t>RoadTrain</t>
  </si>
  <si>
    <t>TheCandidate</t>
  </si>
  <si>
    <t>DayOfTheDead1985</t>
  </si>
  <si>
    <t>Bedazzled2000</t>
  </si>
  <si>
    <t>FantasticVoyage</t>
  </si>
  <si>
    <t>TheFlightOfThePhoenix1965</t>
  </si>
  <si>
    <t>PMO</t>
  </si>
  <si>
    <t>WhiteBimBlackEar</t>
  </si>
  <si>
    <t>Scarface1983</t>
  </si>
  <si>
    <t>ArseneLupin1932</t>
  </si>
  <si>
    <t>FrankAndJesse</t>
  </si>
  <si>
    <t>Siren2016</t>
  </si>
  <si>
    <t>CheaperByTheDozen</t>
  </si>
  <si>
    <t>WhyManCreates</t>
  </si>
  <si>
    <t>MatchPoint</t>
  </si>
  <si>
    <t>IntoTheWild</t>
  </si>
  <si>
    <t>WhenTrumpetsFade</t>
  </si>
  <si>
    <t>Virus</t>
  </si>
  <si>
    <t>DeadAndBuried</t>
  </si>
  <si>
    <t>Syriana</t>
  </si>
  <si>
    <t>TheGodfatherPartII</t>
  </si>
  <si>
    <t>LessThanZero</t>
  </si>
  <si>
    <t>TheMollyMaguires</t>
  </si>
  <si>
    <t>Prometheus</t>
  </si>
  <si>
    <t>Polaroid</t>
  </si>
  <si>
    <t>ManiacCop3BadgeOfSilence</t>
  </si>
  <si>
    <t>SukiyakiWesternDjango</t>
  </si>
  <si>
    <t>Tape407</t>
  </si>
  <si>
    <t>AnAmericanHaunting</t>
  </si>
  <si>
    <t>PiratesOfTheCaribbeanOnStrangerTides</t>
  </si>
  <si>
    <t>MoodBoobs</t>
  </si>
  <si>
    <t>LeadMeAstray</t>
  </si>
  <si>
    <t>WhyDidIGetMarried</t>
  </si>
  <si>
    <t>ConanTheBarbarian2011</t>
  </si>
  <si>
    <t>DaysOfHeaven</t>
  </si>
  <si>
    <t>Judy</t>
  </si>
  <si>
    <t>TheMasterMystery</t>
  </si>
  <si>
    <t>TheManWhoWasntThere1983</t>
  </si>
  <si>
    <t>JMenForever</t>
  </si>
  <si>
    <t>JuDou</t>
  </si>
  <si>
    <t>Doomsday</t>
  </si>
  <si>
    <t>TheAnimal</t>
  </si>
  <si>
    <t>TheLifeAquaticWithSteveZissou</t>
  </si>
  <si>
    <t>TheAlphabetKiller</t>
  </si>
  <si>
    <t>BodyOfEvidence</t>
  </si>
  <si>
    <t>NowhereBoysTheBookOfShadows</t>
  </si>
  <si>
    <t>StElmosFire</t>
  </si>
  <si>
    <t>WyattEarp</t>
  </si>
  <si>
    <t>DarkTouch</t>
  </si>
  <si>
    <t>TheTestamentsOfOneFoldAndOneShepherd</t>
  </si>
  <si>
    <t>WineCountry</t>
  </si>
  <si>
    <t>TheRite</t>
  </si>
  <si>
    <t>FunWithDickAndJane</t>
  </si>
  <si>
    <t>PhantomOfTheParadise</t>
  </si>
  <si>
    <t>HirokinTheLastSamurai</t>
  </si>
  <si>
    <t>TheEliteSquad</t>
  </si>
  <si>
    <t>Sisters2015</t>
  </si>
  <si>
    <t>GodzillaAgainstMechagodzilla</t>
  </si>
  <si>
    <t>ThePoorLittleRichGirl</t>
  </si>
  <si>
    <t>Teorema</t>
  </si>
  <si>
    <t>BerberianSoundStudio</t>
  </si>
  <si>
    <t>PetticoatPlanet</t>
  </si>
  <si>
    <t>TheFinalTerror</t>
  </si>
  <si>
    <t>PastoralToDieInTheCountry</t>
  </si>
  <si>
    <t>TrueRomance</t>
  </si>
  <si>
    <t>OnceUponATimeInHighSchool</t>
  </si>
  <si>
    <t>Pumpkinhead</t>
  </si>
  <si>
    <t>Shadowlands</t>
  </si>
  <si>
    <t>Jumanji</t>
  </si>
  <si>
    <t>GoWest</t>
  </si>
  <si>
    <t>MurderOnTheOrientExpress1974</t>
  </si>
  <si>
    <t>TheKidAndI</t>
  </si>
  <si>
    <t>LettersToJuliet</t>
  </si>
  <si>
    <t>NightOfTheDemon</t>
  </si>
  <si>
    <t>TheSaint1997</t>
  </si>
  <si>
    <t>ShadowOfTheThinMan</t>
  </si>
  <si>
    <t>RedLights</t>
  </si>
  <si>
    <t>MagicInTheMirror</t>
  </si>
  <si>
    <t>ChillFactor</t>
  </si>
  <si>
    <t>SpaceAmoeba</t>
  </si>
  <si>
    <t>HorrorsOfWar</t>
  </si>
  <si>
    <t>StatusUpdate</t>
  </si>
  <si>
    <t>Keanu</t>
  </si>
  <si>
    <t>The3WorldsOfGulliver</t>
  </si>
  <si>
    <t>Marianne</t>
  </si>
  <si>
    <t>TheRulesOfTheGame</t>
  </si>
  <si>
    <t>HiveMind</t>
  </si>
  <si>
    <t>OperationLovebirds</t>
  </si>
  <si>
    <t>TheKidBrother</t>
  </si>
  <si>
    <t>TheOddCouple1968</t>
  </si>
  <si>
    <t>OnceUponATimeInChina</t>
  </si>
  <si>
    <t>GoodbyePorkPie</t>
  </si>
  <si>
    <t>TheCatcher</t>
  </si>
  <si>
    <t>SoYoungSoBad</t>
  </si>
  <si>
    <t>SavingTheTitanic</t>
  </si>
  <si>
    <t>Hackers</t>
  </si>
  <si>
    <t>StakeLand</t>
  </si>
  <si>
    <t>TheProphecy3TheAscent</t>
  </si>
  <si>
    <t>PiratesOfTheCaribbeanDeadMenTellNoTales</t>
  </si>
  <si>
    <t>ThePaper</t>
  </si>
  <si>
    <t>RunawayTrain</t>
  </si>
  <si>
    <t>TheHustler</t>
  </si>
  <si>
    <t>MyFriendIvanLapshin</t>
  </si>
  <si>
    <t>Elevated</t>
  </si>
  <si>
    <t>TheOrator</t>
  </si>
  <si>
    <t>BullDurham</t>
  </si>
  <si>
    <t>DeliveryMan</t>
  </si>
  <si>
    <t>FortMassacre</t>
  </si>
  <si>
    <t>LoneStarStateOfMind</t>
  </si>
  <si>
    <t>TheThompsons</t>
  </si>
  <si>
    <t>BloodyMallory</t>
  </si>
  <si>
    <t>JAKQDengekitaiVsGoranger</t>
  </si>
  <si>
    <t>BadGirl</t>
  </si>
  <si>
    <t>MrMagoo</t>
  </si>
  <si>
    <t>SkyHigh1922</t>
  </si>
  <si>
    <t>BigBully</t>
  </si>
  <si>
    <t>CatalinaCaper</t>
  </si>
  <si>
    <t>DaveMadeAMaze</t>
  </si>
  <si>
    <t>SeparateTables</t>
  </si>
  <si>
    <t>PhaseIV</t>
  </si>
  <si>
    <t>HisGirlFriday</t>
  </si>
  <si>
    <t>DarkCountry</t>
  </si>
  <si>
    <t>College1927</t>
  </si>
  <si>
    <t>FraternityMassacreAtHellIsland</t>
  </si>
  <si>
    <t>HMPulhamEsq</t>
  </si>
  <si>
    <t>DiaryOfALostGirl</t>
  </si>
  <si>
    <t>TheNumbersStation</t>
  </si>
  <si>
    <t>HardCandy</t>
  </si>
  <si>
    <t>SinbadOfTheSevenSeas</t>
  </si>
  <si>
    <t>FrenchCancan</t>
  </si>
  <si>
    <t>NightHunter</t>
  </si>
  <si>
    <t>GoingMyWay</t>
  </si>
  <si>
    <t>SoundEroticism</t>
  </si>
  <si>
    <t>AvengersGrimm</t>
  </si>
  <si>
    <t>TwelveToTheMoon</t>
  </si>
  <si>
    <t>Bombshell</t>
  </si>
  <si>
    <t>PrimalFear</t>
  </si>
  <si>
    <t>TheSitter</t>
  </si>
  <si>
    <t>Prospect</t>
  </si>
  <si>
    <t>Reptilicus</t>
  </si>
  <si>
    <t>ChildsPlay2019</t>
  </si>
  <si>
    <t>Madhouse2004</t>
  </si>
  <si>
    <t>Candy</t>
  </si>
  <si>
    <t>SplendorInTheGrass</t>
  </si>
  <si>
    <t>LadyFrankenstein</t>
  </si>
  <si>
    <t>TheFlintstones</t>
  </si>
  <si>
    <t>LittleFugitive</t>
  </si>
  <si>
    <t>FreezeFrame</t>
  </si>
  <si>
    <t>DuckSoup</t>
  </si>
  <si>
    <t>RickiAndTheFlash</t>
  </si>
  <si>
    <t>VaultOfHorror</t>
  </si>
  <si>
    <t>Cosmopolis</t>
  </si>
  <si>
    <t>BestPlayer</t>
  </si>
  <si>
    <t>OrderNo027</t>
  </si>
  <si>
    <t>ThreeTheHardWay</t>
  </si>
  <si>
    <t>VForVendetta</t>
  </si>
  <si>
    <t>SherlockHolmes2009</t>
  </si>
  <si>
    <t>TrueBeliever</t>
  </si>
  <si>
    <t>PeachBlossomWeepsTearsOfBlood</t>
  </si>
  <si>
    <t>MoonChild</t>
  </si>
  <si>
    <t>FoolsRushIn</t>
  </si>
  <si>
    <t>WrongTurn5Bloodlines</t>
  </si>
  <si>
    <t>Slither</t>
  </si>
  <si>
    <t>ModernTimes</t>
  </si>
  <si>
    <t>ProjectMetalBeast</t>
  </si>
  <si>
    <t>SlowWest</t>
  </si>
  <si>
    <t>Moon</t>
  </si>
  <si>
    <t>TheRoommate</t>
  </si>
  <si>
    <t>WilliamShakespearesRomeoAndJuliet</t>
  </si>
  <si>
    <t>Gremlins2TheNewBatch</t>
  </si>
  <si>
    <t>FridayThe13thPartVANewBeginning</t>
  </si>
  <si>
    <t>ANightToRemember</t>
  </si>
  <si>
    <t>Boa</t>
  </si>
  <si>
    <t>TheYellowHandkerchief</t>
  </si>
  <si>
    <t>NunsOnTheRun</t>
  </si>
  <si>
    <t>UnChienAndalou</t>
  </si>
  <si>
    <t>VanishingTime</t>
  </si>
  <si>
    <t>OHenrysFullHouse</t>
  </si>
  <si>
    <t>TheFamilyStone</t>
  </si>
  <si>
    <t>QueenAndSlim</t>
  </si>
  <si>
    <t>TalesFromTheHood</t>
  </si>
  <si>
    <t>TheTallGuy</t>
  </si>
  <si>
    <t>TheBeastInHeat</t>
  </si>
  <si>
    <t>JusticeLeague2017</t>
  </si>
  <si>
    <t>Spiral</t>
  </si>
  <si>
    <t>TheGreatOutdoors</t>
  </si>
  <si>
    <t>Astro</t>
  </si>
  <si>
    <t>TheCooler</t>
  </si>
  <si>
    <t>DaphneAndVelma</t>
  </si>
  <si>
    <t>WhatsEatingGilbertGrape</t>
  </si>
  <si>
    <t>RomperStomper</t>
  </si>
  <si>
    <t>RoadToHell</t>
  </si>
  <si>
    <t>RobertFrostALoversQuarrelWithTheWorld</t>
  </si>
  <si>
    <t>FriendsWithBenefits</t>
  </si>
  <si>
    <t>StraightUp</t>
  </si>
  <si>
    <t>WhaleRider</t>
  </si>
  <si>
    <t>BlackChristmas1974</t>
  </si>
  <si>
    <t>StopLoss</t>
  </si>
  <si>
    <t>TheBigRedOne</t>
  </si>
  <si>
    <t>ZeroEffect</t>
  </si>
  <si>
    <t>TheInfidel</t>
  </si>
  <si>
    <t>TheStrangers</t>
  </si>
  <si>
    <t>TheCovenant</t>
  </si>
  <si>
    <t>TheSaragossaManuscript</t>
  </si>
  <si>
    <t>EffroyablesJardins</t>
  </si>
  <si>
    <t>Traitor</t>
  </si>
  <si>
    <t>AlDiLaDellaLegge</t>
  </si>
  <si>
    <t>Napoleon</t>
  </si>
  <si>
    <t>HappyEnd</t>
  </si>
  <si>
    <t>HouseIITheSecondStory</t>
  </si>
  <si>
    <t>ShipOfFools</t>
  </si>
  <si>
    <t>TheHunchbackOfNotreDame1956</t>
  </si>
  <si>
    <t>FireDownBelow</t>
  </si>
  <si>
    <t>KillList</t>
  </si>
  <si>
    <t>DoctorDetroit</t>
  </si>
  <si>
    <t>SuperFileteEnBuscaDeLaBeca</t>
  </si>
  <si>
    <t>GetOnUp</t>
  </si>
  <si>
    <t>DogStarMan</t>
  </si>
  <si>
    <t>ThreeDaysOfTheCondor</t>
  </si>
  <si>
    <t>MontyPythonLiveAtTheHollywoodBowl</t>
  </si>
  <si>
    <t>TheMurderMan</t>
  </si>
  <si>
    <t>Yojimbo</t>
  </si>
  <si>
    <t>AnythingElse</t>
  </si>
  <si>
    <t>CharmSchool</t>
  </si>
  <si>
    <t>LibeledLady</t>
  </si>
  <si>
    <t>PublicEnemies</t>
  </si>
  <si>
    <t>StreetsOfFire</t>
  </si>
  <si>
    <t>Gutterballs</t>
  </si>
  <si>
    <t>LaraCroftTombRaider</t>
  </si>
  <si>
    <t>ThisIsNotAMovie</t>
  </si>
  <si>
    <t>BehindTheCandelabra</t>
  </si>
  <si>
    <t>DirtyPrettyThings</t>
  </si>
  <si>
    <t>TiesThatBind2010</t>
  </si>
  <si>
    <t>TheCell</t>
  </si>
  <si>
    <t>MoscowOnTheHudson</t>
  </si>
  <si>
    <t>GetHard</t>
  </si>
  <si>
    <t>Sunny</t>
  </si>
  <si>
    <t>HardBoiled</t>
  </si>
  <si>
    <t>Camila</t>
  </si>
  <si>
    <t>OperationEndgame</t>
  </si>
  <si>
    <t>BlackAndTan</t>
  </si>
  <si>
    <t>Sybil</t>
  </si>
  <si>
    <t>Brimstone</t>
  </si>
  <si>
    <t>BrideOfTheMonster</t>
  </si>
  <si>
    <t>TheMoneyPit</t>
  </si>
  <si>
    <t>LittleNikita</t>
  </si>
  <si>
    <t>BrightLightsBigCity</t>
  </si>
  <si>
    <t>Equinox</t>
  </si>
  <si>
    <t>ShermansMarch</t>
  </si>
  <si>
    <t>BatmanBegins</t>
  </si>
  <si>
    <t>TheProposal</t>
  </si>
  <si>
    <t>MySweetLittleVillage</t>
  </si>
  <si>
    <t>Found</t>
  </si>
  <si>
    <t>LondonHasFallen</t>
  </si>
  <si>
    <t>TheVerdict</t>
  </si>
  <si>
    <t>ZackAndMiriMakeAPorno</t>
  </si>
  <si>
    <t>MyWinnipeg</t>
  </si>
  <si>
    <t>CarryOnDick</t>
  </si>
  <si>
    <t>TheMonster</t>
  </si>
  <si>
    <t>Lonesome</t>
  </si>
  <si>
    <t>BangBoomBang</t>
  </si>
  <si>
    <t>KamenRiderXKamenRiderDriveAndGaimMovieWarFullThrottle</t>
  </si>
  <si>
    <t>Burnt</t>
  </si>
  <si>
    <t>TheManWhoSuedGod</t>
  </si>
  <si>
    <t>Pathogen</t>
  </si>
  <si>
    <t>JohnWickChapter2</t>
  </si>
  <si>
    <t>EvilAngels</t>
  </si>
  <si>
    <t>InternalAffairs</t>
  </si>
  <si>
    <t>ScentOfAWoman</t>
  </si>
  <si>
    <t>Bedazzled1967</t>
  </si>
  <si>
    <t>Inside</t>
  </si>
  <si>
    <t>EmployeeOfTheMonth</t>
  </si>
  <si>
    <t>OurHospitality</t>
  </si>
  <si>
    <t>AllAboutEve</t>
  </si>
  <si>
    <t>TheSunshineBoys</t>
  </si>
  <si>
    <t>Zeiram</t>
  </si>
  <si>
    <t>HellraiserHellworld</t>
  </si>
  <si>
    <t>StuckInLove</t>
  </si>
  <si>
    <t>AmericanPie</t>
  </si>
  <si>
    <t>DrNo</t>
  </si>
  <si>
    <t>Thirst</t>
  </si>
  <si>
    <t>Premonition</t>
  </si>
  <si>
    <t>Oblivion2013</t>
  </si>
  <si>
    <t>TheWorldsGreatestSinner</t>
  </si>
  <si>
    <t>Serpico</t>
  </si>
  <si>
    <t>TheChroniclesOfRiddick</t>
  </si>
  <si>
    <t>LittleSweetheart</t>
  </si>
  <si>
    <t>CarnivalMagic</t>
  </si>
  <si>
    <t>StillAlice</t>
  </si>
  <si>
    <t>NinjaCheerleaders</t>
  </si>
  <si>
    <t>EnterTheDragon</t>
  </si>
  <si>
    <t>IAmJoaquin</t>
  </si>
  <si>
    <t>MyFavoriteWife</t>
  </si>
  <si>
    <t>WetHotAmericanSummer</t>
  </si>
  <si>
    <t>Loving</t>
  </si>
  <si>
    <t>GameNight</t>
  </si>
  <si>
    <t>FugitiveAlien</t>
  </si>
  <si>
    <t>Mosquito</t>
  </si>
  <si>
    <t>DinosaurIsland2014</t>
  </si>
  <si>
    <t>Rabies</t>
  </si>
  <si>
    <t>GoingByeBye</t>
  </si>
  <si>
    <t>BarelyLethal</t>
  </si>
  <si>
    <t>ChildrenOfTheCorn666IsaacsReturn</t>
  </si>
  <si>
    <t>TheTruthAboutCatsAndDogs</t>
  </si>
  <si>
    <t>MadMax1</t>
  </si>
  <si>
    <t>TheLastBroadcast</t>
  </si>
  <si>
    <t>PerfectStranger</t>
  </si>
  <si>
    <t>LetterNeverSent</t>
  </si>
  <si>
    <t>AngelEyes</t>
  </si>
  <si>
    <t>TheProgram</t>
  </si>
  <si>
    <t>HeWasAQuietMan</t>
  </si>
  <si>
    <t>ArthurAndTheInvisibles</t>
  </si>
  <si>
    <t>AGuyNamedJoe</t>
  </si>
  <si>
    <t>ASimpleWish</t>
  </si>
  <si>
    <t>AnatomyOfHell</t>
  </si>
  <si>
    <t>Coffy</t>
  </si>
  <si>
    <t>ThankGodItsFriday</t>
  </si>
  <si>
    <t>TheSacrifice</t>
  </si>
  <si>
    <t>NoGodNoMaster</t>
  </si>
  <si>
    <t>Bandolero1968</t>
  </si>
  <si>
    <t>SpringDreams</t>
  </si>
  <si>
    <t>TheLobster</t>
  </si>
  <si>
    <t>TheCaseOfTheCuriousBride</t>
  </si>
  <si>
    <t>EverybodysFine</t>
  </si>
  <si>
    <t>BlackOrpheus</t>
  </si>
  <si>
    <t>ThePhantomOfTheOpera1983</t>
  </si>
  <si>
    <t>TheDevilsDouble</t>
  </si>
  <si>
    <t>Reborn</t>
  </si>
  <si>
    <t>BrittanyRunsAMarathon</t>
  </si>
  <si>
    <t>AnAdventureInSpaceAndTime</t>
  </si>
  <si>
    <t>DeadNight</t>
  </si>
  <si>
    <t>Catfight</t>
  </si>
  <si>
    <t>TheodoreRex</t>
  </si>
  <si>
    <t>CriesAndWhispers</t>
  </si>
  <si>
    <t>GrudgeMatch</t>
  </si>
  <si>
    <t>DecisionBeforeDawn</t>
  </si>
  <si>
    <t>HowIUnleashedWorldWarII</t>
  </si>
  <si>
    <t>HowToMakeAnAmericanQuilt</t>
  </si>
  <si>
    <t>WickerPark</t>
  </si>
  <si>
    <t>Clue</t>
  </si>
  <si>
    <t>BadSanta2</t>
  </si>
  <si>
    <t>EvesBayou</t>
  </si>
  <si>
    <t>Survivor2015</t>
  </si>
  <si>
    <t>GandarrapiddoTheRevengerSquad</t>
  </si>
  <si>
    <t>SanAndreas</t>
  </si>
  <si>
    <t>TheRavenTrilogy</t>
  </si>
  <si>
    <t>AllCheerleadersDie</t>
  </si>
  <si>
    <t>MiddleMen</t>
  </si>
  <si>
    <t>GarlicIsAsGoodAsTenMothers</t>
  </si>
  <si>
    <t>TheSilentWorld</t>
  </si>
  <si>
    <t>DogSoldiers</t>
  </si>
  <si>
    <t>BrooklynTide</t>
  </si>
  <si>
    <t>StraightToHell</t>
  </si>
  <si>
    <t>Report</t>
  </si>
  <si>
    <t>Fargo</t>
  </si>
  <si>
    <t>TooBigToFail</t>
  </si>
  <si>
    <t>TheMagicSword</t>
  </si>
  <si>
    <t>SonsOfLiberty</t>
  </si>
  <si>
    <t>FatAlbert</t>
  </si>
  <si>
    <t>HellboyIITheGoldenArmy</t>
  </si>
  <si>
    <t>TwoOfUs</t>
  </si>
  <si>
    <t>ThePrivateEyes</t>
  </si>
  <si>
    <t>TheWords</t>
  </si>
  <si>
    <t>Gunmen</t>
  </si>
  <si>
    <t>GriffTheInvisible</t>
  </si>
  <si>
    <t>ThePinkPanther1963</t>
  </si>
  <si>
    <t>TheDebt</t>
  </si>
  <si>
    <t>AdamChaplin</t>
  </si>
  <si>
    <t>Ricochet</t>
  </si>
  <si>
    <t>Hitchcock</t>
  </si>
  <si>
    <t>DeathStopHolocaust</t>
  </si>
  <si>
    <t>GhostFromTheMachine</t>
  </si>
  <si>
    <t>ValleyGirl</t>
  </si>
  <si>
    <t>BlackNarcissus</t>
  </si>
  <si>
    <t>Apocalypse</t>
  </si>
  <si>
    <t>TopperReturns</t>
  </si>
  <si>
    <t>VisitorQ</t>
  </si>
  <si>
    <t>Helium</t>
  </si>
  <si>
    <t>HourOfTheWolf</t>
  </si>
  <si>
    <t>Ebenezer1998</t>
  </si>
  <si>
    <t>KamenRiderXKamenRiderWizardAndFourzeMovieWarUltimatum</t>
  </si>
  <si>
    <t>DeadAndDeader</t>
  </si>
  <si>
    <t>TheTownThatDreadedSundown</t>
  </si>
  <si>
    <t>SantaClaus</t>
  </si>
  <si>
    <t>SlingBlade</t>
  </si>
  <si>
    <t>Gamera3AwakeningOfIrys</t>
  </si>
  <si>
    <t>DoomsdayMachine</t>
  </si>
  <si>
    <t>KamenRiderZO</t>
  </si>
  <si>
    <t>GentlemenOfFortune</t>
  </si>
  <si>
    <t>JusteAvantLaNuit</t>
  </si>
  <si>
    <t>OneWayPassage</t>
  </si>
  <si>
    <t>KumikoTheTreasureHunter</t>
  </si>
  <si>
    <t>ADogsLife</t>
  </si>
  <si>
    <t>TheXFilesIWantToBelieve</t>
  </si>
  <si>
    <t>WhatWeBecome</t>
  </si>
  <si>
    <t>ParisIsBurning</t>
  </si>
  <si>
    <t>TroubleInMind</t>
  </si>
  <si>
    <t>FlowersOfWar</t>
  </si>
  <si>
    <t>Garfield</t>
  </si>
  <si>
    <t>LoneWolfMcQuade</t>
  </si>
  <si>
    <t>TheGrandSeduction</t>
  </si>
  <si>
    <t>ILoveYouToDeath</t>
  </si>
  <si>
    <t>TheMule</t>
  </si>
  <si>
    <t>BiteMeFanboy</t>
  </si>
  <si>
    <t>SerialMom</t>
  </si>
  <si>
    <t>BeautyAndTheBeast2017</t>
  </si>
  <si>
    <t>TheSignal2007</t>
  </si>
  <si>
    <t>TheLifeOfDavidGale</t>
  </si>
  <si>
    <t>BroadwayMelodyOf1936</t>
  </si>
  <si>
    <t>ThisHouseHasPeopleInIt</t>
  </si>
  <si>
    <t>BeginningOfTheEnd</t>
  </si>
  <si>
    <t>DoubleWhoopee</t>
  </si>
  <si>
    <t>FrightNight2011</t>
  </si>
  <si>
    <t>TheCondemned</t>
  </si>
  <si>
    <t>SaloOrThe120DaysOfSodom</t>
  </si>
  <si>
    <t>TheSecretGarden1993</t>
  </si>
  <si>
    <t>IAmLegend</t>
  </si>
  <si>
    <t>DurianDurian</t>
  </si>
  <si>
    <t>Magic</t>
  </si>
  <si>
    <t>TheyDriveByNight</t>
  </si>
  <si>
    <t>TheCarmillaMovie</t>
  </si>
  <si>
    <t>LostContinent</t>
  </si>
  <si>
    <t>HellraiserJudgement</t>
  </si>
  <si>
    <t>DeNoorderlingen</t>
  </si>
  <si>
    <t>DieHard2</t>
  </si>
  <si>
    <t>ThisIs40</t>
  </si>
  <si>
    <t>Selma</t>
  </si>
  <si>
    <t>SiebenZwerge</t>
  </si>
  <si>
    <t>Musudan</t>
  </si>
  <si>
    <t>WhyBeGood</t>
  </si>
  <si>
    <t>TheLastSunset</t>
  </si>
  <si>
    <t>MonaLisaSmile</t>
  </si>
  <si>
    <t>LittleAlvinAndTheMiniMunks</t>
  </si>
  <si>
    <t>PrickUpYourEars</t>
  </si>
  <si>
    <t>FortyDaysAndFortyNights</t>
  </si>
  <si>
    <t>TheLayover</t>
  </si>
  <si>
    <t>UnderTheRomanSky</t>
  </si>
  <si>
    <t>TheKiller</t>
  </si>
  <si>
    <t>OneTwoThree</t>
  </si>
  <si>
    <t>RacingStripes</t>
  </si>
  <si>
    <t>TheBestOfYouth</t>
  </si>
  <si>
    <t>SoundOfMyVoice</t>
  </si>
  <si>
    <t>TheAwakening</t>
  </si>
  <si>
    <t>Hellzapoppin</t>
  </si>
  <si>
    <t>TheExterminatorsOfTheYear3000</t>
  </si>
  <si>
    <t>TheMyth</t>
  </si>
  <si>
    <t>PowersOfTen</t>
  </si>
  <si>
    <t>TwoHundredCigarettes</t>
  </si>
  <si>
    <t>TheDuchess</t>
  </si>
  <si>
    <t>BlackAndWhiteInColor</t>
  </si>
  <si>
    <t>JustBuried</t>
  </si>
  <si>
    <t>TravelingSalesman</t>
  </si>
  <si>
    <t>DirtyLove</t>
  </si>
  <si>
    <t>FlagsOfOurFathers</t>
  </si>
  <si>
    <t>MoscowDoesNotBelieveInTears</t>
  </si>
  <si>
    <t>Little2019</t>
  </si>
  <si>
    <t>TheMerryWidow1925</t>
  </si>
  <si>
    <t>TwentyEightDays</t>
  </si>
  <si>
    <t>TheBigTrail</t>
  </si>
  <si>
    <t>DaiSentaiGoggleFive</t>
  </si>
  <si>
    <t>MissionImpossibleRogueNation</t>
  </si>
  <si>
    <t>Clueless</t>
  </si>
  <si>
    <t>Saaho</t>
  </si>
  <si>
    <t>TheGreeksHadAWordForThem</t>
  </si>
  <si>
    <t>TheHowardsOfVirginia</t>
  </si>
  <si>
    <t>FridayThe13thTheFinalChapter</t>
  </si>
  <si>
    <t>Swingers</t>
  </si>
  <si>
    <t>Screwballs</t>
  </si>
  <si>
    <t>CountYorga</t>
  </si>
  <si>
    <t>SoYouThinkYoureNotGuilty</t>
  </si>
  <si>
    <t>NothingButTrouble</t>
  </si>
  <si>
    <t>EnPassion</t>
  </si>
  <si>
    <t>NorthFace</t>
  </si>
  <si>
    <t>HarryPotterAndTheGobletOfFire</t>
  </si>
  <si>
    <t>Frida</t>
  </si>
  <si>
    <t>SpaceCamp</t>
  </si>
  <si>
    <t>TheGoddess</t>
  </si>
  <si>
    <t>VelvetGoldmine</t>
  </si>
  <si>
    <t>TheManWhoWouldBeKing</t>
  </si>
  <si>
    <t>AssassinsCreed2016</t>
  </si>
  <si>
    <t>Terminator3RiseOfTheMachines</t>
  </si>
  <si>
    <t>TheNewSpirit</t>
  </si>
  <si>
    <t>FinalDestination4</t>
  </si>
  <si>
    <t>NineMonths</t>
  </si>
  <si>
    <t>Flubber</t>
  </si>
  <si>
    <t>Quarantine</t>
  </si>
  <si>
    <t>UnitedPassions</t>
  </si>
  <si>
    <t>LakePlacidVsAnaconda</t>
  </si>
  <si>
    <t>KinDzaDza</t>
  </si>
  <si>
    <t>TheLoveWitch</t>
  </si>
  <si>
    <t>ThePrincessBride</t>
  </si>
  <si>
    <t>HoratioHornblower</t>
  </si>
  <si>
    <t>Forbidden1932</t>
  </si>
  <si>
    <t>Serenity</t>
  </si>
  <si>
    <t>DennisTheMenaceDinosaurHunter</t>
  </si>
  <si>
    <t>TheRuins</t>
  </si>
  <si>
    <t>RobinHoodMenInTights</t>
  </si>
  <si>
    <t>MagicCamp</t>
  </si>
  <si>
    <t>SnowWhiteAndTheThreeStooges</t>
  </si>
  <si>
    <t>TheFuture</t>
  </si>
  <si>
    <t>CantStopTheMusic</t>
  </si>
  <si>
    <t>TheBookOfRevelation</t>
  </si>
  <si>
    <t>TheWarpedOnes</t>
  </si>
  <si>
    <t>CloselyWatchedTrains</t>
  </si>
  <si>
    <t>FromTheLifeOfTheMarionettes</t>
  </si>
  <si>
    <t>DesHommesEtDesDieux</t>
  </si>
  <si>
    <t>ThePerfection</t>
  </si>
  <si>
    <t>RoboCop3</t>
  </si>
  <si>
    <t>Braindead</t>
  </si>
  <si>
    <t>OneOfOurAircraftIsMissing</t>
  </si>
  <si>
    <t>Akunin</t>
  </si>
  <si>
    <t>MyBrilliantCareer</t>
  </si>
  <si>
    <t>Intouchables</t>
  </si>
  <si>
    <t>ThirteenWomen</t>
  </si>
  <si>
    <t>AlienNation</t>
  </si>
  <si>
    <t>Cliffhanger</t>
  </si>
  <si>
    <t>TheGreenButchers</t>
  </si>
  <si>
    <t>Arena1953</t>
  </si>
  <si>
    <t>TheWar</t>
  </si>
  <si>
    <t>InOldChicago</t>
  </si>
  <si>
    <t>BedtimeForBonzo</t>
  </si>
  <si>
    <t>SuzhouRiver</t>
  </si>
  <si>
    <t>BurkeAndHare</t>
  </si>
  <si>
    <t>BlackKnight</t>
  </si>
  <si>
    <t>TheStoryOfTheKellyGang</t>
  </si>
  <si>
    <t>Salesman</t>
  </si>
  <si>
    <t>KissLovesYou</t>
  </si>
  <si>
    <t>TheRoadToWellville</t>
  </si>
  <si>
    <t>TooFatTooFurious</t>
  </si>
  <si>
    <t>TheLegendOfBoggyCreek</t>
  </si>
  <si>
    <t>TheBestOffer</t>
  </si>
  <si>
    <t>CrimeOfTheAge</t>
  </si>
  <si>
    <t>LChangeTheWorld</t>
  </si>
  <si>
    <t>TheIncredibleShrinkingMan</t>
  </si>
  <si>
    <t>Joshua</t>
  </si>
  <si>
    <t>Nightmare</t>
  </si>
  <si>
    <t>JoyRide2DeadAhead</t>
  </si>
  <si>
    <t>AnAutumnAfternoon</t>
  </si>
  <si>
    <t>PierrotLeFou</t>
  </si>
  <si>
    <t>CopLand</t>
  </si>
  <si>
    <t>BlackMamaWhiteMama</t>
  </si>
  <si>
    <t>SweetMovie</t>
  </si>
  <si>
    <t>Tampopo</t>
  </si>
  <si>
    <t>TheAnnunciation</t>
  </si>
  <si>
    <t>Catwoman</t>
  </si>
  <si>
    <t>BloodsuckingFreaks</t>
  </si>
  <si>
    <t>Shocker</t>
  </si>
  <si>
    <t>DomHemingway</t>
  </si>
  <si>
    <t>TheUnholyThree</t>
  </si>
  <si>
    <t>Clean</t>
  </si>
  <si>
    <t>LesMiserables1998</t>
  </si>
  <si>
    <t>Captivity</t>
  </si>
  <si>
    <t>GettTheTrialOfVivianeAmsalem</t>
  </si>
  <si>
    <t>ShandraTheJungleGirl</t>
  </si>
  <si>
    <t>InTheNameOfTheKing3LastMission</t>
  </si>
  <si>
    <t>Vigilante</t>
  </si>
  <si>
    <t>TheFirstDeadlySin</t>
  </si>
  <si>
    <t>TrafficInSouls</t>
  </si>
  <si>
    <t>TheManInTheGlassBooth</t>
  </si>
  <si>
    <t>TheEmpireStrikesBack</t>
  </si>
  <si>
    <t>AFaceInTheCrowd</t>
  </si>
  <si>
    <t>ErnestPWorrell</t>
  </si>
  <si>
    <t>RedState</t>
  </si>
  <si>
    <t>DaddyDayCamp</t>
  </si>
  <si>
    <t>ShutIn</t>
  </si>
  <si>
    <t>HatchingPete</t>
  </si>
  <si>
    <t>Deafula</t>
  </si>
  <si>
    <t>Manborg</t>
  </si>
  <si>
    <t>TheBubble</t>
  </si>
  <si>
    <t>AndyWarholsBad</t>
  </si>
  <si>
    <t>SecretHonor</t>
  </si>
  <si>
    <t>AliceInWonderland2010</t>
  </si>
  <si>
    <t>TheMostBeautiful1944</t>
  </si>
  <si>
    <t>TheGoldenCoach</t>
  </si>
  <si>
    <t>PureLuck</t>
  </si>
  <si>
    <t>VarsityBlues</t>
  </si>
  <si>
    <t>TheChinaSyndrome</t>
  </si>
  <si>
    <t>AReportOnThePartyAndTheGuests</t>
  </si>
  <si>
    <t>Insidious</t>
  </si>
  <si>
    <t>MyBreakfastWithBlassie</t>
  </si>
  <si>
    <t>FiveGravesToCairo</t>
  </si>
  <si>
    <t>AmericanMovie</t>
  </si>
  <si>
    <t>Barbershop</t>
  </si>
  <si>
    <t>TheLostCoastTapes</t>
  </si>
  <si>
    <t>TheScarOfShame</t>
  </si>
  <si>
    <t>TheAmazingSpiderManSeries</t>
  </si>
  <si>
    <t>Bean</t>
  </si>
  <si>
    <t>MyBigFatGreekWedding</t>
  </si>
  <si>
    <t>ZPG</t>
  </si>
  <si>
    <t>GodzillaVsHedorah</t>
  </si>
  <si>
    <t>NationalSecurity</t>
  </si>
  <si>
    <t>TheNationalShotgun</t>
  </si>
  <si>
    <t>Onibaba</t>
  </si>
  <si>
    <t>TwilightsLastGleaming</t>
  </si>
  <si>
    <t>TheApartment</t>
  </si>
  <si>
    <t>MortalKombatTheMovie</t>
  </si>
  <si>
    <t>StormBoy</t>
  </si>
  <si>
    <t>SleepyHollowHigh</t>
  </si>
  <si>
    <t>MagicMike</t>
  </si>
  <si>
    <t>Buttons</t>
  </si>
  <si>
    <t>BigBadWolves</t>
  </si>
  <si>
    <t>Heat</t>
  </si>
  <si>
    <t>SailorOfTheKing</t>
  </si>
  <si>
    <t>ShriekIfYouKnowWhatIDidLastFridayTheThirteenth</t>
  </si>
  <si>
    <t>Extraterrestre</t>
  </si>
  <si>
    <t>MansFavoriteSport</t>
  </si>
  <si>
    <t>TheIdleClass</t>
  </si>
  <si>
    <t>ManOfTheYear</t>
  </si>
  <si>
    <t>TheAmazingPandaAdventure</t>
  </si>
  <si>
    <t>SoylentGreen</t>
  </si>
  <si>
    <t>Overlord2018</t>
  </si>
  <si>
    <t>Hunger</t>
  </si>
  <si>
    <t>RussianArk</t>
  </si>
  <si>
    <t>NightNurse</t>
  </si>
  <si>
    <t>ItsAWonderfulLife</t>
  </si>
  <si>
    <t>HouseOfFlyingDaggers</t>
  </si>
  <si>
    <t>TheHost</t>
  </si>
  <si>
    <t>UncleSam</t>
  </si>
  <si>
    <t>TheEmperorsNewClothes</t>
  </si>
  <si>
    <t>ChourikiSentaiOhrangerOhreVsKakuranger</t>
  </si>
  <si>
    <t>Twelve</t>
  </si>
  <si>
    <t>ThePresidentsLastBang</t>
  </si>
  <si>
    <t>Resurrection1999</t>
  </si>
  <si>
    <t>Unknown2011</t>
  </si>
  <si>
    <t>Tremors3BackToPerfection</t>
  </si>
  <si>
    <t>HellboundHellraiserII</t>
  </si>
  <si>
    <t>TheInvitation</t>
  </si>
  <si>
    <t>CaptainSabertooth</t>
  </si>
  <si>
    <t>KitKittredgeAnAmericanGirl</t>
  </si>
  <si>
    <t>TortureMoney</t>
  </si>
  <si>
    <t>PiratesOfTheCaribbeanTheCurseOfTheBlackPearl</t>
  </si>
  <si>
    <t>PaulBlartMallCop</t>
  </si>
  <si>
    <t>TheInvisible</t>
  </si>
  <si>
    <t>ScarecrowSlayer</t>
  </si>
  <si>
    <t>TheDevils</t>
  </si>
  <si>
    <t>ExorcistTheBeginning</t>
  </si>
  <si>
    <t>Noah</t>
  </si>
  <si>
    <t>TheBlackScorpion</t>
  </si>
  <si>
    <t>KathAndKimderella</t>
  </si>
  <si>
    <t>TheDevilsCarnivalAlleluia</t>
  </si>
  <si>
    <t>SimonAndTheOaks</t>
  </si>
  <si>
    <t>TheWarOfTheWorlds</t>
  </si>
  <si>
    <t>ReadyPlayerOne2018</t>
  </si>
  <si>
    <t>Bridesmaids</t>
  </si>
  <si>
    <t>OnDrakon</t>
  </si>
  <si>
    <t>StirCrazy</t>
  </si>
  <si>
    <t>NoStringsAttached</t>
  </si>
  <si>
    <t>JoanOfArc</t>
  </si>
  <si>
    <t>LastOfTheWildHorses</t>
  </si>
  <si>
    <t>QAndA</t>
  </si>
  <si>
    <t>RightAtYourDoor</t>
  </si>
  <si>
    <t>TheHuntingParty</t>
  </si>
  <si>
    <t>Looker</t>
  </si>
  <si>
    <t>Fantozzi</t>
  </si>
  <si>
    <t>GeorgyGirl</t>
  </si>
  <si>
    <t>FatalInstinct</t>
  </si>
  <si>
    <t>OnDeadlyGround</t>
  </si>
  <si>
    <t>MissPettigrewLivesForADay</t>
  </si>
  <si>
    <t>BlossomsInTheDust</t>
  </si>
  <si>
    <t>No</t>
  </si>
  <si>
    <t>SamaritanGirl</t>
  </si>
  <si>
    <t>Decasia</t>
  </si>
  <si>
    <t>TheReturner</t>
  </si>
  <si>
    <t>Freejack</t>
  </si>
  <si>
    <t>HongKilDong</t>
  </si>
  <si>
    <t>TheSinisterUrge</t>
  </si>
  <si>
    <t>TheBlackHand</t>
  </si>
  <si>
    <t>RurouniKenshinKyotoInferno</t>
  </si>
  <si>
    <t>GodsAndGenerals</t>
  </si>
  <si>
    <t>TheEvilThatMenDo</t>
  </si>
  <si>
    <t>TheFirstPower</t>
  </si>
  <si>
    <t>DeadAgainInTombstone</t>
  </si>
  <si>
    <t>TheBakerStreetDozen</t>
  </si>
  <si>
    <t>ColdWarII</t>
  </si>
  <si>
    <t>SantaHunters</t>
  </si>
  <si>
    <t>TwoLaneBlacktop</t>
  </si>
  <si>
    <t>MysteryMen</t>
  </si>
  <si>
    <t>TheStarWarsHolidaySpecial</t>
  </si>
  <si>
    <t>ResidentEvilTheFinalChapter</t>
  </si>
  <si>
    <t>Madhouse1974</t>
  </si>
  <si>
    <t>CasinoRoyale2006</t>
  </si>
  <si>
    <t>DeadRingers</t>
  </si>
  <si>
    <t>DeadEnd1937</t>
  </si>
  <si>
    <t>EveOfDestruction</t>
  </si>
  <si>
    <t>TarzanAndHisMate</t>
  </si>
  <si>
    <t>TeddyTheRoughRider</t>
  </si>
  <si>
    <t>GreyGardens</t>
  </si>
  <si>
    <t>HopeAndGlory</t>
  </si>
  <si>
    <t>TheManWhoSoldTheWorld</t>
  </si>
  <si>
    <t>DontMakeWaves</t>
  </si>
  <si>
    <t>FortySevenMetresDown</t>
  </si>
  <si>
    <t>EZMoney</t>
  </si>
  <si>
    <t>AntwoneFisher</t>
  </si>
  <si>
    <t>BitterLake</t>
  </si>
  <si>
    <t>TheBox</t>
  </si>
  <si>
    <t>TheUninvited1944</t>
  </si>
  <si>
    <t>ReturnOfTheJedi</t>
  </si>
  <si>
    <t>TheAfflicted</t>
  </si>
  <si>
    <t>LoveWithTheProperStranger</t>
  </si>
  <si>
    <t>Brainstorm</t>
  </si>
  <si>
    <t>Videodrome</t>
  </si>
  <si>
    <t>RicomincioDaTre</t>
  </si>
  <si>
    <t>TokusouRoboJanperson</t>
  </si>
  <si>
    <t>GreenStreet</t>
  </si>
  <si>
    <t>ACinderellaStory</t>
  </si>
  <si>
    <t>The47Ronin</t>
  </si>
  <si>
    <t>DeadReckoning</t>
  </si>
  <si>
    <t>WhoAmI</t>
  </si>
  <si>
    <t>Avengement</t>
  </si>
  <si>
    <t>NineLives2002</t>
  </si>
  <si>
    <t>TheHoneymoonKillers</t>
  </si>
  <si>
    <t>FindingAltamira</t>
  </si>
  <si>
    <t>Awakenings</t>
  </si>
  <si>
    <t>PulpFiction</t>
  </si>
  <si>
    <t>Texasville</t>
  </si>
  <si>
    <t>GhostStories2017</t>
  </si>
  <si>
    <t>ChildrenOfMen</t>
  </si>
  <si>
    <t>Gomorrah</t>
  </si>
  <si>
    <t>InvisibleInvaders</t>
  </si>
  <si>
    <t>TheLoners</t>
  </si>
  <si>
    <t>SpacePirateCaptainHarlock2013</t>
  </si>
  <si>
    <t>TheDarjeelingLimited</t>
  </si>
  <si>
    <t>TheCrowSalvation</t>
  </si>
  <si>
    <t>KamenRiderKabutoGodSpeedLove</t>
  </si>
  <si>
    <t>DeadHookerInATrunk</t>
  </si>
  <si>
    <t>InTheYearOfThePig</t>
  </si>
  <si>
    <t>Skyline</t>
  </si>
  <si>
    <t>CircusOfFear</t>
  </si>
  <si>
    <t>AliGIndahouse</t>
  </si>
  <si>
    <t>Twixt</t>
  </si>
  <si>
    <t>Network</t>
  </si>
  <si>
    <t>TheOnionMovie</t>
  </si>
  <si>
    <t>Inja</t>
  </si>
  <si>
    <t>Shapeshifter</t>
  </si>
  <si>
    <t>TheFog</t>
  </si>
  <si>
    <t>Malena</t>
  </si>
  <si>
    <t>PrinceOfPersiaTheSandsOfTime</t>
  </si>
  <si>
    <t>DownToEarth</t>
  </si>
  <si>
    <t>Divergent</t>
  </si>
  <si>
    <t>TheDove</t>
  </si>
  <si>
    <t>WinterLight</t>
  </si>
  <si>
    <t>Soulkeeper</t>
  </si>
  <si>
    <t>TinkerTailorSoldierSpy</t>
  </si>
  <si>
    <t>ElAlameinTheLineOfFire</t>
  </si>
  <si>
    <t>BetterLivingThroughChemistry</t>
  </si>
  <si>
    <t>Kuffs</t>
  </si>
  <si>
    <t>TheSalvation</t>
  </si>
  <si>
    <t>TurnerAndHooch</t>
  </si>
  <si>
    <t>UnderTheTree</t>
  </si>
  <si>
    <t>KittyFoyle</t>
  </si>
  <si>
    <t>McFarlandUSA</t>
  </si>
  <si>
    <t>UndercoverBlues</t>
  </si>
  <si>
    <t>Cavalcade</t>
  </si>
  <si>
    <t>PassTheGravy</t>
  </si>
  <si>
    <t>IRobot</t>
  </si>
  <si>
    <t>TrashFire</t>
  </si>
  <si>
    <t>HelloMaryLouPromNightII</t>
  </si>
  <si>
    <t>BobLeFlambeur</t>
  </si>
  <si>
    <t>VanWilder</t>
  </si>
  <si>
    <t>BlondieJohnson</t>
  </si>
  <si>
    <t>ShesAllThat</t>
  </si>
  <si>
    <t>TheAviator</t>
  </si>
  <si>
    <t>TheBigGreen</t>
  </si>
  <si>
    <t>LesChoristes</t>
  </si>
  <si>
    <t>GatorBait</t>
  </si>
  <si>
    <t>TheExorcist</t>
  </si>
  <si>
    <t>RockyII</t>
  </si>
  <si>
    <t>TheBattleOfSanPietro</t>
  </si>
  <si>
    <t>VegasVacation</t>
  </si>
  <si>
    <t>SeventhHeaven</t>
  </si>
  <si>
    <t>LetItRide</t>
  </si>
  <si>
    <t>ZeroMotivation</t>
  </si>
  <si>
    <t>LeGendarmeEnBalade</t>
  </si>
  <si>
    <t>TheGypsyMoths</t>
  </si>
  <si>
    <t>ThePossession</t>
  </si>
  <si>
    <t>DollarsTrilogy</t>
  </si>
  <si>
    <t>FathersDay2011</t>
  </si>
  <si>
    <t>LEnfant</t>
  </si>
  <si>
    <t>Khadak</t>
  </si>
  <si>
    <t>ChristmasInConnecticut</t>
  </si>
  <si>
    <t>TreasureIsland1999</t>
  </si>
  <si>
    <t>TouchOfSatan</t>
  </si>
  <si>
    <t>ThePassionOfJoanOfArc</t>
  </si>
  <si>
    <t>TheGoodTheBadAndTheUgly</t>
  </si>
  <si>
    <t>TheInternship</t>
  </si>
  <si>
    <t>IncidentAtLochNess</t>
  </si>
  <si>
    <t>Fanny</t>
  </si>
  <si>
    <t>SlapShot</t>
  </si>
  <si>
    <t>TheGhostOfYotsuya</t>
  </si>
  <si>
    <t>Fame</t>
  </si>
  <si>
    <t>TheConjuringII</t>
  </si>
  <si>
    <t>JurassicWorldBattleAtBigRock</t>
  </si>
  <si>
    <t>TheFloridaProject</t>
  </si>
  <si>
    <t>MonsoonWedding</t>
  </si>
  <si>
    <t>Nightfall</t>
  </si>
  <si>
    <t>FrozenDays</t>
  </si>
  <si>
    <t>Yamato</t>
  </si>
  <si>
    <t>PatriotsDay</t>
  </si>
  <si>
    <t>AHenInTheWind</t>
  </si>
  <si>
    <t>TheAirIBreathe</t>
  </si>
  <si>
    <t>Foxes</t>
  </si>
  <si>
    <t>Population436</t>
  </si>
  <si>
    <t>AgentForHARM</t>
  </si>
  <si>
    <t>Wanda</t>
  </si>
  <si>
    <t>TwoFacedWoman</t>
  </si>
  <si>
    <t>TheFastAndTheFurious</t>
  </si>
  <si>
    <t>AnInconvenientTruth</t>
  </si>
  <si>
    <t>PaperTowns</t>
  </si>
  <si>
    <t>Frostbite</t>
  </si>
  <si>
    <t>GreyfriarsBobby</t>
  </si>
  <si>
    <t>SuckerPunch</t>
  </si>
  <si>
    <t>WhyDidIGetMarriedToo</t>
  </si>
  <si>
    <t>FourteenPlus</t>
  </si>
  <si>
    <t>StrangeCargo</t>
  </si>
  <si>
    <t>Belle</t>
  </si>
  <si>
    <t>TheForgotten</t>
  </si>
  <si>
    <t>KillingBono</t>
  </si>
  <si>
    <t>PeterPan</t>
  </si>
  <si>
    <t>Stroszek</t>
  </si>
  <si>
    <t>DeadlyAdvice</t>
  </si>
  <si>
    <t>FoulPlay</t>
  </si>
  <si>
    <t>TheFinestHours</t>
  </si>
  <si>
    <t>ThankYouForPlaying</t>
  </si>
  <si>
    <t>FriendsWithMoney</t>
  </si>
  <si>
    <t>WatchOutWereMad</t>
  </si>
  <si>
    <t>HowlingIIITheMarsupials</t>
  </si>
  <si>
    <t>ThePlayhouse</t>
  </si>
  <si>
    <t>RebirthOfMothra2</t>
  </si>
  <si>
    <t>Anchorman2TheLegendContinues</t>
  </si>
  <si>
    <t>ShebaBaby</t>
  </si>
  <si>
    <t>Octopussy</t>
  </si>
  <si>
    <t>JollyRogerMassacreAtCuttersCove</t>
  </si>
  <si>
    <t>Apartment143</t>
  </si>
  <si>
    <t>TwoHands</t>
  </si>
  <si>
    <t>DiamondsOnWheels</t>
  </si>
  <si>
    <t>Anaconda</t>
  </si>
  <si>
    <t>Images</t>
  </si>
  <si>
    <t>TheBattleshipPotemkin</t>
  </si>
  <si>
    <t>Sharknado5GlobalSwarming</t>
  </si>
  <si>
    <t>BendItLikeBeckham</t>
  </si>
  <si>
    <t>Flipper</t>
  </si>
  <si>
    <t>TheBorrowers2011</t>
  </si>
  <si>
    <t>TomJones</t>
  </si>
  <si>
    <t>Session9</t>
  </si>
  <si>
    <t>EyesInTheDark</t>
  </si>
  <si>
    <t>MeanCreek</t>
  </si>
  <si>
    <t>Mirrors</t>
  </si>
  <si>
    <t>TheUnknown</t>
  </si>
  <si>
    <t>AfterLife</t>
  </si>
  <si>
    <t>TheJackal</t>
  </si>
  <si>
    <t>Gandhi</t>
  </si>
  <si>
    <t>Gozu</t>
  </si>
  <si>
    <t>Sunnyside</t>
  </si>
  <si>
    <t>TheCountOfMonteCristo2002</t>
  </si>
  <si>
    <t>TheBurningBed</t>
  </si>
  <si>
    <t>TheUnsuspected</t>
  </si>
  <si>
    <t>MemorialDay</t>
  </si>
  <si>
    <t>Ravenous1999</t>
  </si>
  <si>
    <t>GameraSuperMonster</t>
  </si>
  <si>
    <t>MidnightSpecial</t>
  </si>
  <si>
    <t>TheFourHorsemenOfTheApocalypse</t>
  </si>
  <si>
    <t>TruthOrConsequencesNM</t>
  </si>
  <si>
    <t>LeHavre</t>
  </si>
  <si>
    <t>WildThings</t>
  </si>
  <si>
    <t>SamuraiSentaiShinkengerVsGoOngerGinmakuBang</t>
  </si>
  <si>
    <t>InfinitelyPolarBear</t>
  </si>
  <si>
    <t>RedEye</t>
  </si>
  <si>
    <t>TheCallOfCthulhu</t>
  </si>
  <si>
    <t>TheKarateKidPartIII</t>
  </si>
  <si>
    <t>MagnumForce</t>
  </si>
  <si>
    <t>DrGiggles</t>
  </si>
  <si>
    <t>StopOrMyMomWillShoot</t>
  </si>
  <si>
    <t>TheHindenburg1975</t>
  </si>
  <si>
    <t>PsychoBeachParty</t>
  </si>
  <si>
    <t>DarkestHour2017</t>
  </si>
  <si>
    <t>MyLittleEye</t>
  </si>
  <si>
    <t>FairyTaleATrueStory</t>
  </si>
  <si>
    <t>TheEagleHasLanded</t>
  </si>
  <si>
    <t>JeffWhoLivesAtHome</t>
  </si>
  <si>
    <t>ShinKamenRiderPrologue</t>
  </si>
  <si>
    <t>TheDarkKnightTrilogy</t>
  </si>
  <si>
    <t>MiracleOnThirtyFourthStreet</t>
  </si>
  <si>
    <t>RobotHolocaust</t>
  </si>
  <si>
    <t>Hobgoblins</t>
  </si>
  <si>
    <t>MysteryOfTheWaxMuseum</t>
  </si>
  <si>
    <t>NancyDrew</t>
  </si>
  <si>
    <t>Skidoo</t>
  </si>
  <si>
    <t>TheWarriors</t>
  </si>
  <si>
    <t>DoctorSleep</t>
  </si>
  <si>
    <t>LoveMeTonight</t>
  </si>
  <si>
    <t>SouthlandTales</t>
  </si>
  <si>
    <t>CastleKeep</t>
  </si>
  <si>
    <t>RollingVengeance</t>
  </si>
  <si>
    <t>TheSonOfTheSheik</t>
  </si>
  <si>
    <t>Nekromantik</t>
  </si>
  <si>
    <t>TheLovesOfHercules</t>
  </si>
  <si>
    <t>BlastFromThePast</t>
  </si>
  <si>
    <t>ChanIsMissing</t>
  </si>
  <si>
    <t>BeastOfTheYellowNight</t>
  </si>
  <si>
    <t>ASundayInTheCountry</t>
  </si>
  <si>
    <t>SexAndTheCity</t>
  </si>
  <si>
    <t>HouseArrest</t>
  </si>
  <si>
    <t>ScoutsGuideToTheZombieApocalypse</t>
  </si>
  <si>
    <t>WinWin</t>
  </si>
  <si>
    <t>LaZizanie</t>
  </si>
  <si>
    <t>TheSand</t>
  </si>
  <si>
    <t>DeadAir2009</t>
  </si>
  <si>
    <t>Napoleon1995</t>
  </si>
  <si>
    <t>BadInfluence</t>
  </si>
  <si>
    <t>MyBossDaughter</t>
  </si>
  <si>
    <t>RedCliff</t>
  </si>
  <si>
    <t>TheDouble</t>
  </si>
  <si>
    <t>HowItEnds</t>
  </si>
  <si>
    <t>TheGreatZiegfeld</t>
  </si>
  <si>
    <t>TheTrain</t>
  </si>
  <si>
    <t>Hellraiser</t>
  </si>
  <si>
    <t>Camp2003</t>
  </si>
  <si>
    <t>LaTerraTrema</t>
  </si>
  <si>
    <t>MalibusMostWanted</t>
  </si>
  <si>
    <t>EasterBunnyKillKill</t>
  </si>
  <si>
    <t>ChaletGirl</t>
  </si>
  <si>
    <t>Waterworld</t>
  </si>
  <si>
    <t>UntamedYouth</t>
  </si>
  <si>
    <t>Toys</t>
  </si>
  <si>
    <t>TokyoChorus</t>
  </si>
  <si>
    <t>KingKong1976</t>
  </si>
  <si>
    <t>TheFlamingoKid</t>
  </si>
  <si>
    <t>BigMoneyHustlas</t>
  </si>
  <si>
    <t>FuneralHome</t>
  </si>
  <si>
    <t>FiveFiveFive</t>
  </si>
  <si>
    <t>GangRelated</t>
  </si>
  <si>
    <t>WakingSleepingBeauty</t>
  </si>
  <si>
    <t>Lifeforce</t>
  </si>
  <si>
    <t>Zombi2</t>
  </si>
  <si>
    <t>PhoneBooth</t>
  </si>
  <si>
    <t>PathToWar</t>
  </si>
  <si>
    <t>MakeTheYuletideGay</t>
  </si>
  <si>
    <t>TheWomanInBlack</t>
  </si>
  <si>
    <t>BloodFather</t>
  </si>
  <si>
    <t>ElMariachi</t>
  </si>
  <si>
    <t>Diva</t>
  </si>
  <si>
    <t>AtHomeAmongStrangers</t>
  </si>
  <si>
    <t>ShakesTheClown</t>
  </si>
  <si>
    <t>SwampDiamonds</t>
  </si>
  <si>
    <t>VioletAndDaisy</t>
  </si>
  <si>
    <t>TestamentOfYouth</t>
  </si>
  <si>
    <t>WhatHappensInVegas</t>
  </si>
  <si>
    <t>Flatliners</t>
  </si>
  <si>
    <t>JustLikeHeaven</t>
  </si>
  <si>
    <t>TheAdventuresOfBuckarooBanzaiAcrossThe8thDimension</t>
  </si>
  <si>
    <t>QueenOfKatwe</t>
  </si>
  <si>
    <t>Ivanhoe</t>
  </si>
  <si>
    <t>JackRyanShadowRecruit</t>
  </si>
  <si>
    <t>Spy</t>
  </si>
  <si>
    <t>LeCercleRouge</t>
  </si>
  <si>
    <t>DeepEnd</t>
  </si>
  <si>
    <t>ThorTheDarkWorld</t>
  </si>
  <si>
    <t>Hitman</t>
  </si>
  <si>
    <t>MadameRosa</t>
  </si>
  <si>
    <t>SpiderManTrilogy</t>
  </si>
  <si>
    <t>TotalRecall1990</t>
  </si>
  <si>
    <t>UneditedFootageOfABear</t>
  </si>
  <si>
    <t>AliceDoesntLiveHereAnymore</t>
  </si>
  <si>
    <t>ManBitesDog</t>
  </si>
  <si>
    <t>Summertime</t>
  </si>
  <si>
    <t>Subspecies</t>
  </si>
  <si>
    <t>TheHoax</t>
  </si>
  <si>
    <t>Gallowwalkers</t>
  </si>
  <si>
    <t>Rumpelstiltskin</t>
  </si>
  <si>
    <t>BehindTheMaskTheRiseOfLeslieVernon</t>
  </si>
  <si>
    <t>LookBothWays</t>
  </si>
  <si>
    <t>UpInSmoke</t>
  </si>
  <si>
    <t>ForgettingSarahMarshall</t>
  </si>
  <si>
    <t>TheBrood</t>
  </si>
  <si>
    <t>LittleMissMarker</t>
  </si>
  <si>
    <t>TheFootballFactory</t>
  </si>
  <si>
    <t>Jigsaw</t>
  </si>
  <si>
    <t>PlanetOfTheDinosaurs</t>
  </si>
  <si>
    <t>TheBlacksmith</t>
  </si>
  <si>
    <t>AnAlanSmitheeFilmBurnHollywoodBurn</t>
  </si>
  <si>
    <t>PekingOperaBlues</t>
  </si>
  <si>
    <t>MySummerOfLove</t>
  </si>
  <si>
    <t>Pin</t>
  </si>
  <si>
    <t>AirForce</t>
  </si>
  <si>
    <t>HollywoodEnding</t>
  </si>
  <si>
    <t>StarryEyes</t>
  </si>
  <si>
    <t>BehindEnemyLines</t>
  </si>
  <si>
    <t>Absentia</t>
  </si>
  <si>
    <t>JohnWick</t>
  </si>
  <si>
    <t>TheBadSleepWell</t>
  </si>
  <si>
    <t>FastColor</t>
  </si>
  <si>
    <t>LittleBigLeague</t>
  </si>
  <si>
    <t>BlackHawkDown</t>
  </si>
  <si>
    <t>TheHarderTheyFall</t>
  </si>
  <si>
    <t>SlaughterhouseRulez</t>
  </si>
  <si>
    <t>AnAmericanInParis</t>
  </si>
  <si>
    <t>EquinoxFlower</t>
  </si>
  <si>
    <t>TheAstronautsWife</t>
  </si>
  <si>
    <t>KamenRiderV3VsDestronMutants</t>
  </si>
  <si>
    <t>TheGhostOfFrankenstein</t>
  </si>
  <si>
    <t>LegendOfDinosaursAndMonsterBirds</t>
  </si>
  <si>
    <t>Dread</t>
  </si>
  <si>
    <t>TheKeystoneCops</t>
  </si>
  <si>
    <t>VHS2</t>
  </si>
  <si>
    <t>Jaws2</t>
  </si>
  <si>
    <t>NinetyNineRiverStreet</t>
  </si>
  <si>
    <t>Kana</t>
  </si>
  <si>
    <t>BrokenTrail</t>
  </si>
  <si>
    <t>TheAddamsFamily</t>
  </si>
  <si>
    <t>TheBeastOfHollowMountain</t>
  </si>
  <si>
    <t>ToEachHisOwn</t>
  </si>
  <si>
    <t>DeathGrip</t>
  </si>
  <si>
    <t>InterviewWithTheVampire</t>
  </si>
  <si>
    <t>TheBigHouse</t>
  </si>
  <si>
    <t>Marebito</t>
  </si>
  <si>
    <t>TheDish</t>
  </si>
  <si>
    <t>WelcomeToTheJungle</t>
  </si>
  <si>
    <t>SwissArmyMan</t>
  </si>
  <si>
    <t>AttackOfTheClones</t>
  </si>
  <si>
    <t>U571</t>
  </si>
  <si>
    <t>EmperorOfTheNorth</t>
  </si>
  <si>
    <t>TheCavern</t>
  </si>
  <si>
    <t>DontTortureADuckling</t>
  </si>
  <si>
    <t>HouseOnTheEdgeOfThePark</t>
  </si>
  <si>
    <t>Beaches</t>
  </si>
  <si>
    <t>GosfordPark</t>
  </si>
  <si>
    <t>OneHundredRifles</t>
  </si>
  <si>
    <t>SpaceBattleshipYamato</t>
  </si>
  <si>
    <t>LuckyBastard</t>
  </si>
  <si>
    <t>TheWoodsman</t>
  </si>
  <si>
    <t>DeathAndTheMaiden</t>
  </si>
  <si>
    <t>FarewellFamiKamenRider</t>
  </si>
  <si>
    <t>TheSheCreature</t>
  </si>
  <si>
    <t>Koyaanisqatsi</t>
  </si>
  <si>
    <t>TrueStories</t>
  </si>
  <si>
    <t>X2XMenUnited</t>
  </si>
  <si>
    <t>TheAmericanPresident</t>
  </si>
  <si>
    <t>TheAngelsShare</t>
  </si>
  <si>
    <t>DickieRobertsFormerChildStar</t>
  </si>
  <si>
    <t>Eegah</t>
  </si>
  <si>
    <t>TheTwoFacesOfDrJekyll</t>
  </si>
  <si>
    <t>TheGreatBankRobbery</t>
  </si>
  <si>
    <t>BabettesFeast</t>
  </si>
  <si>
    <t>XXY</t>
  </si>
  <si>
    <t>RocketAttackUSA</t>
  </si>
  <si>
    <t>SullivansTravels</t>
  </si>
  <si>
    <t>JoyRide3Roadkill</t>
  </si>
  <si>
    <t>XMenFilmSeries</t>
  </si>
  <si>
    <t>Bedlam</t>
  </si>
  <si>
    <t>AliceInWonderland1985</t>
  </si>
  <si>
    <t>TheBurmeseHarp</t>
  </si>
  <si>
    <t>MonkeyTrouble</t>
  </si>
  <si>
    <t>Equals</t>
  </si>
  <si>
    <t>ArchieToRiverdaleAndBackAgain</t>
  </si>
  <si>
    <t>HacksawRidge</t>
  </si>
  <si>
    <t>SexEd</t>
  </si>
  <si>
    <t>Tideland</t>
  </si>
  <si>
    <t>LittleAnnieRooney</t>
  </si>
  <si>
    <t>SalmonFishingInTheYemen</t>
  </si>
  <si>
    <t>GodsOfEgypt</t>
  </si>
  <si>
    <t>AllEyezOnMe</t>
  </si>
  <si>
    <t>RugglesOfRedGap</t>
  </si>
  <si>
    <t>Kundun</t>
  </si>
  <si>
    <t>Cupcakes</t>
  </si>
  <si>
    <t>TheOtherBoleynGirl</t>
  </si>
  <si>
    <t>YourSistersSister</t>
  </si>
  <si>
    <t>CryBaby</t>
  </si>
  <si>
    <t>TheFugitive</t>
  </si>
  <si>
    <t>ThreeHundred</t>
  </si>
  <si>
    <t>TheAmityvilleHorror2005</t>
  </si>
  <si>
    <t>AkiraKurosawasDreams</t>
  </si>
  <si>
    <t>KamenRider1</t>
  </si>
  <si>
    <t>InNameOnly1939</t>
  </si>
  <si>
    <t>TheEmptyMirror</t>
  </si>
  <si>
    <t>ThreeFugitives</t>
  </si>
  <si>
    <t>OurLittleSister</t>
  </si>
  <si>
    <t>WagKangLilingon</t>
  </si>
  <si>
    <t>DoctorStrange2016</t>
  </si>
  <si>
    <t>ObjectiveBurma</t>
  </si>
  <si>
    <t>Spies</t>
  </si>
  <si>
    <t>JulietOfTheSpirits</t>
  </si>
  <si>
    <t>TheInventorOutForBloodInSiliconValley</t>
  </si>
  <si>
    <t>TheTwinsEffect</t>
  </si>
  <si>
    <t>Ratter</t>
  </si>
  <si>
    <t>BattlefieldBaseball</t>
  </si>
  <si>
    <t>DeadEnd</t>
  </si>
  <si>
    <t>KingsmanTheSecretService</t>
  </si>
  <si>
    <t>Blackbird</t>
  </si>
  <si>
    <t>TheClonesOfBruceLee</t>
  </si>
  <si>
    <t>NineSevenSixEvil2TheAstralFactor</t>
  </si>
  <si>
    <t>TheReturnOfCaptainInvincible</t>
  </si>
  <si>
    <t>TheGhostAndTheDarkness</t>
  </si>
  <si>
    <t>TheThiefOfBagdad1924</t>
  </si>
  <si>
    <t>TeenageMutantNinjaTurtlesIITheSecretOfTheOoze</t>
  </si>
  <si>
    <t>LazerTeam</t>
  </si>
  <si>
    <t>Orphan</t>
  </si>
  <si>
    <t>StayingAlive</t>
  </si>
  <si>
    <t>Juno</t>
  </si>
  <si>
    <t>ThePhenixCityStory</t>
  </si>
  <si>
    <t>JulienDonkeyBoy</t>
  </si>
  <si>
    <t>TonganNinja</t>
  </si>
  <si>
    <t>Zapped2014</t>
  </si>
  <si>
    <t>HouseOfHarmony</t>
  </si>
  <si>
    <t>AfternoonDelight</t>
  </si>
  <si>
    <t>Tyrannosaur</t>
  </si>
  <si>
    <t>Brooklyn</t>
  </si>
  <si>
    <t>WolfGirl</t>
  </si>
  <si>
    <t>JustGoWithIt</t>
  </si>
  <si>
    <t>KamenRiderGaimTheMovieTheGreatSoccerMatchTheGoldenFruitCup</t>
  </si>
  <si>
    <t>Hunted1952</t>
  </si>
  <si>
    <t>BrideOfReAnimator</t>
  </si>
  <si>
    <t>GandhiAtTheBat</t>
  </si>
  <si>
    <t>LaCucaracha</t>
  </si>
  <si>
    <t>CousinCousine</t>
  </si>
  <si>
    <t>HorridHenryTheMovie</t>
  </si>
  <si>
    <t>Extraterrestrial</t>
  </si>
  <si>
    <t>Juggernaut</t>
  </si>
  <si>
    <t>ThePumpkinKarver</t>
  </si>
  <si>
    <t>ThePatriot</t>
  </si>
  <si>
    <t>TokusouSentaiDekarangerTheMovieFullBlastAction</t>
  </si>
  <si>
    <t>CountessDracula</t>
  </si>
  <si>
    <t>WindRiver</t>
  </si>
  <si>
    <t>WishYouWereHere</t>
  </si>
  <si>
    <t>Mama</t>
  </si>
  <si>
    <t>TheChase</t>
  </si>
  <si>
    <t>DontThinkTwice</t>
  </si>
  <si>
    <t>HangmenAlsoDie</t>
  </si>
  <si>
    <t>Knowing</t>
  </si>
  <si>
    <t>Bingo</t>
  </si>
  <si>
    <t>TheBFG</t>
  </si>
  <si>
    <t>AttackOfTheEyeCreatures</t>
  </si>
  <si>
    <t>TheDevilRidesOut</t>
  </si>
  <si>
    <t>Eurotrip</t>
  </si>
  <si>
    <t>Jungle2Jungle</t>
  </si>
  <si>
    <t>TheBoss</t>
  </si>
  <si>
    <t>LesBonnesFemmes</t>
  </si>
  <si>
    <t>MammaRoma</t>
  </si>
  <si>
    <t>TheIllusionist</t>
  </si>
  <si>
    <t>RedBeard</t>
  </si>
  <si>
    <t>LAStory</t>
  </si>
  <si>
    <t>Juice</t>
  </si>
  <si>
    <t>MissionImpossibleFilmSeries</t>
  </si>
  <si>
    <t>ThisFilmIsNotYetRated</t>
  </si>
  <si>
    <t>ForceOfEvil</t>
  </si>
  <si>
    <t>BreakfastAtTiffanys</t>
  </si>
  <si>
    <t>AlmostHeroes</t>
  </si>
  <si>
    <t>JazzOnASummersDay</t>
  </si>
  <si>
    <t>AndNowTheScreamingStarts</t>
  </si>
  <si>
    <t>Hairspray</t>
  </si>
  <si>
    <t>HanselAndGretelWitchHunters</t>
  </si>
  <si>
    <t>EncountersAtTheEndOfTheWorld</t>
  </si>
  <si>
    <t>AshWaltz</t>
  </si>
  <si>
    <t>Cell211</t>
  </si>
  <si>
    <t>KevinOfTheNorth</t>
  </si>
  <si>
    <t>CountDracula</t>
  </si>
  <si>
    <t>SantaWithMuscles</t>
  </si>
  <si>
    <t>TheOtherSideOfSunday</t>
  </si>
  <si>
    <t>Circus</t>
  </si>
  <si>
    <t>WNUFHalloweenSpecial</t>
  </si>
  <si>
    <t>TwoThousandTenTheYearWeMakeContact</t>
  </si>
  <si>
    <t>MenAndDust</t>
  </si>
  <si>
    <t>IpMan4</t>
  </si>
  <si>
    <t>MrBeansHoliday</t>
  </si>
  <si>
    <t>Cheating</t>
  </si>
  <si>
    <t>CharleyVarrick</t>
  </si>
  <si>
    <t>TheUsualSuspects</t>
  </si>
  <si>
    <t>ThePerilsOfPauline</t>
  </si>
  <si>
    <t>Creepshow</t>
  </si>
  <si>
    <t>ThePlagueOfTheZombies</t>
  </si>
  <si>
    <t>TheDragonPainter</t>
  </si>
  <si>
    <t>JesusBro</t>
  </si>
  <si>
    <t>Overboard2018</t>
  </si>
  <si>
    <t>Mortuary</t>
  </si>
  <si>
    <t>AnneOfTheIndies</t>
  </si>
  <si>
    <t>StrangerThanFiction</t>
  </si>
  <si>
    <t>AllMyLovedOnes</t>
  </si>
  <si>
    <t>ThePhiladelphiaExperimentII</t>
  </si>
  <si>
    <t>ManhattanMelodrama</t>
  </si>
  <si>
    <t>TheToDoList</t>
  </si>
  <si>
    <t>Philadelphia</t>
  </si>
  <si>
    <t>FourWeddingsAndAFuneral</t>
  </si>
  <si>
    <t>JackTheGiantSlayer</t>
  </si>
  <si>
    <t>DieFeuerzangenbowle</t>
  </si>
  <si>
    <t>RedHeat</t>
  </si>
  <si>
    <t>AccidentalHero</t>
  </si>
  <si>
    <t>Goth2003</t>
  </si>
  <si>
    <t>Silkwood</t>
  </si>
  <si>
    <t>RideTheHighCountry</t>
  </si>
  <si>
    <t>Godspell</t>
  </si>
  <si>
    <t>AfterTheThinMan</t>
  </si>
  <si>
    <t>TheEscapist</t>
  </si>
  <si>
    <t>PetSematary2019</t>
  </si>
  <si>
    <t>NiVuNiConnu</t>
  </si>
  <si>
    <t>TheNakedGun</t>
  </si>
  <si>
    <t>LeapYear1921</t>
  </si>
  <si>
    <t>Cronos</t>
  </si>
  <si>
    <t>GowriGanesha</t>
  </si>
  <si>
    <t>TheTerrorist</t>
  </si>
  <si>
    <t>RoomAtTheTop</t>
  </si>
  <si>
    <t>TalesForAll</t>
  </si>
  <si>
    <t>HellsHinges</t>
  </si>
  <si>
    <t>DonJuanDemarco</t>
  </si>
  <si>
    <t>GameraGuardianOfTheUniverse</t>
  </si>
  <si>
    <t>DontTellMomTheBabysittersDead</t>
  </si>
  <si>
    <t>CatPeople</t>
  </si>
  <si>
    <t>RagingBull</t>
  </si>
  <si>
    <t>MustLoveDogs</t>
  </si>
  <si>
    <t>DesertHeat</t>
  </si>
  <si>
    <t>Maniac1980</t>
  </si>
  <si>
    <t>TheWildHunt</t>
  </si>
  <si>
    <t>TheStoryOfTheWeepingCamel</t>
  </si>
  <si>
    <t>AnAmericanCarol</t>
  </si>
  <si>
    <t>900-500</t>
  </si>
  <si>
    <t>&gt;900</t>
  </si>
  <si>
    <t>900-500-1</t>
  </si>
  <si>
    <t>900-500-2</t>
  </si>
  <si>
    <t>900-500-3</t>
  </si>
  <si>
    <t>900-500-4</t>
  </si>
  <si>
    <t>900-500-5</t>
  </si>
  <si>
    <t>900-500-6</t>
  </si>
  <si>
    <t>900-500-7</t>
  </si>
  <si>
    <t>900-500-8</t>
  </si>
  <si>
    <t>900-500-9</t>
  </si>
  <si>
    <t>900-500-10</t>
  </si>
  <si>
    <t>900-500-11</t>
  </si>
  <si>
    <t>900-500-12</t>
  </si>
  <si>
    <t>900-500-13</t>
  </si>
  <si>
    <t>900-500-14</t>
  </si>
  <si>
    <t>900-500-15</t>
  </si>
  <si>
    <t>900-500-16</t>
  </si>
  <si>
    <t>900-500-17</t>
  </si>
  <si>
    <t>900-500-18</t>
  </si>
  <si>
    <t>900-500-19</t>
  </si>
  <si>
    <t>900-500-20</t>
  </si>
  <si>
    <t>900-500-21</t>
  </si>
  <si>
    <t>900-500-22</t>
  </si>
  <si>
    <t>900-500-23</t>
  </si>
  <si>
    <t>900-500-24</t>
  </si>
  <si>
    <t>900-500-25</t>
  </si>
  <si>
    <t>900-500-26</t>
  </si>
  <si>
    <t>900-500-27</t>
  </si>
  <si>
    <t>900-500-28</t>
  </si>
  <si>
    <t>900-500-29</t>
  </si>
  <si>
    <t>900-500-30</t>
  </si>
  <si>
    <t>900-500-31</t>
  </si>
  <si>
    <t>900-500-32</t>
  </si>
  <si>
    <t>900-500-33</t>
  </si>
  <si>
    <t>900-500-34</t>
  </si>
  <si>
    <t>900-500-35</t>
  </si>
  <si>
    <t>900-500-36</t>
  </si>
  <si>
    <t>900-500-37</t>
  </si>
  <si>
    <t>900-500-38</t>
  </si>
  <si>
    <t>900-500-39</t>
  </si>
  <si>
    <t>900-500-40</t>
  </si>
  <si>
    <t>900-500-41</t>
  </si>
  <si>
    <t>900-500-42</t>
  </si>
  <si>
    <t>900-500-43</t>
  </si>
  <si>
    <t>900-500-44</t>
  </si>
  <si>
    <t>900-500-45</t>
  </si>
  <si>
    <t>900-500-46</t>
  </si>
  <si>
    <t>900-500-47</t>
  </si>
  <si>
    <t>900-500-48</t>
  </si>
  <si>
    <t>900-500-49</t>
  </si>
  <si>
    <t>900-500-50</t>
  </si>
  <si>
    <t>900-500-51</t>
  </si>
  <si>
    <t>900-500-52</t>
  </si>
  <si>
    <t>900-500-53</t>
  </si>
  <si>
    <t>900-500-54</t>
  </si>
  <si>
    <t>900-500-55</t>
  </si>
  <si>
    <t>499-200</t>
  </si>
  <si>
    <t>499-200-1</t>
  </si>
  <si>
    <t>499-200-2</t>
  </si>
  <si>
    <t>499-200-3</t>
  </si>
  <si>
    <t>499-200-4</t>
  </si>
  <si>
    <t>499-200-5</t>
  </si>
  <si>
    <t>499-200-6</t>
  </si>
  <si>
    <t>499-200-7</t>
  </si>
  <si>
    <t>499-200-8</t>
  </si>
  <si>
    <t>499-200-9</t>
  </si>
  <si>
    <t>499-200-10</t>
  </si>
  <si>
    <t>499-200-11</t>
  </si>
  <si>
    <t>499-200-12</t>
  </si>
  <si>
    <t>499-200-13</t>
  </si>
  <si>
    <t>499-200-14</t>
  </si>
  <si>
    <t>499-200-15</t>
  </si>
  <si>
    <t>499-200-16</t>
  </si>
  <si>
    <t>499-200-17</t>
  </si>
  <si>
    <t>499-200-18</t>
  </si>
  <si>
    <t>499-200-19</t>
  </si>
  <si>
    <t>499-200-20</t>
  </si>
  <si>
    <t>499-200-21</t>
  </si>
  <si>
    <t>499-200-22</t>
  </si>
  <si>
    <t>499-200-23</t>
  </si>
  <si>
    <t>499-200-24</t>
  </si>
  <si>
    <t>499-200-25</t>
  </si>
  <si>
    <t>499-200-26</t>
  </si>
  <si>
    <t>499-200-27</t>
  </si>
  <si>
    <t>499-200-28</t>
  </si>
  <si>
    <t>499-200-29</t>
  </si>
  <si>
    <t>499-200-30</t>
  </si>
  <si>
    <t>499-200-31</t>
  </si>
  <si>
    <t>499-200-32</t>
  </si>
  <si>
    <t>499-200-33</t>
  </si>
  <si>
    <t>499-200-34</t>
  </si>
  <si>
    <t>499-200-35</t>
  </si>
  <si>
    <t>499-200-36</t>
  </si>
  <si>
    <t>499-200-37</t>
  </si>
  <si>
    <t>499-200-38</t>
  </si>
  <si>
    <t>499-200-39</t>
  </si>
  <si>
    <t>499-200-40</t>
  </si>
  <si>
    <t>499-200-41</t>
  </si>
  <si>
    <t>499-200-42</t>
  </si>
  <si>
    <t>499-200-43</t>
  </si>
  <si>
    <t>499-200-44</t>
  </si>
  <si>
    <t>499-200-45</t>
  </si>
  <si>
    <t>499-200-46</t>
  </si>
  <si>
    <t>499-200-47</t>
  </si>
  <si>
    <t>499-200-48</t>
  </si>
  <si>
    <t>499-200-49</t>
  </si>
  <si>
    <t>499-200-50</t>
  </si>
  <si>
    <t>499-200-51</t>
  </si>
  <si>
    <t>499-200-52</t>
  </si>
  <si>
    <t>499-200-53</t>
  </si>
  <si>
    <t>499-200-54</t>
  </si>
  <si>
    <t>499-200-55</t>
  </si>
  <si>
    <t>499-200-56</t>
  </si>
  <si>
    <t>499-200-57</t>
  </si>
  <si>
    <t>499-200-58</t>
  </si>
  <si>
    <t>499-200-59</t>
  </si>
  <si>
    <t>499-200-60</t>
  </si>
  <si>
    <t>499-200-61</t>
  </si>
  <si>
    <t>499-200-62</t>
  </si>
  <si>
    <t>499-200-63</t>
  </si>
  <si>
    <t>499-200-64</t>
  </si>
  <si>
    <t>499-200-65</t>
  </si>
  <si>
    <t>499-200-66</t>
  </si>
  <si>
    <t>499-200-67</t>
  </si>
  <si>
    <t>499-200-68</t>
  </si>
  <si>
    <t>499-200-69</t>
  </si>
  <si>
    <t>499-200-70</t>
  </si>
  <si>
    <t>499-200-71</t>
  </si>
  <si>
    <t>499-200-72</t>
  </si>
  <si>
    <t>499-200-73</t>
  </si>
  <si>
    <t>499-200-74</t>
  </si>
  <si>
    <t>499-200-75</t>
  </si>
  <si>
    <t>499-200-76</t>
  </si>
  <si>
    <t>499-200-77</t>
  </si>
  <si>
    <t>499-200-78</t>
  </si>
  <si>
    <t>499-200-79</t>
  </si>
  <si>
    <t>499-200-80</t>
  </si>
  <si>
    <t>499-200-81</t>
  </si>
  <si>
    <t>499-200-82</t>
  </si>
  <si>
    <t>499-200-83</t>
  </si>
  <si>
    <t>499-200-84</t>
  </si>
  <si>
    <t>499-200-85</t>
  </si>
  <si>
    <t>499-200-86</t>
  </si>
  <si>
    <t>499-200-87</t>
  </si>
  <si>
    <t>499-200-88</t>
  </si>
  <si>
    <t>499-200-89</t>
  </si>
  <si>
    <t>499-200-90</t>
  </si>
  <si>
    <t>499-200-91</t>
  </si>
  <si>
    <t>499-200-92</t>
  </si>
  <si>
    <t>499-200-93</t>
  </si>
  <si>
    <t>499-200-94</t>
  </si>
  <si>
    <t>499-200-95</t>
  </si>
  <si>
    <t>499-200-96</t>
  </si>
  <si>
    <t>499-200-97</t>
  </si>
  <si>
    <t>499-200-98</t>
  </si>
  <si>
    <t>499-200-99</t>
  </si>
  <si>
    <t>499-200-100</t>
  </si>
  <si>
    <t>499-200-101</t>
  </si>
  <si>
    <t>499-200-102</t>
  </si>
  <si>
    <t>499-200-103</t>
  </si>
  <si>
    <t>499-200-104</t>
  </si>
  <si>
    <t>499-200-105</t>
  </si>
  <si>
    <t>499-200-106</t>
  </si>
  <si>
    <t>499-200-107</t>
  </si>
  <si>
    <t>499-200-108</t>
  </si>
  <si>
    <t>499-200-109</t>
  </si>
  <si>
    <t>499-200-110</t>
  </si>
  <si>
    <t>499-200-111</t>
  </si>
  <si>
    <t>499-200-112</t>
  </si>
  <si>
    <t>499-200-113</t>
  </si>
  <si>
    <t>499-200-114</t>
  </si>
  <si>
    <t>499-200-115</t>
  </si>
  <si>
    <t>499-200-116</t>
  </si>
  <si>
    <t>499-200-117</t>
  </si>
  <si>
    <t>499-200-118</t>
  </si>
  <si>
    <t>499-200-119</t>
  </si>
  <si>
    <t>499-200-120</t>
  </si>
  <si>
    <t>499-200-121</t>
  </si>
  <si>
    <t>499-200-122</t>
  </si>
  <si>
    <t>499-200-123</t>
  </si>
  <si>
    <t>499-200-124</t>
  </si>
  <si>
    <t>499-200-125</t>
  </si>
  <si>
    <t>499-200-126</t>
  </si>
  <si>
    <t>499-200-127</t>
  </si>
  <si>
    <t>499-200-128</t>
  </si>
  <si>
    <t>499-200-129</t>
  </si>
  <si>
    <t>499-200-130</t>
  </si>
  <si>
    <t>499-200-131</t>
  </si>
  <si>
    <t>499-200-132</t>
  </si>
  <si>
    <t>499-200-133</t>
  </si>
  <si>
    <t>499-200-134</t>
  </si>
  <si>
    <t>499-200-135</t>
  </si>
  <si>
    <t>499-200-136</t>
  </si>
  <si>
    <t>499-200-137</t>
  </si>
  <si>
    <t>499-200-138</t>
  </si>
  <si>
    <t>499-200-139</t>
  </si>
  <si>
    <t>499-200-140</t>
  </si>
  <si>
    <t>499-200-141</t>
  </si>
  <si>
    <t>499-200-142</t>
  </si>
  <si>
    <t>499-200-143</t>
  </si>
  <si>
    <t>499-200-144</t>
  </si>
  <si>
    <t>499-200-145</t>
  </si>
  <si>
    <t>499-200-146</t>
  </si>
  <si>
    <t>499-200-147</t>
  </si>
  <si>
    <t>499-200-148</t>
  </si>
  <si>
    <t>499-200-149</t>
  </si>
  <si>
    <t>499-200-150</t>
  </si>
  <si>
    <t>499-200-151</t>
  </si>
  <si>
    <t>499-200-152</t>
  </si>
  <si>
    <t>499-200-153</t>
  </si>
  <si>
    <t>499-200-154</t>
  </si>
  <si>
    <t>499-200-155</t>
  </si>
  <si>
    <t>499-200-156</t>
  </si>
  <si>
    <t>499-200-157</t>
  </si>
  <si>
    <t>499-200-158</t>
  </si>
  <si>
    <t>499-200-159</t>
  </si>
  <si>
    <t>499-200-160</t>
  </si>
  <si>
    <t>499-200-161</t>
  </si>
  <si>
    <t>499-200-162</t>
  </si>
  <si>
    <t>499-200-163</t>
  </si>
  <si>
    <t>499-200-164</t>
  </si>
  <si>
    <t>499-200-165</t>
  </si>
  <si>
    <t>499-200-166</t>
  </si>
  <si>
    <t>499-200-167</t>
  </si>
  <si>
    <t>499-200-168</t>
  </si>
  <si>
    <t>499-200-169</t>
  </si>
  <si>
    <t>499-200-170</t>
  </si>
  <si>
    <t>499-200-171</t>
  </si>
  <si>
    <t>499-200-172</t>
  </si>
  <si>
    <t>499-200-173</t>
  </si>
  <si>
    <t>499-200-174</t>
  </si>
  <si>
    <t>499-200-175</t>
  </si>
  <si>
    <t>499-200-176</t>
  </si>
  <si>
    <t>499-200-177</t>
  </si>
  <si>
    <t>499-200-178</t>
  </si>
  <si>
    <t>499-200-179</t>
  </si>
  <si>
    <t>499-200-180</t>
  </si>
  <si>
    <t>499-200-181</t>
  </si>
  <si>
    <t>499-200-182</t>
  </si>
  <si>
    <t>499-200-183</t>
  </si>
  <si>
    <t>499-200-184</t>
  </si>
  <si>
    <t>499-200-185</t>
  </si>
  <si>
    <t>499-200-186</t>
  </si>
  <si>
    <t>499-200-187</t>
  </si>
  <si>
    <t>499-200-188</t>
  </si>
  <si>
    <t>499-200-189</t>
  </si>
  <si>
    <t>499-200-190</t>
  </si>
  <si>
    <t>499-200-191</t>
  </si>
  <si>
    <t>499-200-192</t>
  </si>
  <si>
    <t>499-200-193</t>
  </si>
  <si>
    <t>499-200-194</t>
  </si>
  <si>
    <t>499-200-195</t>
  </si>
  <si>
    <t>499-200-196</t>
  </si>
  <si>
    <t>499-200-197</t>
  </si>
  <si>
    <t>499-200-198</t>
  </si>
  <si>
    <t>499-200-199</t>
  </si>
  <si>
    <t>499-200-200</t>
  </si>
  <si>
    <t>499-200-201</t>
  </si>
  <si>
    <t>499-200-202</t>
  </si>
  <si>
    <t>499-200-203</t>
  </si>
  <si>
    <t>499-200-204</t>
  </si>
  <si>
    <t>499-200-205</t>
  </si>
  <si>
    <t>499-200-206</t>
  </si>
  <si>
    <t>499-200-207</t>
  </si>
  <si>
    <t>499-200-208</t>
  </si>
  <si>
    <t>499-200-209</t>
  </si>
  <si>
    <t>499-200-210</t>
  </si>
  <si>
    <t>499-200-211</t>
  </si>
  <si>
    <t>499-200-212</t>
  </si>
  <si>
    <t>499-200-213</t>
  </si>
  <si>
    <t>499-200-214</t>
  </si>
  <si>
    <t>499-200-215</t>
  </si>
  <si>
    <t>499-200-216</t>
  </si>
  <si>
    <t>499-200-217</t>
  </si>
  <si>
    <t>499-200-218</t>
  </si>
  <si>
    <t>499-200-219</t>
  </si>
  <si>
    <t>499-200-220</t>
  </si>
  <si>
    <t>499-200-221</t>
  </si>
  <si>
    <t>499-200-222</t>
  </si>
  <si>
    <t>499-200-223</t>
  </si>
  <si>
    <t>499-200-224</t>
  </si>
  <si>
    <t>499-200-225</t>
  </si>
  <si>
    <t>499-200-226</t>
  </si>
  <si>
    <t>499-200-227</t>
  </si>
  <si>
    <t>499-200-228</t>
  </si>
  <si>
    <t>499-200-229</t>
  </si>
  <si>
    <t>499-200-230</t>
  </si>
  <si>
    <t>499-200-231</t>
  </si>
  <si>
    <t>499-200-232</t>
  </si>
  <si>
    <t>499-200-233</t>
  </si>
  <si>
    <t>499-200-234</t>
  </si>
  <si>
    <t>499-200-235</t>
  </si>
  <si>
    <t>499-200-236</t>
  </si>
  <si>
    <t>499-200-237</t>
  </si>
  <si>
    <t>499-200-238</t>
  </si>
  <si>
    <t>499-200-239</t>
  </si>
  <si>
    <t>499-200-240</t>
  </si>
  <si>
    <t>499-200-241</t>
  </si>
  <si>
    <t>499-200-242</t>
  </si>
  <si>
    <t>499-200-243</t>
  </si>
  <si>
    <t>499-200-244</t>
  </si>
  <si>
    <t>499-200-245</t>
  </si>
  <si>
    <t>499-200-246</t>
  </si>
  <si>
    <t>499-200-247</t>
  </si>
  <si>
    <t>499-200-248</t>
  </si>
  <si>
    <t>499-200-249</t>
  </si>
  <si>
    <t>499-200-250</t>
  </si>
  <si>
    <t>499-200-251</t>
  </si>
  <si>
    <t>499-200-252</t>
  </si>
  <si>
    <t>499-200-253</t>
  </si>
  <si>
    <t>499-200-254</t>
  </si>
  <si>
    <t>499-200-255</t>
  </si>
  <si>
    <t>499-200-256</t>
  </si>
  <si>
    <t>499-200-257</t>
  </si>
  <si>
    <t>499-200-258</t>
  </si>
  <si>
    <t>499-200-259</t>
  </si>
  <si>
    <t>499-200-260</t>
  </si>
  <si>
    <t>499-200-261</t>
  </si>
  <si>
    <t>499-200-262</t>
  </si>
  <si>
    <t>499-200-263</t>
  </si>
  <si>
    <t>499-200-264</t>
  </si>
  <si>
    <t>499-200-265</t>
  </si>
  <si>
    <t>499-200-266</t>
  </si>
  <si>
    <t>499-200-267</t>
  </si>
  <si>
    <t>499-200-268</t>
  </si>
  <si>
    <t>499-200-269</t>
  </si>
  <si>
    <t>499-200-270</t>
  </si>
  <si>
    <t>499-200-271</t>
  </si>
  <si>
    <t>499-200-272</t>
  </si>
  <si>
    <t>499-200-273</t>
  </si>
  <si>
    <t>499-200-274</t>
  </si>
  <si>
    <t>499-200-275</t>
  </si>
  <si>
    <t>499-200-276</t>
  </si>
  <si>
    <t>499-200-277</t>
  </si>
  <si>
    <t>499-200-278</t>
  </si>
  <si>
    <t>499-200-279</t>
  </si>
  <si>
    <t>499-200-280</t>
  </si>
  <si>
    <t>499-200-281</t>
  </si>
  <si>
    <t>499-200-282</t>
  </si>
  <si>
    <t>499-200-283</t>
  </si>
  <si>
    <t>499-200-284</t>
  </si>
  <si>
    <t>499-200-285</t>
  </si>
  <si>
    <t>499-200-286</t>
  </si>
  <si>
    <t>499-200-287</t>
  </si>
  <si>
    <t>499-200-288</t>
  </si>
  <si>
    <t>499-200-289</t>
  </si>
  <si>
    <t>499-200-290</t>
  </si>
  <si>
    <t>499-200-291</t>
  </si>
  <si>
    <t>499-200-292</t>
  </si>
  <si>
    <t>499-200-293</t>
  </si>
  <si>
    <t>499-200-294</t>
  </si>
  <si>
    <t>499-200-295</t>
  </si>
  <si>
    <t>499-200-296</t>
  </si>
  <si>
    <t>499-200-297</t>
  </si>
  <si>
    <t>499-200-298</t>
  </si>
  <si>
    <t>499-200-299</t>
  </si>
  <si>
    <t>499-200-300</t>
  </si>
  <si>
    <t>499-200-301</t>
  </si>
  <si>
    <t>499-200-302</t>
  </si>
  <si>
    <t>499-200-303</t>
  </si>
  <si>
    <t>499-200-304</t>
  </si>
  <si>
    <t>499-200-305</t>
  </si>
  <si>
    <t>499-200-306</t>
  </si>
  <si>
    <t>499-200-307</t>
  </si>
  <si>
    <t>499-200-308</t>
  </si>
  <si>
    <t>499-200-309</t>
  </si>
  <si>
    <t>499-200-310</t>
  </si>
  <si>
    <t>499-200-311</t>
  </si>
  <si>
    <t>499-200-312</t>
  </si>
  <si>
    <t>499-200-313</t>
  </si>
  <si>
    <t>499-200-314</t>
  </si>
  <si>
    <t>499-200-315</t>
  </si>
  <si>
    <t>499-200-316</t>
  </si>
  <si>
    <t>499-200-317</t>
  </si>
  <si>
    <t>499-200-318</t>
  </si>
  <si>
    <t>499-200-319</t>
  </si>
  <si>
    <t>499-200-320</t>
  </si>
  <si>
    <t>499-200-321</t>
  </si>
  <si>
    <t>499-200-322</t>
  </si>
  <si>
    <t>499-200-323</t>
  </si>
  <si>
    <t>499-200-324</t>
  </si>
  <si>
    <t>499-200-325</t>
  </si>
  <si>
    <t>499-200-326</t>
  </si>
  <si>
    <t>499-200-327</t>
  </si>
  <si>
    <t>499-200-328</t>
  </si>
  <si>
    <t>499-200-329</t>
  </si>
  <si>
    <t>499-200-330</t>
  </si>
  <si>
    <t>499-200-331</t>
  </si>
  <si>
    <t>499-200-332</t>
  </si>
  <si>
    <t>499-200-333</t>
  </si>
  <si>
    <t>499-200-334</t>
  </si>
  <si>
    <t>499-200-335</t>
  </si>
  <si>
    <t>499-200-336</t>
  </si>
  <si>
    <t>499-200-337</t>
  </si>
  <si>
    <t>499-200-338</t>
  </si>
  <si>
    <t>499-200-339</t>
  </si>
  <si>
    <t>499-200-340</t>
  </si>
  <si>
    <t>499-200-341</t>
  </si>
  <si>
    <t>499-200-342</t>
  </si>
  <si>
    <t>499-200-343</t>
  </si>
  <si>
    <t>499-200-344</t>
  </si>
  <si>
    <t>499-200-345</t>
  </si>
  <si>
    <t>499-200-346</t>
  </si>
  <si>
    <t>499-200-347</t>
  </si>
  <si>
    <t>499-200-348</t>
  </si>
  <si>
    <t>499-200-349</t>
  </si>
  <si>
    <t>499-200-350</t>
  </si>
  <si>
    <t>499-200-351</t>
  </si>
  <si>
    <t>499-200-352</t>
  </si>
  <si>
    <t>499-200-353</t>
  </si>
  <si>
    <t>499-200-354</t>
  </si>
  <si>
    <t>499-200-355</t>
  </si>
  <si>
    <t>499-200-356</t>
  </si>
  <si>
    <t>499-200-357</t>
  </si>
  <si>
    <t>499-200-358</t>
  </si>
  <si>
    <t>499-200-359</t>
  </si>
  <si>
    <t>499-200-360</t>
  </si>
  <si>
    <t>499-200-361</t>
  </si>
  <si>
    <t>499-200-362</t>
  </si>
  <si>
    <t>499-200-363</t>
  </si>
  <si>
    <t>499-200-364</t>
  </si>
  <si>
    <t>499-200-365</t>
  </si>
  <si>
    <t>499-200-366</t>
  </si>
  <si>
    <t>499-200-367</t>
  </si>
  <si>
    <t>499-200-368</t>
  </si>
  <si>
    <t>499-200-369</t>
  </si>
  <si>
    <t>499-200-370</t>
  </si>
  <si>
    <t>499-200-371</t>
  </si>
  <si>
    <t>499-200-372</t>
  </si>
  <si>
    <t>499-200-373</t>
  </si>
  <si>
    <t>499-200-374</t>
  </si>
  <si>
    <t>499-200-375</t>
  </si>
  <si>
    <t>499-200-376</t>
  </si>
  <si>
    <t>499-200-377</t>
  </si>
  <si>
    <t>499-200-378</t>
  </si>
  <si>
    <t>499-200-379</t>
  </si>
  <si>
    <t>499-200-380</t>
  </si>
  <si>
    <t>499-200-381</t>
  </si>
  <si>
    <t>499-200-382</t>
  </si>
  <si>
    <t>499-200-383</t>
  </si>
  <si>
    <t>499-200-384</t>
  </si>
  <si>
    <t>499-200-385</t>
  </si>
  <si>
    <t>499-200-386</t>
  </si>
  <si>
    <t>499-200-387</t>
  </si>
  <si>
    <t>499-200-388</t>
  </si>
  <si>
    <t>499-200-389</t>
  </si>
  <si>
    <t>499-200-390</t>
  </si>
  <si>
    <t>499-200-391</t>
  </si>
  <si>
    <t>499-200-392</t>
  </si>
  <si>
    <t>499-200-393</t>
  </si>
  <si>
    <t>499-200-394</t>
  </si>
  <si>
    <t>499-200-395</t>
  </si>
  <si>
    <t>499-200-396</t>
  </si>
  <si>
    <t>499-200-397</t>
  </si>
  <si>
    <t>499-200-398</t>
  </si>
  <si>
    <t>499-200-399</t>
  </si>
  <si>
    <t>499-200-400</t>
  </si>
  <si>
    <t>499-200-401</t>
  </si>
  <si>
    <t>499-200-402</t>
  </si>
  <si>
    <t>499-200-403</t>
  </si>
  <si>
    <t>499-200-404</t>
  </si>
  <si>
    <t>499-200-405</t>
  </si>
  <si>
    <t>499-200-406</t>
  </si>
  <si>
    <t>499-200-407</t>
  </si>
  <si>
    <t>499-200-408</t>
  </si>
  <si>
    <t>499-200-409</t>
  </si>
  <si>
    <t>499-200-410</t>
  </si>
  <si>
    <t>499-200-411</t>
  </si>
  <si>
    <t>499-200-412</t>
  </si>
  <si>
    <t>499-200-413</t>
  </si>
  <si>
    <t>499-200-414</t>
  </si>
  <si>
    <t>499-200-415</t>
  </si>
  <si>
    <t>499-200-416</t>
  </si>
  <si>
    <t>499-200-417</t>
  </si>
  <si>
    <t>499-200-418</t>
  </si>
  <si>
    <t>499-200-419</t>
  </si>
  <si>
    <t>499-200-420</t>
  </si>
  <si>
    <t>499-200-421</t>
  </si>
  <si>
    <t>499-200-422</t>
  </si>
  <si>
    <t>499-200-423</t>
  </si>
  <si>
    <t>499-200-424</t>
  </si>
  <si>
    <t>499-200-425</t>
  </si>
  <si>
    <t>499-200-426</t>
  </si>
  <si>
    <t>499-200-427</t>
  </si>
  <si>
    <t>499-200-428</t>
  </si>
  <si>
    <t>499-200-429</t>
  </si>
  <si>
    <t>499-200-430</t>
  </si>
  <si>
    <t>499-200-431</t>
  </si>
  <si>
    <t>499-200-432</t>
  </si>
  <si>
    <t>499-200-433</t>
  </si>
  <si>
    <t>499-200-434</t>
  </si>
  <si>
    <t>499-200-435</t>
  </si>
  <si>
    <t>499-200-436</t>
  </si>
  <si>
    <t>499-200-437</t>
  </si>
  <si>
    <t>499-200-438</t>
  </si>
  <si>
    <t>499-200-439</t>
  </si>
  <si>
    <t>499-200-440</t>
  </si>
  <si>
    <t>499-200-441</t>
  </si>
  <si>
    <t>499-200-442</t>
  </si>
  <si>
    <t>499-200-443</t>
  </si>
  <si>
    <t>499-200-444</t>
  </si>
  <si>
    <t>499-200-445</t>
  </si>
  <si>
    <t>499-200-446</t>
  </si>
  <si>
    <t>499-200-447</t>
  </si>
  <si>
    <t>499-200-448</t>
  </si>
  <si>
    <t>499-200-449</t>
  </si>
  <si>
    <t>499-200-450</t>
  </si>
  <si>
    <t>499-200-451</t>
  </si>
  <si>
    <t>499-200-452</t>
  </si>
  <si>
    <t>499-200-453</t>
  </si>
  <si>
    <t>499-200-454</t>
  </si>
  <si>
    <t>499-200-455</t>
  </si>
  <si>
    <t>499-200-456</t>
  </si>
  <si>
    <t>499-200-457</t>
  </si>
  <si>
    <t>499-200-458</t>
  </si>
  <si>
    <t>499-200-459</t>
  </si>
  <si>
    <t>499-200-460</t>
  </si>
  <si>
    <t>499-200-461</t>
  </si>
  <si>
    <t>499-200-462</t>
  </si>
  <si>
    <t>499-200-463</t>
  </si>
  <si>
    <t>499-200-464</t>
  </si>
  <si>
    <t>499-200-465</t>
  </si>
  <si>
    <t>499-200-466</t>
  </si>
  <si>
    <t>499-200-467</t>
  </si>
  <si>
    <t>499-200-468</t>
  </si>
  <si>
    <t>499-200-469</t>
  </si>
  <si>
    <t>499-200-470</t>
  </si>
  <si>
    <t>499-200-471</t>
  </si>
  <si>
    <t>499-200-472</t>
  </si>
  <si>
    <t>499-200-473</t>
  </si>
  <si>
    <t>499-200-474</t>
  </si>
  <si>
    <t>499-200-475</t>
  </si>
  <si>
    <t>499-200-476</t>
  </si>
  <si>
    <t>499-200-477</t>
  </si>
  <si>
    <t>499-200-478</t>
  </si>
  <si>
    <t>499-200-479</t>
  </si>
  <si>
    <t>499-200-480</t>
  </si>
  <si>
    <t>499-200-481</t>
  </si>
  <si>
    <t>499-200-482</t>
  </si>
  <si>
    <t>499-200-483</t>
  </si>
  <si>
    <t>499-200-484</t>
  </si>
  <si>
    <t>499-200-485</t>
  </si>
  <si>
    <t>499-200-486</t>
  </si>
  <si>
    <t>499-200-487</t>
  </si>
  <si>
    <t>499-200-488</t>
  </si>
  <si>
    <t>499-200-489</t>
  </si>
  <si>
    <t>499-200-490</t>
  </si>
  <si>
    <t>499-200-491</t>
  </si>
  <si>
    <t>499-200-492</t>
  </si>
  <si>
    <t>499-200-493</t>
  </si>
  <si>
    <t>499-200-494</t>
  </si>
  <si>
    <t>499-200-495</t>
  </si>
  <si>
    <t>499-200-496</t>
  </si>
  <si>
    <t>499-200-497</t>
  </si>
  <si>
    <t>499-200-498</t>
  </si>
  <si>
    <t>499-200-499</t>
  </si>
  <si>
    <t>199-100</t>
  </si>
  <si>
    <t>199-100-1</t>
  </si>
  <si>
    <t>199-100-2</t>
  </si>
  <si>
    <t>199-100-3</t>
  </si>
  <si>
    <t>199-100-4</t>
  </si>
  <si>
    <t>199-100-5</t>
  </si>
  <si>
    <t>199-100-6</t>
  </si>
  <si>
    <t>199-100-7</t>
  </si>
  <si>
    <t>199-100-8</t>
  </si>
  <si>
    <t>199-100-9</t>
  </si>
  <si>
    <t>199-100-10</t>
  </si>
  <si>
    <t>199-100-11</t>
  </si>
  <si>
    <t>199-100-12</t>
  </si>
  <si>
    <t>199-100-13</t>
  </si>
  <si>
    <t>199-100-14</t>
  </si>
  <si>
    <t>199-100-15</t>
  </si>
  <si>
    <t>199-100-16</t>
  </si>
  <si>
    <t>199-100-17</t>
  </si>
  <si>
    <t>199-100-18</t>
  </si>
  <si>
    <t>199-100-19</t>
  </si>
  <si>
    <t>199-100-20</t>
  </si>
  <si>
    <t>199-100-21</t>
  </si>
  <si>
    <t>199-100-22</t>
  </si>
  <si>
    <t>199-100-23</t>
  </si>
  <si>
    <t>199-100-24</t>
  </si>
  <si>
    <t>199-100-25</t>
  </si>
  <si>
    <t>199-100-26</t>
  </si>
  <si>
    <t>199-100-27</t>
  </si>
  <si>
    <t>199-100-28</t>
  </si>
  <si>
    <t>199-100-29</t>
  </si>
  <si>
    <t>199-100-30</t>
  </si>
  <si>
    <t>199-100-31</t>
  </si>
  <si>
    <t>199-100-32</t>
  </si>
  <si>
    <t>199-100-33</t>
  </si>
  <si>
    <t>199-100-34</t>
  </si>
  <si>
    <t>199-100-35</t>
  </si>
  <si>
    <t>199-100-36</t>
  </si>
  <si>
    <t>199-100-37</t>
  </si>
  <si>
    <t>199-100-38</t>
  </si>
  <si>
    <t>199-100-39</t>
  </si>
  <si>
    <t>199-100-40</t>
  </si>
  <si>
    <t>199-100-41</t>
  </si>
  <si>
    <t>199-100-42</t>
  </si>
  <si>
    <t>199-100-43</t>
  </si>
  <si>
    <t>199-100-44</t>
  </si>
  <si>
    <t>199-100-45</t>
  </si>
  <si>
    <t>199-100-46</t>
  </si>
  <si>
    <t>199-100-47</t>
  </si>
  <si>
    <t>199-100-48</t>
  </si>
  <si>
    <t>199-100-49</t>
  </si>
  <si>
    <t>199-100-50</t>
  </si>
  <si>
    <t>199-100-51</t>
  </si>
  <si>
    <t>199-100-52</t>
  </si>
  <si>
    <t>199-100-53</t>
  </si>
  <si>
    <t>199-100-54</t>
  </si>
  <si>
    <t>199-100-55</t>
  </si>
  <si>
    <t>199-100-56</t>
  </si>
  <si>
    <t>199-100-57</t>
  </si>
  <si>
    <t>199-100-58</t>
  </si>
  <si>
    <t>199-100-59</t>
  </si>
  <si>
    <t>199-100-60</t>
  </si>
  <si>
    <t>199-100-61</t>
  </si>
  <si>
    <t>199-100-62</t>
  </si>
  <si>
    <t>199-100-63</t>
  </si>
  <si>
    <t>199-100-64</t>
  </si>
  <si>
    <t>199-100-65</t>
  </si>
  <si>
    <t>199-100-66</t>
  </si>
  <si>
    <t>199-100-67</t>
  </si>
  <si>
    <t>199-100-68</t>
  </si>
  <si>
    <t>199-100-69</t>
  </si>
  <si>
    <t>199-100-70</t>
  </si>
  <si>
    <t>199-100-71</t>
  </si>
  <si>
    <t>199-100-72</t>
  </si>
  <si>
    <t>199-100-73</t>
  </si>
  <si>
    <t>199-100-74</t>
  </si>
  <si>
    <t>199-100-75</t>
  </si>
  <si>
    <t>199-100-76</t>
  </si>
  <si>
    <t>199-100-77</t>
  </si>
  <si>
    <t>199-100-78</t>
  </si>
  <si>
    <t>199-100-79</t>
  </si>
  <si>
    <t>199-100-80</t>
  </si>
  <si>
    <t>199-100-81</t>
  </si>
  <si>
    <t>199-100-82</t>
  </si>
  <si>
    <t>199-100-83</t>
  </si>
  <si>
    <t>199-100-84</t>
  </si>
  <si>
    <t>199-100-85</t>
  </si>
  <si>
    <t>199-100-86</t>
  </si>
  <si>
    <t>199-100-87</t>
  </si>
  <si>
    <t>199-100-88</t>
  </si>
  <si>
    <t>199-100-89</t>
  </si>
  <si>
    <t>199-100-90</t>
  </si>
  <si>
    <t>199-100-91</t>
  </si>
  <si>
    <t>199-100-92</t>
  </si>
  <si>
    <t>199-100-93</t>
  </si>
  <si>
    <t>199-100-94</t>
  </si>
  <si>
    <t>199-100-95</t>
  </si>
  <si>
    <t>199-100-96</t>
  </si>
  <si>
    <t>199-100-97</t>
  </si>
  <si>
    <t>199-100-98</t>
  </si>
  <si>
    <t>199-100-99</t>
  </si>
  <si>
    <t>199-100-100</t>
  </si>
  <si>
    <t>199-100-101</t>
  </si>
  <si>
    <t>199-100-102</t>
  </si>
  <si>
    <t>199-100-103</t>
  </si>
  <si>
    <t>199-100-104</t>
  </si>
  <si>
    <t>199-100-105</t>
  </si>
  <si>
    <t>199-100-106</t>
  </si>
  <si>
    <t>199-100-107</t>
  </si>
  <si>
    <t>199-100-108</t>
  </si>
  <si>
    <t>199-100-109</t>
  </si>
  <si>
    <t>199-100-110</t>
  </si>
  <si>
    <t>199-100-111</t>
  </si>
  <si>
    <t>199-100-112</t>
  </si>
  <si>
    <t>199-100-113</t>
  </si>
  <si>
    <t>199-100-114</t>
  </si>
  <si>
    <t>199-100-115</t>
  </si>
  <si>
    <t>199-100-116</t>
  </si>
  <si>
    <t>199-100-117</t>
  </si>
  <si>
    <t>199-100-118</t>
  </si>
  <si>
    <t>199-100-119</t>
  </si>
  <si>
    <t>199-100-120</t>
  </si>
  <si>
    <t>199-100-121</t>
  </si>
  <si>
    <t>199-100-122</t>
  </si>
  <si>
    <t>199-100-123</t>
  </si>
  <si>
    <t>199-100-124</t>
  </si>
  <si>
    <t>199-100-125</t>
  </si>
  <si>
    <t>199-100-126</t>
  </si>
  <si>
    <t>199-100-127</t>
  </si>
  <si>
    <t>199-100-128</t>
  </si>
  <si>
    <t>199-100-129</t>
  </si>
  <si>
    <t>199-100-130</t>
  </si>
  <si>
    <t>199-100-131</t>
  </si>
  <si>
    <t>199-100-132</t>
  </si>
  <si>
    <t>199-100-133</t>
  </si>
  <si>
    <t>199-100-134</t>
  </si>
  <si>
    <t>199-100-135</t>
  </si>
  <si>
    <t>199-100-136</t>
  </si>
  <si>
    <t>199-100-137</t>
  </si>
  <si>
    <t>199-100-138</t>
  </si>
  <si>
    <t>199-100-139</t>
  </si>
  <si>
    <t>199-100-140</t>
  </si>
  <si>
    <t>199-100-141</t>
  </si>
  <si>
    <t>199-100-142</t>
  </si>
  <si>
    <t>199-100-143</t>
  </si>
  <si>
    <t>199-100-144</t>
  </si>
  <si>
    <t>199-100-145</t>
  </si>
  <si>
    <t>199-100-146</t>
  </si>
  <si>
    <t>199-100-147</t>
  </si>
  <si>
    <t>199-100-148</t>
  </si>
  <si>
    <t>199-100-149</t>
  </si>
  <si>
    <t>199-100-150</t>
  </si>
  <si>
    <t>199-100-151</t>
  </si>
  <si>
    <t>199-100-152</t>
  </si>
  <si>
    <t>199-100-153</t>
  </si>
  <si>
    <t>199-100-154</t>
  </si>
  <si>
    <t>199-100-155</t>
  </si>
  <si>
    <t>199-100-156</t>
  </si>
  <si>
    <t>199-100-157</t>
  </si>
  <si>
    <t>199-100-158</t>
  </si>
  <si>
    <t>199-100-159</t>
  </si>
  <si>
    <t>199-100-160</t>
  </si>
  <si>
    <t>199-100-161</t>
  </si>
  <si>
    <t>199-100-162</t>
  </si>
  <si>
    <t>199-100-163</t>
  </si>
  <si>
    <t>199-100-164</t>
  </si>
  <si>
    <t>199-100-165</t>
  </si>
  <si>
    <t>199-100-166</t>
  </si>
  <si>
    <t>199-100-167</t>
  </si>
  <si>
    <t>199-100-168</t>
  </si>
  <si>
    <t>199-100-169</t>
  </si>
  <si>
    <t>199-100-170</t>
  </si>
  <si>
    <t>199-100-171</t>
  </si>
  <si>
    <t>199-100-172</t>
  </si>
  <si>
    <t>199-100-173</t>
  </si>
  <si>
    <t>199-100-174</t>
  </si>
  <si>
    <t>199-100-175</t>
  </si>
  <si>
    <t>199-100-176</t>
  </si>
  <si>
    <t>199-100-177</t>
  </si>
  <si>
    <t>199-100-178</t>
  </si>
  <si>
    <t>199-100-179</t>
  </si>
  <si>
    <t>199-100-180</t>
  </si>
  <si>
    <t>199-100-181</t>
  </si>
  <si>
    <t>199-100-182</t>
  </si>
  <si>
    <t>199-100-183</t>
  </si>
  <si>
    <t>199-100-184</t>
  </si>
  <si>
    <t>199-100-185</t>
  </si>
  <si>
    <t>199-100-186</t>
  </si>
  <si>
    <t>199-100-187</t>
  </si>
  <si>
    <t>199-100-188</t>
  </si>
  <si>
    <t>199-100-189</t>
  </si>
  <si>
    <t>199-100-190</t>
  </si>
  <si>
    <t>199-100-191</t>
  </si>
  <si>
    <t>199-100-192</t>
  </si>
  <si>
    <t>199-100-193</t>
  </si>
  <si>
    <t>199-100-194</t>
  </si>
  <si>
    <t>199-100-195</t>
  </si>
  <si>
    <t>199-100-196</t>
  </si>
  <si>
    <t>199-100-197</t>
  </si>
  <si>
    <t>199-100-198</t>
  </si>
  <si>
    <t>199-100-199</t>
  </si>
  <si>
    <t>199-100-200</t>
  </si>
  <si>
    <t>199-100-201</t>
  </si>
  <si>
    <t>199-100-202</t>
  </si>
  <si>
    <t>199-100-203</t>
  </si>
  <si>
    <t>199-100-204</t>
  </si>
  <si>
    <t>199-100-205</t>
  </si>
  <si>
    <t>199-100-206</t>
  </si>
  <si>
    <t>199-100-207</t>
  </si>
  <si>
    <t>199-100-208</t>
  </si>
  <si>
    <t>199-100-209</t>
  </si>
  <si>
    <t>199-100-210</t>
  </si>
  <si>
    <t>199-100-211</t>
  </si>
  <si>
    <t>199-100-212</t>
  </si>
  <si>
    <t>199-100-213</t>
  </si>
  <si>
    <t>199-100-214</t>
  </si>
  <si>
    <t>199-100-215</t>
  </si>
  <si>
    <t>199-100-216</t>
  </si>
  <si>
    <t>199-100-217</t>
  </si>
  <si>
    <t>199-100-218</t>
  </si>
  <si>
    <t>199-100-219</t>
  </si>
  <si>
    <t>199-100-220</t>
  </si>
  <si>
    <t>199-100-221</t>
  </si>
  <si>
    <t>199-100-222</t>
  </si>
  <si>
    <t>199-100-223</t>
  </si>
  <si>
    <t>199-100-224</t>
  </si>
  <si>
    <t>199-100-225</t>
  </si>
  <si>
    <t>199-100-226</t>
  </si>
  <si>
    <t>199-100-227</t>
  </si>
  <si>
    <t>199-100-228</t>
  </si>
  <si>
    <t>199-100-229</t>
  </si>
  <si>
    <t>199-100-230</t>
  </si>
  <si>
    <t>199-100-231</t>
  </si>
  <si>
    <t>199-100-232</t>
  </si>
  <si>
    <t>199-100-233</t>
  </si>
  <si>
    <t>199-100-234</t>
  </si>
  <si>
    <t>199-100-235</t>
  </si>
  <si>
    <t>199-100-236</t>
  </si>
  <si>
    <t>199-100-237</t>
  </si>
  <si>
    <t>199-100-238</t>
  </si>
  <si>
    <t>199-100-239</t>
  </si>
  <si>
    <t>199-100-240</t>
  </si>
  <si>
    <t>199-100-241</t>
  </si>
  <si>
    <t>199-100-242</t>
  </si>
  <si>
    <t>199-100-243</t>
  </si>
  <si>
    <t>199-100-244</t>
  </si>
  <si>
    <t>199-100-245</t>
  </si>
  <si>
    <t>199-100-246</t>
  </si>
  <si>
    <t>199-100-247</t>
  </si>
  <si>
    <t>199-100-248</t>
  </si>
  <si>
    <t>199-100-249</t>
  </si>
  <si>
    <t>199-100-250</t>
  </si>
  <si>
    <t>199-100-251</t>
  </si>
  <si>
    <t>199-100-252</t>
  </si>
  <si>
    <t>199-100-253</t>
  </si>
  <si>
    <t>199-100-254</t>
  </si>
  <si>
    <t>199-100-255</t>
  </si>
  <si>
    <t>199-100-256</t>
  </si>
  <si>
    <t>199-100-257</t>
  </si>
  <si>
    <t>199-100-258</t>
  </si>
  <si>
    <t>199-100-259</t>
  </si>
  <si>
    <t>199-100-260</t>
  </si>
  <si>
    <t>199-100-261</t>
  </si>
  <si>
    <t>199-100-262</t>
  </si>
  <si>
    <t>199-100-263</t>
  </si>
  <si>
    <t>199-100-264</t>
  </si>
  <si>
    <t>199-100-265</t>
  </si>
  <si>
    <t>199-100-266</t>
  </si>
  <si>
    <t>199-100-267</t>
  </si>
  <si>
    <t>199-100-268</t>
  </si>
  <si>
    <t>199-100-269</t>
  </si>
  <si>
    <t>199-100-270</t>
  </si>
  <si>
    <t>199-100-271</t>
  </si>
  <si>
    <t>199-100-272</t>
  </si>
  <si>
    <t>199-100-273</t>
  </si>
  <si>
    <t>199-100-274</t>
  </si>
  <si>
    <t>199-100-275</t>
  </si>
  <si>
    <t>199-100-276</t>
  </si>
  <si>
    <t>199-100-277</t>
  </si>
  <si>
    <t>199-100-278</t>
  </si>
  <si>
    <t>199-100-279</t>
  </si>
  <si>
    <t>199-100-280</t>
  </si>
  <si>
    <t>199-100-281</t>
  </si>
  <si>
    <t>199-100-282</t>
  </si>
  <si>
    <t>199-100-283</t>
  </si>
  <si>
    <t>199-100-284</t>
  </si>
  <si>
    <t>199-100-285</t>
  </si>
  <si>
    <t>199-100-286</t>
  </si>
  <si>
    <t>199-100-287</t>
  </si>
  <si>
    <t>199-100-288</t>
  </si>
  <si>
    <t>199-100-289</t>
  </si>
  <si>
    <t>199-100-290</t>
  </si>
  <si>
    <t>199-100-291</t>
  </si>
  <si>
    <t>199-100-292</t>
  </si>
  <si>
    <t>199-100-293</t>
  </si>
  <si>
    <t>199-100-294</t>
  </si>
  <si>
    <t>199-100-295</t>
  </si>
  <si>
    <t>199-100-296</t>
  </si>
  <si>
    <t>199-100-297</t>
  </si>
  <si>
    <t>199-100-298</t>
  </si>
  <si>
    <t>199-100-299</t>
  </si>
  <si>
    <t>199-100-300</t>
  </si>
  <si>
    <t>199-100-301</t>
  </si>
  <si>
    <t>199-100-302</t>
  </si>
  <si>
    <t>199-100-303</t>
  </si>
  <si>
    <t>199-100-304</t>
  </si>
  <si>
    <t>199-100-305</t>
  </si>
  <si>
    <t>199-100-306</t>
  </si>
  <si>
    <t>199-100-307</t>
  </si>
  <si>
    <t>199-100-308</t>
  </si>
  <si>
    <t>199-100-309</t>
  </si>
  <si>
    <t>199-100-310</t>
  </si>
  <si>
    <t>199-100-311</t>
  </si>
  <si>
    <t>199-100-312</t>
  </si>
  <si>
    <t>199-100-313</t>
  </si>
  <si>
    <t>199-100-314</t>
  </si>
  <si>
    <t>199-100-315</t>
  </si>
  <si>
    <t>199-100-316</t>
  </si>
  <si>
    <t>199-100-317</t>
  </si>
  <si>
    <t>199-100-318</t>
  </si>
  <si>
    <t>199-100-319</t>
  </si>
  <si>
    <t>199-100-320</t>
  </si>
  <si>
    <t>199-100-321</t>
  </si>
  <si>
    <t>199-100-322</t>
  </si>
  <si>
    <t>199-100-323</t>
  </si>
  <si>
    <t>199-100-324</t>
  </si>
  <si>
    <t>199-100-325</t>
  </si>
  <si>
    <t>199-100-326</t>
  </si>
  <si>
    <t>199-100-327</t>
  </si>
  <si>
    <t>199-100-328</t>
  </si>
  <si>
    <t>199-100-329</t>
  </si>
  <si>
    <t>199-100-330</t>
  </si>
  <si>
    <t>199-100-331</t>
  </si>
  <si>
    <t>199-100-332</t>
  </si>
  <si>
    <t>199-100-333</t>
  </si>
  <si>
    <t>199-100-334</t>
  </si>
  <si>
    <t>199-100-335</t>
  </si>
  <si>
    <t>199-100-336</t>
  </si>
  <si>
    <t>199-100-337</t>
  </si>
  <si>
    <t>199-100-338</t>
  </si>
  <si>
    <t>199-100-339</t>
  </si>
  <si>
    <t>199-100-340</t>
  </si>
  <si>
    <t>199-100-341</t>
  </si>
  <si>
    <t>199-100-342</t>
  </si>
  <si>
    <t>199-100-343</t>
  </si>
  <si>
    <t>199-100-344</t>
  </si>
  <si>
    <t>199-100-345</t>
  </si>
  <si>
    <t>199-100-346</t>
  </si>
  <si>
    <t>199-100-347</t>
  </si>
  <si>
    <t>199-100-348</t>
  </si>
  <si>
    <t>199-100-349</t>
  </si>
  <si>
    <t>199-100-350</t>
  </si>
  <si>
    <t>199-100-351</t>
  </si>
  <si>
    <t>199-100-352</t>
  </si>
  <si>
    <t>199-100-353</t>
  </si>
  <si>
    <t>199-100-354</t>
  </si>
  <si>
    <t>199-100-355</t>
  </si>
  <si>
    <t>199-100-356</t>
  </si>
  <si>
    <t>199-100-357</t>
  </si>
  <si>
    <t>199-100-358</t>
  </si>
  <si>
    <t>199-100-359</t>
  </si>
  <si>
    <t>199-100-360</t>
  </si>
  <si>
    <t>199-100-361</t>
  </si>
  <si>
    <t>199-100-362</t>
  </si>
  <si>
    <t>199-100-363</t>
  </si>
  <si>
    <t>199-100-364</t>
  </si>
  <si>
    <t>199-100-365</t>
  </si>
  <si>
    <t>199-100-366</t>
  </si>
  <si>
    <t>199-100-367</t>
  </si>
  <si>
    <t>199-100-368</t>
  </si>
  <si>
    <t>199-100-369</t>
  </si>
  <si>
    <t>199-100-370</t>
  </si>
  <si>
    <t>199-100-371</t>
  </si>
  <si>
    <t>199-100-372</t>
  </si>
  <si>
    <t>199-100-373</t>
  </si>
  <si>
    <t>199-100-374</t>
  </si>
  <si>
    <t>199-100-375</t>
  </si>
  <si>
    <t>199-100-376</t>
  </si>
  <si>
    <t>199-100-377</t>
  </si>
  <si>
    <t>199-100-378</t>
  </si>
  <si>
    <t>199-100-379</t>
  </si>
  <si>
    <t>199-100-380</t>
  </si>
  <si>
    <t>199-100-381</t>
  </si>
  <si>
    <t>199-100-382</t>
  </si>
  <si>
    <t>199-100-383</t>
  </si>
  <si>
    <t>199-100-384</t>
  </si>
  <si>
    <t>199-100-385</t>
  </si>
  <si>
    <t>199-100-386</t>
  </si>
  <si>
    <t>199-100-387</t>
  </si>
  <si>
    <t>199-100-388</t>
  </si>
  <si>
    <t>199-100-389</t>
  </si>
  <si>
    <t>199-100-390</t>
  </si>
  <si>
    <t>199-100-391</t>
  </si>
  <si>
    <t>199-100-392</t>
  </si>
  <si>
    <t>199-100-393</t>
  </si>
  <si>
    <t>199-100-394</t>
  </si>
  <si>
    <t>199-100-395</t>
  </si>
  <si>
    <t>199-100-396</t>
  </si>
  <si>
    <t>199-100-397</t>
  </si>
  <si>
    <t>199-100-398</t>
  </si>
  <si>
    <t>199-100-399</t>
  </si>
  <si>
    <t>199-100-400</t>
  </si>
  <si>
    <t>199-100-401</t>
  </si>
  <si>
    <t>199-100-402</t>
  </si>
  <si>
    <t>199-100-403</t>
  </si>
  <si>
    <t>199-100-404</t>
  </si>
  <si>
    <t>199-100-405</t>
  </si>
  <si>
    <t>199-100-406</t>
  </si>
  <si>
    <t>199-100-407</t>
  </si>
  <si>
    <t>199-100-408</t>
  </si>
  <si>
    <t>199-100-409</t>
  </si>
  <si>
    <t>199-100-410</t>
  </si>
  <si>
    <t>199-100-411</t>
  </si>
  <si>
    <t>199-100-412</t>
  </si>
  <si>
    <t>199-100-413</t>
  </si>
  <si>
    <t>199-100-414</t>
  </si>
  <si>
    <t>199-100-415</t>
  </si>
  <si>
    <t>199-100-416</t>
  </si>
  <si>
    <t>199-100-417</t>
  </si>
  <si>
    <t>199-100-418</t>
  </si>
  <si>
    <t>199-100-419</t>
  </si>
  <si>
    <t>199-100-420</t>
  </si>
  <si>
    <t>199-100-421</t>
  </si>
  <si>
    <t>199-100-422</t>
  </si>
  <si>
    <t>199-100-423</t>
  </si>
  <si>
    <t>199-100-424</t>
  </si>
  <si>
    <t>199-100-425</t>
  </si>
  <si>
    <t>199-100-426</t>
  </si>
  <si>
    <t>199-100-427</t>
  </si>
  <si>
    <t>199-100-428</t>
  </si>
  <si>
    <t>199-100-429</t>
  </si>
  <si>
    <t>199-100-430</t>
  </si>
  <si>
    <t>199-100-431</t>
  </si>
  <si>
    <t>199-100-432</t>
  </si>
  <si>
    <t>199-100-433</t>
  </si>
  <si>
    <t>199-100-434</t>
  </si>
  <si>
    <t>199-100-435</t>
  </si>
  <si>
    <t>199-100-436</t>
  </si>
  <si>
    <t>199-100-437</t>
  </si>
  <si>
    <t>199-100-438</t>
  </si>
  <si>
    <t>199-100-439</t>
  </si>
  <si>
    <t>199-100-440</t>
  </si>
  <si>
    <t>199-100-441</t>
  </si>
  <si>
    <t>199-100-442</t>
  </si>
  <si>
    <t>199-100-443</t>
  </si>
  <si>
    <t>199-100-444</t>
  </si>
  <si>
    <t>199-100-445</t>
  </si>
  <si>
    <t>199-100-446</t>
  </si>
  <si>
    <t>199-100-447</t>
  </si>
  <si>
    <t>199-100-448</t>
  </si>
  <si>
    <t>199-100-449</t>
  </si>
  <si>
    <t>199-100-450</t>
  </si>
  <si>
    <t>199-100-451</t>
  </si>
  <si>
    <t>199-100-452</t>
  </si>
  <si>
    <t>199-100-453</t>
  </si>
  <si>
    <t>199-100-454</t>
  </si>
  <si>
    <t>199-100-455</t>
  </si>
  <si>
    <t>199-100-456</t>
  </si>
  <si>
    <t>199-100-457</t>
  </si>
  <si>
    <t>199-100-458</t>
  </si>
  <si>
    <t>199-100-459</t>
  </si>
  <si>
    <t>199-100-460</t>
  </si>
  <si>
    <t>199-100-461</t>
  </si>
  <si>
    <t>199-100-462</t>
  </si>
  <si>
    <t>199-100-463</t>
  </si>
  <si>
    <t>199-100-464</t>
  </si>
  <si>
    <t>199-100-465</t>
  </si>
  <si>
    <t>199-100-466</t>
  </si>
  <si>
    <t>199-100-467</t>
  </si>
  <si>
    <t>199-100-468</t>
  </si>
  <si>
    <t>199-100-469</t>
  </si>
  <si>
    <t>199-100-470</t>
  </si>
  <si>
    <t>199-100-471</t>
  </si>
  <si>
    <t>199-100-472</t>
  </si>
  <si>
    <t>199-100-473</t>
  </si>
  <si>
    <t>199-100-474</t>
  </si>
  <si>
    <t>199-100-475</t>
  </si>
  <si>
    <t>199-100-476</t>
  </si>
  <si>
    <t>199-100-477</t>
  </si>
  <si>
    <t>199-100-478</t>
  </si>
  <si>
    <t>199-100-479</t>
  </si>
  <si>
    <t>199-100-480</t>
  </si>
  <si>
    <t>199-100-481</t>
  </si>
  <si>
    <t>199-100-482</t>
  </si>
  <si>
    <t>199-100-483</t>
  </si>
  <si>
    <t>199-100-484</t>
  </si>
  <si>
    <t>199-100-485</t>
  </si>
  <si>
    <t>199-100-486</t>
  </si>
  <si>
    <t>199-100-487</t>
  </si>
  <si>
    <t>199-100-488</t>
  </si>
  <si>
    <t>199-100-489</t>
  </si>
  <si>
    <t>199-100-490</t>
  </si>
  <si>
    <t>199-100-491</t>
  </si>
  <si>
    <t>199-100-492</t>
  </si>
  <si>
    <t>199-100-493</t>
  </si>
  <si>
    <t>199-100-494</t>
  </si>
  <si>
    <t>199-100-495</t>
  </si>
  <si>
    <t>199-100-496</t>
  </si>
  <si>
    <t>199-100-497</t>
  </si>
  <si>
    <t>199-100-498</t>
  </si>
  <si>
    <t>199-100-499</t>
  </si>
  <si>
    <t>199-100-500</t>
  </si>
  <si>
    <t>199-100-501</t>
  </si>
  <si>
    <t>199-100-502</t>
  </si>
  <si>
    <t>199-100-503</t>
  </si>
  <si>
    <t>199-100-504</t>
  </si>
  <si>
    <t>199-100-505</t>
  </si>
  <si>
    <t>199-100-506</t>
  </si>
  <si>
    <t>199-100-507</t>
  </si>
  <si>
    <t>199-100-508</t>
  </si>
  <si>
    <t>199-100-509</t>
  </si>
  <si>
    <t>199-100-510</t>
  </si>
  <si>
    <t>199-100-511</t>
  </si>
  <si>
    <t>199-100-512</t>
  </si>
  <si>
    <t>199-100-513</t>
  </si>
  <si>
    <t>199-100-514</t>
  </si>
  <si>
    <t>199-100-515</t>
  </si>
  <si>
    <t>199-100-516</t>
  </si>
  <si>
    <t>199-100-517</t>
  </si>
  <si>
    <t>199-100-518</t>
  </si>
  <si>
    <t>199-100-519</t>
  </si>
  <si>
    <t>199-100-520</t>
  </si>
  <si>
    <t>199-100-521</t>
  </si>
  <si>
    <t>199-100-522</t>
  </si>
  <si>
    <t>199-100-523</t>
  </si>
  <si>
    <t>199-100-524</t>
  </si>
  <si>
    <t>199-100-525</t>
  </si>
  <si>
    <t>199-100-526</t>
  </si>
  <si>
    <t>199-100-527</t>
  </si>
  <si>
    <t>199-100-528</t>
  </si>
  <si>
    <t>199-100-529</t>
  </si>
  <si>
    <t>199-100-530</t>
  </si>
  <si>
    <t>199-100-531</t>
  </si>
  <si>
    <t>199-100-532</t>
  </si>
  <si>
    <t>199-100-533</t>
  </si>
  <si>
    <t>199-100-534</t>
  </si>
  <si>
    <t>199-100-535</t>
  </si>
  <si>
    <t>199-100-536</t>
  </si>
  <si>
    <t>199-100-537</t>
  </si>
  <si>
    <t>199-100-538</t>
  </si>
  <si>
    <t>199-100-539</t>
  </si>
  <si>
    <t>199-100-540</t>
  </si>
  <si>
    <t>199-100-541</t>
  </si>
  <si>
    <t>199-100-542</t>
  </si>
  <si>
    <t>199-100-543</t>
  </si>
  <si>
    <t>199-100-544</t>
  </si>
  <si>
    <t>199-100-545</t>
  </si>
  <si>
    <t>199-100-546</t>
  </si>
  <si>
    <t>199-100-547</t>
  </si>
  <si>
    <t>199-100-548</t>
  </si>
  <si>
    <t>199-100-549</t>
  </si>
  <si>
    <t>199-100-550</t>
  </si>
  <si>
    <t>199-100-551</t>
  </si>
  <si>
    <t>199-100-552</t>
  </si>
  <si>
    <t>199-100-553</t>
  </si>
  <si>
    <t>199-100-554</t>
  </si>
  <si>
    <t>199-100-555</t>
  </si>
  <si>
    <t>199-100-556</t>
  </si>
  <si>
    <t>199-100-557</t>
  </si>
  <si>
    <t>199-100-558</t>
  </si>
  <si>
    <t>199-100-559</t>
  </si>
  <si>
    <t>199-100-560</t>
  </si>
  <si>
    <t>199-100-561</t>
  </si>
  <si>
    <t>199-100-562</t>
  </si>
  <si>
    <t>199-100-563</t>
  </si>
  <si>
    <t>199-100-564</t>
  </si>
  <si>
    <t>199-100-565</t>
  </si>
  <si>
    <t>199-100-566</t>
  </si>
  <si>
    <t>199-100-567</t>
  </si>
  <si>
    <t>199-100-568</t>
  </si>
  <si>
    <t>199-100-569</t>
  </si>
  <si>
    <t>199-100-570</t>
  </si>
  <si>
    <t>199-100-571</t>
  </si>
  <si>
    <t>199-100-572</t>
  </si>
  <si>
    <t>199-100-573</t>
  </si>
  <si>
    <t>199-100-574</t>
  </si>
  <si>
    <t>199-100-575</t>
  </si>
  <si>
    <t>199-100-576</t>
  </si>
  <si>
    <t>199-100-577</t>
  </si>
  <si>
    <t>199-100-578</t>
  </si>
  <si>
    <t>199-100-579</t>
  </si>
  <si>
    <t>199-100-580</t>
  </si>
  <si>
    <t>199-100-581</t>
  </si>
  <si>
    <t>199-100-582</t>
  </si>
  <si>
    <t>199-100-583</t>
  </si>
  <si>
    <t>199-100-584</t>
  </si>
  <si>
    <t>199-100-585</t>
  </si>
  <si>
    <t>199-100-586</t>
  </si>
  <si>
    <t>199-100-587</t>
  </si>
  <si>
    <t>199-100-588</t>
  </si>
  <si>
    <t>199-100-589</t>
  </si>
  <si>
    <t>199-100-590</t>
  </si>
  <si>
    <t>199-100-591</t>
  </si>
  <si>
    <t>199-100-592</t>
  </si>
  <si>
    <t>199-100-593</t>
  </si>
  <si>
    <t>199-100-594</t>
  </si>
  <si>
    <t>199-100-595</t>
  </si>
  <si>
    <t>199-100-596</t>
  </si>
  <si>
    <t>199-100-597</t>
  </si>
  <si>
    <t>199-100-598</t>
  </si>
  <si>
    <t>199-100-599</t>
  </si>
  <si>
    <t>199-100-600</t>
  </si>
  <si>
    <t>199-100-601</t>
  </si>
  <si>
    <t>199-100-602</t>
  </si>
  <si>
    <t>199-100-603</t>
  </si>
  <si>
    <t>199-100-604</t>
  </si>
  <si>
    <t>199-100-605</t>
  </si>
  <si>
    <t>199-100-606</t>
  </si>
  <si>
    <t>199-100-607</t>
  </si>
  <si>
    <t>199-100-608</t>
  </si>
  <si>
    <t>199-100-609</t>
  </si>
  <si>
    <t>199-100-610</t>
  </si>
  <si>
    <t>199-100-611</t>
  </si>
  <si>
    <t>199-100-612</t>
  </si>
  <si>
    <t>199-100-613</t>
  </si>
  <si>
    <t>199-100-614</t>
  </si>
  <si>
    <t>199-100-615</t>
  </si>
  <si>
    <t>199-100-616</t>
  </si>
  <si>
    <t>199-100-617</t>
  </si>
  <si>
    <t>199-100-618</t>
  </si>
  <si>
    <t>199-100-619</t>
  </si>
  <si>
    <t>199-100-620</t>
  </si>
  <si>
    <t>199-100-621</t>
  </si>
  <si>
    <t>199-100-622</t>
  </si>
  <si>
    <t>199-100-623</t>
  </si>
  <si>
    <t>199-100-624</t>
  </si>
  <si>
    <t>199-100-625</t>
  </si>
  <si>
    <t>199-100-626</t>
  </si>
  <si>
    <t>199-100-627</t>
  </si>
  <si>
    <t>199-100-628</t>
  </si>
  <si>
    <t>199-100-629</t>
  </si>
  <si>
    <t>199-100-630</t>
  </si>
  <si>
    <t>199-100-631</t>
  </si>
  <si>
    <t>199-100-632</t>
  </si>
  <si>
    <t>199-100-633</t>
  </si>
  <si>
    <t>199-100-634</t>
  </si>
  <si>
    <t>199-100-635</t>
  </si>
  <si>
    <t>199-100-636</t>
  </si>
  <si>
    <t>199-100-637</t>
  </si>
  <si>
    <t>199-100-638</t>
  </si>
  <si>
    <t>199-100-639</t>
  </si>
  <si>
    <t>199-100-640</t>
  </si>
  <si>
    <t>199-100-641</t>
  </si>
  <si>
    <t>199-100-642</t>
  </si>
  <si>
    <t>199-100-643</t>
  </si>
  <si>
    <t>199-100-644</t>
  </si>
  <si>
    <t>199-100-645</t>
  </si>
  <si>
    <t>199-100-646</t>
  </si>
  <si>
    <t>199-100-647</t>
  </si>
  <si>
    <t>199-100-648</t>
  </si>
  <si>
    <t>199-100-649</t>
  </si>
  <si>
    <t>199-100-650</t>
  </si>
  <si>
    <t>199-100-651</t>
  </si>
  <si>
    <t>199-100-652</t>
  </si>
  <si>
    <t>199-100-653</t>
  </si>
  <si>
    <t>199-100-654</t>
  </si>
  <si>
    <t>199-100-655</t>
  </si>
  <si>
    <t>199-100-656</t>
  </si>
  <si>
    <t>199-100-657</t>
  </si>
  <si>
    <t>199-100-658</t>
  </si>
  <si>
    <t>199-100-659</t>
  </si>
  <si>
    <t>199-100-660</t>
  </si>
  <si>
    <t>199-100-661</t>
  </si>
  <si>
    <t>199-100-662</t>
  </si>
  <si>
    <t>199-100-663</t>
  </si>
  <si>
    <t>199-100-664</t>
  </si>
  <si>
    <t>199-100-665</t>
  </si>
  <si>
    <t>199-100-666</t>
  </si>
  <si>
    <t>199-100-667</t>
  </si>
  <si>
    <t>199-100-668</t>
  </si>
  <si>
    <t>199-100-669</t>
  </si>
  <si>
    <t>199-100-670</t>
  </si>
  <si>
    <t>199-100-671</t>
  </si>
  <si>
    <t>199-100-672</t>
  </si>
  <si>
    <t>199-100-673</t>
  </si>
  <si>
    <t>199-100-674</t>
  </si>
  <si>
    <t>199-100-675</t>
  </si>
  <si>
    <t>199-100-676</t>
  </si>
  <si>
    <t>199-100-677</t>
  </si>
  <si>
    <t>199-100-678</t>
  </si>
  <si>
    <t>199-100-679</t>
  </si>
  <si>
    <t>199-100-680</t>
  </si>
  <si>
    <t>199-100-681</t>
  </si>
  <si>
    <t>199-100-682</t>
  </si>
  <si>
    <t>199-100-683</t>
  </si>
  <si>
    <t>199-100-684</t>
  </si>
  <si>
    <t>199-100-685</t>
  </si>
  <si>
    <t>199-100-686</t>
  </si>
  <si>
    <t>199-100-687</t>
  </si>
  <si>
    <t>199-100-688</t>
  </si>
  <si>
    <t>199-100-689</t>
  </si>
  <si>
    <t>199-100-690</t>
  </si>
  <si>
    <t>199-100-691</t>
  </si>
  <si>
    <t>199-100-692</t>
  </si>
  <si>
    <t>199-100-693</t>
  </si>
  <si>
    <t>199-100-694</t>
  </si>
  <si>
    <t>199-100-695</t>
  </si>
  <si>
    <t>199-100-696</t>
  </si>
  <si>
    <t>199-100-697</t>
  </si>
  <si>
    <t>199-100-698</t>
  </si>
  <si>
    <t>199-100-699</t>
  </si>
  <si>
    <t>199-100-700</t>
  </si>
  <si>
    <t>199-100-701</t>
  </si>
  <si>
    <t>199-100-702</t>
  </si>
  <si>
    <t>199-100-703</t>
  </si>
  <si>
    <t>199-100-704</t>
  </si>
  <si>
    <t>199-100-705</t>
  </si>
  <si>
    <t>199-100-706</t>
  </si>
  <si>
    <t>199-100-707</t>
  </si>
  <si>
    <t>199-100-708</t>
  </si>
  <si>
    <t>199-100-709</t>
  </si>
  <si>
    <t>199-100-710</t>
  </si>
  <si>
    <t>199-100-711</t>
  </si>
  <si>
    <t>199-100-712</t>
  </si>
  <si>
    <t>199-100-713</t>
  </si>
  <si>
    <t>199-100-714</t>
  </si>
  <si>
    <t>199-100-715</t>
  </si>
  <si>
    <t>199-100-716</t>
  </si>
  <si>
    <t>199-100-717</t>
  </si>
  <si>
    <t>199-100-718</t>
  </si>
  <si>
    <t>199-100-719</t>
  </si>
  <si>
    <t>199-100-720</t>
  </si>
  <si>
    <t>199-100-721</t>
  </si>
  <si>
    <t>199-100-722</t>
  </si>
  <si>
    <t>199-100-723</t>
  </si>
  <si>
    <t>199-100-724</t>
  </si>
  <si>
    <t>199-100-725</t>
  </si>
  <si>
    <t>199-100-726</t>
  </si>
  <si>
    <t>199-100-727</t>
  </si>
  <si>
    <t>199-100-728</t>
  </si>
  <si>
    <t>199-100-729</t>
  </si>
  <si>
    <t>199-100-730</t>
  </si>
  <si>
    <t>199-100-731</t>
  </si>
  <si>
    <t>199-100-732</t>
  </si>
  <si>
    <t>199-100-733</t>
  </si>
  <si>
    <t>199-100-734</t>
  </si>
  <si>
    <t>199-100-735</t>
  </si>
  <si>
    <t>199-100-736</t>
  </si>
  <si>
    <t>199-100-737</t>
  </si>
  <si>
    <t>199-100-738</t>
  </si>
  <si>
    <t>199-100-739</t>
  </si>
  <si>
    <t>199-100-740</t>
  </si>
  <si>
    <t>199-100-741</t>
  </si>
  <si>
    <t>199-100-742</t>
  </si>
  <si>
    <t>199-100-743</t>
  </si>
  <si>
    <t>199-100-744</t>
  </si>
  <si>
    <t>199-100-745</t>
  </si>
  <si>
    <t>199-100-746</t>
  </si>
  <si>
    <t>199-100-747</t>
  </si>
  <si>
    <t>199-100-748</t>
  </si>
  <si>
    <t>199-100-749</t>
  </si>
  <si>
    <t>199-100-750</t>
  </si>
  <si>
    <t>199-100-751</t>
  </si>
  <si>
    <t>199-100-752</t>
  </si>
  <si>
    <t>199-100-753</t>
  </si>
  <si>
    <t>199-100-754</t>
  </si>
  <si>
    <t>199-100-755</t>
  </si>
  <si>
    <t>199-100-756</t>
  </si>
  <si>
    <t>199-100-757</t>
  </si>
  <si>
    <t>199-100-758</t>
  </si>
  <si>
    <t>199-100-759</t>
  </si>
  <si>
    <t>199-100-760</t>
  </si>
  <si>
    <t>199-100-761</t>
  </si>
  <si>
    <t>199-100-762</t>
  </si>
  <si>
    <t>199-100-763</t>
  </si>
  <si>
    <t>199-100-764</t>
  </si>
  <si>
    <t>199-100-765</t>
  </si>
  <si>
    <t>199-100-766</t>
  </si>
  <si>
    <t>199-100-767</t>
  </si>
  <si>
    <t>199-100-768</t>
  </si>
  <si>
    <t>199-100-769</t>
  </si>
  <si>
    <t>199-100-770</t>
  </si>
  <si>
    <t>199-100-771</t>
  </si>
  <si>
    <t>199-100-772</t>
  </si>
  <si>
    <t>199-100-773</t>
  </si>
  <si>
    <t>199-100-774</t>
  </si>
  <si>
    <t>199-100-775</t>
  </si>
  <si>
    <t>199-100-776</t>
  </si>
  <si>
    <t>199-100-777</t>
  </si>
  <si>
    <t>199-100-778</t>
  </si>
  <si>
    <t>199-100-779</t>
  </si>
  <si>
    <t>199-100-780</t>
  </si>
  <si>
    <t>199-100-781</t>
  </si>
  <si>
    <t>199-100-782</t>
  </si>
  <si>
    <t>199-100-783</t>
  </si>
  <si>
    <t>199-100-784</t>
  </si>
  <si>
    <t>199-100-785</t>
  </si>
  <si>
    <t>199-100-786</t>
  </si>
  <si>
    <t>199-100-787</t>
  </si>
  <si>
    <t>199-100-788</t>
  </si>
  <si>
    <t>199-100-789</t>
  </si>
  <si>
    <t>199-100-790</t>
  </si>
  <si>
    <t>199-100-791</t>
  </si>
  <si>
    <t>199-100-792</t>
  </si>
  <si>
    <t>199-100-793</t>
  </si>
  <si>
    <t>199-100-794</t>
  </si>
  <si>
    <t>199-100-795</t>
  </si>
  <si>
    <t>199-100-796</t>
  </si>
  <si>
    <t>199-100-797</t>
  </si>
  <si>
    <t>199-100-798</t>
  </si>
  <si>
    <t>199-100-799</t>
  </si>
  <si>
    <t>199-100-800</t>
  </si>
  <si>
    <t>199-100-801</t>
  </si>
  <si>
    <t>199-100-802</t>
  </si>
  <si>
    <t>199-100-803</t>
  </si>
  <si>
    <t>199-100-804</t>
  </si>
  <si>
    <t>199-100-805</t>
  </si>
  <si>
    <t>199-100-806</t>
  </si>
  <si>
    <t>199-100-807</t>
  </si>
  <si>
    <t>199-100-808</t>
  </si>
  <si>
    <t>199-100-809</t>
  </si>
  <si>
    <t>199-100-810</t>
  </si>
  <si>
    <t>199-100-811</t>
  </si>
  <si>
    <t>199-100-812</t>
  </si>
  <si>
    <t>199-100-813</t>
  </si>
  <si>
    <t>199-100-814</t>
  </si>
  <si>
    <t>199-100-815</t>
  </si>
  <si>
    <t>199-100-816</t>
  </si>
  <si>
    <t>199-100-817</t>
  </si>
  <si>
    <t>199-100-818</t>
  </si>
  <si>
    <t>199-100-819</t>
  </si>
  <si>
    <t>199-100-820</t>
  </si>
  <si>
    <t>199-100-821</t>
  </si>
  <si>
    <t>199-100-822</t>
  </si>
  <si>
    <t>199-100-823</t>
  </si>
  <si>
    <t>199-100-824</t>
  </si>
  <si>
    <t>199-100-825</t>
  </si>
  <si>
    <t>199-100-826</t>
  </si>
  <si>
    <t>199-100-827</t>
  </si>
  <si>
    <t>199-100-828</t>
  </si>
  <si>
    <t>199-100-829</t>
  </si>
  <si>
    <t>199-100-830</t>
  </si>
  <si>
    <t>199-100-831</t>
  </si>
  <si>
    <t>199-100-832</t>
  </si>
  <si>
    <t>199-100-833</t>
  </si>
  <si>
    <t>199-100-834</t>
  </si>
  <si>
    <t>199-100-835</t>
  </si>
  <si>
    <t>199-100-836</t>
  </si>
  <si>
    <t>199-100-837</t>
  </si>
  <si>
    <t>199-100-838</t>
  </si>
  <si>
    <t>199-100-839</t>
  </si>
  <si>
    <t>199-100-840</t>
  </si>
  <si>
    <t>199-100-841</t>
  </si>
  <si>
    <t>199-100-842</t>
  </si>
  <si>
    <t>199-100-843</t>
  </si>
  <si>
    <t>199-100-844</t>
  </si>
  <si>
    <t>199-100-845</t>
  </si>
  <si>
    <t>199-100-846</t>
  </si>
  <si>
    <t>199-100-847</t>
  </si>
  <si>
    <t>199-100-848</t>
  </si>
  <si>
    <t>199-100-849</t>
  </si>
  <si>
    <t>199-100-850</t>
  </si>
  <si>
    <t>199-100-851</t>
  </si>
  <si>
    <t>199-100-852</t>
  </si>
  <si>
    <t>199-100-853</t>
  </si>
  <si>
    <t>199-100-854</t>
  </si>
  <si>
    <t>199-100-855</t>
  </si>
  <si>
    <t>199-100-856</t>
  </si>
  <si>
    <t>199-100-857</t>
  </si>
  <si>
    <t>199-100-858</t>
  </si>
  <si>
    <t>199-100-859</t>
  </si>
  <si>
    <t>199-100-860</t>
  </si>
  <si>
    <t>199-100-861</t>
  </si>
  <si>
    <t>199-100-862</t>
  </si>
  <si>
    <t>199-100-863</t>
  </si>
  <si>
    <t>199-100-864</t>
  </si>
  <si>
    <t>199-100-865</t>
  </si>
  <si>
    <t>199-100-866</t>
  </si>
  <si>
    <t>199-100-867</t>
  </si>
  <si>
    <t>199-100-868</t>
  </si>
  <si>
    <t>199-100-869</t>
  </si>
  <si>
    <t>199-100-870</t>
  </si>
  <si>
    <t>199-100-871</t>
  </si>
  <si>
    <t>199-100-872</t>
  </si>
  <si>
    <t>199-100-873</t>
  </si>
  <si>
    <t>199-100-874</t>
  </si>
  <si>
    <t>199-100-875</t>
  </si>
  <si>
    <t>199-100-876</t>
  </si>
  <si>
    <t>199-100-877</t>
  </si>
  <si>
    <t>199-100-878</t>
  </si>
  <si>
    <t>199-100-879</t>
  </si>
  <si>
    <t>199-100-880</t>
  </si>
  <si>
    <t>199-100-881</t>
  </si>
  <si>
    <t>199-100-882</t>
  </si>
  <si>
    <t>199-100-883</t>
  </si>
  <si>
    <t>199-100-884</t>
  </si>
  <si>
    <t>199-100-885</t>
  </si>
  <si>
    <t>199-100-886</t>
  </si>
  <si>
    <t>199-100-887</t>
  </si>
  <si>
    <t>199-100-888</t>
  </si>
  <si>
    <t>199-100-889</t>
  </si>
  <si>
    <t>199-100-890</t>
  </si>
  <si>
    <t>199-100-891</t>
  </si>
  <si>
    <t>199-100-892</t>
  </si>
  <si>
    <t>199-100-893</t>
  </si>
  <si>
    <t>199-100-894</t>
  </si>
  <si>
    <t>199-100-895</t>
  </si>
  <si>
    <t>199-100-896</t>
  </si>
  <si>
    <t>199-100-897</t>
  </si>
  <si>
    <t>199-100-898</t>
  </si>
  <si>
    <t>199-100-899</t>
  </si>
  <si>
    <t>199-100-900</t>
  </si>
  <si>
    <t>199-100-901</t>
  </si>
  <si>
    <t>199-100-902</t>
  </si>
  <si>
    <t>199-100-903</t>
  </si>
  <si>
    <t>199-100-904</t>
  </si>
  <si>
    <t>199-100-905</t>
  </si>
  <si>
    <t>199-100-906</t>
  </si>
  <si>
    <t>199-100-907</t>
  </si>
  <si>
    <t>199-100-908</t>
  </si>
  <si>
    <t>199-100-909</t>
  </si>
  <si>
    <t>199-100-910</t>
  </si>
  <si>
    <t>199-100-911</t>
  </si>
  <si>
    <t>199-100-912</t>
  </si>
  <si>
    <t>199-100-913</t>
  </si>
  <si>
    <t>199-100-914</t>
  </si>
  <si>
    <t>199-100-915</t>
  </si>
  <si>
    <t>199-100-916</t>
  </si>
  <si>
    <t>199-100-917</t>
  </si>
  <si>
    <t>199-100-918</t>
  </si>
  <si>
    <t>199-100-919</t>
  </si>
  <si>
    <t>199-100-920</t>
  </si>
  <si>
    <t>199-100-921</t>
  </si>
  <si>
    <t>199-100-922</t>
  </si>
  <si>
    <t>199-100-923</t>
  </si>
  <si>
    <t>199-100-924</t>
  </si>
  <si>
    <t>199-100-925</t>
  </si>
  <si>
    <t>199-100-926</t>
  </si>
  <si>
    <t>199-100-927</t>
  </si>
  <si>
    <t>199-100-928</t>
  </si>
  <si>
    <t>199-100-929</t>
  </si>
  <si>
    <t>199-100-930</t>
  </si>
  <si>
    <t>199-100-931</t>
  </si>
  <si>
    <t>199-100-932</t>
  </si>
  <si>
    <t>199-100-933</t>
  </si>
  <si>
    <t>199-100-934</t>
  </si>
  <si>
    <t>199-100-935</t>
  </si>
  <si>
    <t>199-100-936</t>
  </si>
  <si>
    <t>199-100-937</t>
  </si>
  <si>
    <t>199-100-938</t>
  </si>
  <si>
    <t>199-100-939</t>
  </si>
  <si>
    <t>199-100-940</t>
  </si>
  <si>
    <t>199-100-941</t>
  </si>
  <si>
    <t>199-100-942</t>
  </si>
  <si>
    <t>199-100-943</t>
  </si>
  <si>
    <t>199-100-944</t>
  </si>
  <si>
    <t>199-100-945</t>
  </si>
  <si>
    <t>199-100-946</t>
  </si>
  <si>
    <t>199-100-947</t>
  </si>
  <si>
    <t>199-100-948</t>
  </si>
  <si>
    <t>199-100-949</t>
  </si>
  <si>
    <t>199-100-950</t>
  </si>
  <si>
    <t>199-100-951</t>
  </si>
  <si>
    <t>199-100-952</t>
  </si>
  <si>
    <t>199-100-953</t>
  </si>
  <si>
    <t>199-100-954</t>
  </si>
  <si>
    <t>199-100-955</t>
  </si>
  <si>
    <t>199-100-956</t>
  </si>
  <si>
    <t>199-100-957</t>
  </si>
  <si>
    <t>199-100-958</t>
  </si>
  <si>
    <t>199-100-959</t>
  </si>
  <si>
    <t>199-100-960</t>
  </si>
  <si>
    <t>199-100-961</t>
  </si>
  <si>
    <t>199-100-962</t>
  </si>
  <si>
    <t>199-100-963</t>
  </si>
  <si>
    <t>199-100-964</t>
  </si>
  <si>
    <t>199-100-965</t>
  </si>
  <si>
    <t>199-100-966</t>
  </si>
  <si>
    <t>199-100-967</t>
  </si>
  <si>
    <t>199-100-968</t>
  </si>
  <si>
    <t>199-100-969</t>
  </si>
  <si>
    <t>199-100-970</t>
  </si>
  <si>
    <t>199-100-971</t>
  </si>
  <si>
    <t>199-100-972</t>
  </si>
  <si>
    <t>199-100-973</t>
  </si>
  <si>
    <t>199-100-974</t>
  </si>
  <si>
    <t>199-100-975</t>
  </si>
  <si>
    <t>199-100-976</t>
  </si>
  <si>
    <t>199-100-977</t>
  </si>
  <si>
    <t>199-100-978</t>
  </si>
  <si>
    <t>199-100-979</t>
  </si>
  <si>
    <t>199-100-980</t>
  </si>
  <si>
    <t>199-100-981</t>
  </si>
  <si>
    <t>199-100-982</t>
  </si>
  <si>
    <t>199-100-983</t>
  </si>
  <si>
    <t>199-100-984</t>
  </si>
  <si>
    <t>199-100-985</t>
  </si>
  <si>
    <t>199-100-986</t>
  </si>
  <si>
    <t>199-100-987</t>
  </si>
  <si>
    <t>199-100-988</t>
  </si>
  <si>
    <t>199-100-989</t>
  </si>
  <si>
    <t>199-100-990</t>
  </si>
  <si>
    <t>199-100-991</t>
  </si>
  <si>
    <t>199-100-992</t>
  </si>
  <si>
    <t>199-100-993</t>
  </si>
  <si>
    <t>199-100-994</t>
  </si>
  <si>
    <t>199-100-995</t>
  </si>
  <si>
    <t>199-100-996</t>
  </si>
  <si>
    <t>199-100-997</t>
  </si>
  <si>
    <t>199-100-998</t>
  </si>
  <si>
    <t>199-100-999</t>
  </si>
  <si>
    <t>199-100-1000</t>
  </si>
  <si>
    <t>199-100-1001</t>
  </si>
  <si>
    <t>199-100-1002</t>
  </si>
  <si>
    <t>199-100-1003</t>
  </si>
  <si>
    <t>199-100-1004</t>
  </si>
  <si>
    <t>199-100-1005</t>
  </si>
  <si>
    <t>199-100-1006</t>
  </si>
  <si>
    <t>199-100-1007</t>
  </si>
  <si>
    <t>199-100-1008</t>
  </si>
  <si>
    <t>199-100-1009</t>
  </si>
  <si>
    <t>199-100-1010</t>
  </si>
  <si>
    <t>199-100-1011</t>
  </si>
  <si>
    <t>199-100-1012</t>
  </si>
  <si>
    <t>199-100-1013</t>
  </si>
  <si>
    <t>199-100-1014</t>
  </si>
  <si>
    <t>199-100-1015</t>
  </si>
  <si>
    <t>199-100-1016</t>
  </si>
  <si>
    <t>199-100-1017</t>
  </si>
  <si>
    <t>199-100-1018</t>
  </si>
  <si>
    <t>199-100-1019</t>
  </si>
  <si>
    <t>199-100-1020</t>
  </si>
  <si>
    <t>199-100-1021</t>
  </si>
  <si>
    <t>199-100-1022</t>
  </si>
  <si>
    <t>199-100-1023</t>
  </si>
  <si>
    <t>199-100-1024</t>
  </si>
  <si>
    <t>199-100-1025</t>
  </si>
  <si>
    <t>199-100-1026</t>
  </si>
  <si>
    <t>199-100-1027</t>
  </si>
  <si>
    <t>199-100-1028</t>
  </si>
  <si>
    <t>199-100-1029</t>
  </si>
  <si>
    <t>199-100-1030</t>
  </si>
  <si>
    <t>199-100-1031</t>
  </si>
  <si>
    <t>199-100-1032</t>
  </si>
  <si>
    <t>199-100-1033</t>
  </si>
  <si>
    <t>199-100-1034</t>
  </si>
  <si>
    <t>199-100-1035</t>
  </si>
  <si>
    <t>199-100-1036</t>
  </si>
  <si>
    <t>199-100-1037</t>
  </si>
  <si>
    <t>199-100-1038</t>
  </si>
  <si>
    <t>199-100-1039</t>
  </si>
  <si>
    <t>199-100-1040</t>
  </si>
  <si>
    <t>199-100-1041</t>
  </si>
  <si>
    <t>199-100-1042</t>
  </si>
  <si>
    <t>199-100-1043</t>
  </si>
  <si>
    <t>199-100-1044</t>
  </si>
  <si>
    <t>199-100-1045</t>
  </si>
  <si>
    <t>199-100-1046</t>
  </si>
  <si>
    <t>199-100-1047</t>
  </si>
  <si>
    <t>199-100-1048</t>
  </si>
  <si>
    <t>199-100-1049</t>
  </si>
  <si>
    <t>199-100-1050</t>
  </si>
  <si>
    <t>199-100-1051</t>
  </si>
  <si>
    <t>199-100-1052</t>
  </si>
  <si>
    <t>199-100-1053</t>
  </si>
  <si>
    <t>199-100-1054</t>
  </si>
  <si>
    <t>199-100-1055</t>
  </si>
  <si>
    <t>199-100-1056</t>
  </si>
  <si>
    <t>199-100-1057</t>
  </si>
  <si>
    <t>199-100-1058</t>
  </si>
  <si>
    <t>199-100-1059</t>
  </si>
  <si>
    <t>199-100-1060</t>
  </si>
  <si>
    <t>199-100-1061</t>
  </si>
  <si>
    <t>199-100-1062</t>
  </si>
  <si>
    <t>199-100-1063</t>
  </si>
  <si>
    <t>199-100-1064</t>
  </si>
  <si>
    <t>199-100-1065</t>
  </si>
  <si>
    <t>199-100-1066</t>
  </si>
  <si>
    <t>199-100-1067</t>
  </si>
  <si>
    <t>199-100-1068</t>
  </si>
  <si>
    <t>199-100-1069</t>
  </si>
  <si>
    <t>99-50</t>
  </si>
  <si>
    <t>99-50-1</t>
  </si>
  <si>
    <t>99-50-2</t>
  </si>
  <si>
    <t>99-50-3</t>
  </si>
  <si>
    <t>99-50-4</t>
  </si>
  <si>
    <t>99-50-5</t>
  </si>
  <si>
    <t>99-50-6</t>
  </si>
  <si>
    <t>99-50-7</t>
  </si>
  <si>
    <t>99-50-8</t>
  </si>
  <si>
    <t>99-50-9</t>
  </si>
  <si>
    <t>99-50-10</t>
  </si>
  <si>
    <t>99-50-11</t>
  </si>
  <si>
    <t>99-50-12</t>
  </si>
  <si>
    <t>99-50-13</t>
  </si>
  <si>
    <t>99-50-14</t>
  </si>
  <si>
    <t>99-50-15</t>
  </si>
  <si>
    <t>99-50-16</t>
  </si>
  <si>
    <t>99-50-17</t>
  </si>
  <si>
    <t>99-50-18</t>
  </si>
  <si>
    <t>99-50-19</t>
  </si>
  <si>
    <t>99-50-20</t>
  </si>
  <si>
    <t>99-50-21</t>
  </si>
  <si>
    <t>99-50-22</t>
  </si>
  <si>
    <t>99-50-23</t>
  </si>
  <si>
    <t>99-50-24</t>
  </si>
  <si>
    <t>99-50-25</t>
  </si>
  <si>
    <t>99-50-26</t>
  </si>
  <si>
    <t>99-50-27</t>
  </si>
  <si>
    <t>99-50-28</t>
  </si>
  <si>
    <t>99-50-29</t>
  </si>
  <si>
    <t>99-50-30</t>
  </si>
  <si>
    <t>99-50-31</t>
  </si>
  <si>
    <t>99-50-32</t>
  </si>
  <si>
    <t>99-50-33</t>
  </si>
  <si>
    <t>99-50-34</t>
  </si>
  <si>
    <t>99-50-35</t>
  </si>
  <si>
    <t>99-50-36</t>
  </si>
  <si>
    <t>99-50-37</t>
  </si>
  <si>
    <t>99-50-38</t>
  </si>
  <si>
    <t>99-50-39</t>
  </si>
  <si>
    <t>99-50-40</t>
  </si>
  <si>
    <t>99-50-41</t>
  </si>
  <si>
    <t>99-50-42</t>
  </si>
  <si>
    <t>99-50-43</t>
  </si>
  <si>
    <t>99-50-44</t>
  </si>
  <si>
    <t>99-50-45</t>
  </si>
  <si>
    <t>99-50-46</t>
  </si>
  <si>
    <t>99-50-47</t>
  </si>
  <si>
    <t>99-50-48</t>
  </si>
  <si>
    <t>99-50-49</t>
  </si>
  <si>
    <t>99-50-50</t>
  </si>
  <si>
    <t>99-50-51</t>
  </si>
  <si>
    <t>99-50-52</t>
  </si>
  <si>
    <t>99-50-53</t>
  </si>
  <si>
    <t>99-50-54</t>
  </si>
  <si>
    <t>99-50-55</t>
  </si>
  <si>
    <t>99-50-56</t>
  </si>
  <si>
    <t>99-50-57</t>
  </si>
  <si>
    <t>99-50-58</t>
  </si>
  <si>
    <t>99-50-59</t>
  </si>
  <si>
    <t>99-50-60</t>
  </si>
  <si>
    <t>99-50-61</t>
  </si>
  <si>
    <t>99-50-62</t>
  </si>
  <si>
    <t>99-50-63</t>
  </si>
  <si>
    <t>99-50-64</t>
  </si>
  <si>
    <t>99-50-65</t>
  </si>
  <si>
    <t>99-50-66</t>
  </si>
  <si>
    <t>99-50-67</t>
  </si>
  <si>
    <t>99-50-68</t>
  </si>
  <si>
    <t>99-50-69</t>
  </si>
  <si>
    <t>99-50-70</t>
  </si>
  <si>
    <t>99-50-71</t>
  </si>
  <si>
    <t>99-50-72</t>
  </si>
  <si>
    <t>99-50-73</t>
  </si>
  <si>
    <t>99-50-74</t>
  </si>
  <si>
    <t>99-50-75</t>
  </si>
  <si>
    <t>99-50-76</t>
  </si>
  <si>
    <t>99-50-77</t>
  </si>
  <si>
    <t>99-50-78</t>
  </si>
  <si>
    <t>99-50-79</t>
  </si>
  <si>
    <t>99-50-80</t>
  </si>
  <si>
    <t>99-50-81</t>
  </si>
  <si>
    <t>99-50-82</t>
  </si>
  <si>
    <t>99-50-83</t>
  </si>
  <si>
    <t>99-50-84</t>
  </si>
  <si>
    <t>99-50-85</t>
  </si>
  <si>
    <t>99-50-86</t>
  </si>
  <si>
    <t>99-50-87</t>
  </si>
  <si>
    <t>99-50-88</t>
  </si>
  <si>
    <t>99-50-89</t>
  </si>
  <si>
    <t>99-50-90</t>
  </si>
  <si>
    <t>99-50-91</t>
  </si>
  <si>
    <t>99-50-92</t>
  </si>
  <si>
    <t>99-50-93</t>
  </si>
  <si>
    <t>99-50-94</t>
  </si>
  <si>
    <t>99-50-95</t>
  </si>
  <si>
    <t>99-50-96</t>
  </si>
  <si>
    <t>99-50-97</t>
  </si>
  <si>
    <t>99-50-98</t>
  </si>
  <si>
    <t>99-50-99</t>
  </si>
  <si>
    <t>99-50-100</t>
  </si>
  <si>
    <t>99-50-101</t>
  </si>
  <si>
    <t>99-50-102</t>
  </si>
  <si>
    <t>99-50-103</t>
  </si>
  <si>
    <t>99-50-104</t>
  </si>
  <si>
    <t>99-50-105</t>
  </si>
  <si>
    <t>99-50-106</t>
  </si>
  <si>
    <t>99-50-107</t>
  </si>
  <si>
    <t>99-50-108</t>
  </si>
  <si>
    <t>99-50-109</t>
  </si>
  <si>
    <t>99-50-110</t>
  </si>
  <si>
    <t>99-50-111</t>
  </si>
  <si>
    <t>99-50-112</t>
  </si>
  <si>
    <t>99-50-113</t>
  </si>
  <si>
    <t>99-50-114</t>
  </si>
  <si>
    <t>99-50-115</t>
  </si>
  <si>
    <t>99-50-116</t>
  </si>
  <si>
    <t>99-50-117</t>
  </si>
  <si>
    <t>99-50-118</t>
  </si>
  <si>
    <t>99-50-119</t>
  </si>
  <si>
    <t>99-50-120</t>
  </si>
  <si>
    <t>99-50-121</t>
  </si>
  <si>
    <t>99-50-122</t>
  </si>
  <si>
    <t>99-50-123</t>
  </si>
  <si>
    <t>99-50-124</t>
  </si>
  <si>
    <t>99-50-125</t>
  </si>
  <si>
    <t>99-50-126</t>
  </si>
  <si>
    <t>99-50-127</t>
  </si>
  <si>
    <t>99-50-128</t>
  </si>
  <si>
    <t>99-50-129</t>
  </si>
  <si>
    <t>99-50-130</t>
  </si>
  <si>
    <t>99-50-131</t>
  </si>
  <si>
    <t>99-50-132</t>
  </si>
  <si>
    <t>99-50-133</t>
  </si>
  <si>
    <t>99-50-134</t>
  </si>
  <si>
    <t>99-50-135</t>
  </si>
  <si>
    <t>99-50-136</t>
  </si>
  <si>
    <t>99-50-137</t>
  </si>
  <si>
    <t>99-50-138</t>
  </si>
  <si>
    <t>99-50-139</t>
  </si>
  <si>
    <t>99-50-140</t>
  </si>
  <si>
    <t>99-50-141</t>
  </si>
  <si>
    <t>99-50-142</t>
  </si>
  <si>
    <t>99-50-143</t>
  </si>
  <si>
    <t>99-50-144</t>
  </si>
  <si>
    <t>99-50-145</t>
  </si>
  <si>
    <t>99-50-146</t>
  </si>
  <si>
    <t>99-50-147</t>
  </si>
  <si>
    <t>99-50-148</t>
  </si>
  <si>
    <t>99-50-149</t>
  </si>
  <si>
    <t>99-50-150</t>
  </si>
  <si>
    <t>99-50-151</t>
  </si>
  <si>
    <t>99-50-152</t>
  </si>
  <si>
    <t>99-50-153</t>
  </si>
  <si>
    <t>99-50-154</t>
  </si>
  <si>
    <t>99-50-155</t>
  </si>
  <si>
    <t>99-50-156</t>
  </si>
  <si>
    <t>99-50-157</t>
  </si>
  <si>
    <t>99-50-158</t>
  </si>
  <si>
    <t>99-50-159</t>
  </si>
  <si>
    <t>99-50-160</t>
  </si>
  <si>
    <t>99-50-161</t>
  </si>
  <si>
    <t>99-50-162</t>
  </si>
  <si>
    <t>99-50-163</t>
  </si>
  <si>
    <t>99-50-164</t>
  </si>
  <si>
    <t>99-50-165</t>
  </si>
  <si>
    <t>99-50-166</t>
  </si>
  <si>
    <t>99-50-167</t>
  </si>
  <si>
    <t>99-50-168</t>
  </si>
  <si>
    <t>99-50-169</t>
  </si>
  <si>
    <t>99-50-170</t>
  </si>
  <si>
    <t>99-50-171</t>
  </si>
  <si>
    <t>99-50-172</t>
  </si>
  <si>
    <t>99-50-173</t>
  </si>
  <si>
    <t>99-50-174</t>
  </si>
  <si>
    <t>99-50-175</t>
  </si>
  <si>
    <t>99-50-176</t>
  </si>
  <si>
    <t>99-50-177</t>
  </si>
  <si>
    <t>99-50-178</t>
  </si>
  <si>
    <t>99-50-179</t>
  </si>
  <si>
    <t>99-50-180</t>
  </si>
  <si>
    <t>99-50-181</t>
  </si>
  <si>
    <t>99-50-182</t>
  </si>
  <si>
    <t>99-50-183</t>
  </si>
  <si>
    <t>99-50-184</t>
  </si>
  <si>
    <t>99-50-185</t>
  </si>
  <si>
    <t>99-50-186</t>
  </si>
  <si>
    <t>99-50-187</t>
  </si>
  <si>
    <t>99-50-188</t>
  </si>
  <si>
    <t>99-50-189</t>
  </si>
  <si>
    <t>99-50-190</t>
  </si>
  <si>
    <t>99-50-191</t>
  </si>
  <si>
    <t>99-50-192</t>
  </si>
  <si>
    <t>99-50-193</t>
  </si>
  <si>
    <t>99-50-194</t>
  </si>
  <si>
    <t>99-50-195</t>
  </si>
  <si>
    <t>99-50-196</t>
  </si>
  <si>
    <t>99-50-197</t>
  </si>
  <si>
    <t>99-50-198</t>
  </si>
  <si>
    <t>99-50-199</t>
  </si>
  <si>
    <t>99-50-200</t>
  </si>
  <si>
    <t>99-50-201</t>
  </si>
  <si>
    <t>99-50-202</t>
  </si>
  <si>
    <t>99-50-203</t>
  </si>
  <si>
    <t>99-50-204</t>
  </si>
  <si>
    <t>99-50-205</t>
  </si>
  <si>
    <t>99-50-206</t>
  </si>
  <si>
    <t>99-50-207</t>
  </si>
  <si>
    <t>99-50-208</t>
  </si>
  <si>
    <t>99-50-209</t>
  </si>
  <si>
    <t>99-50-210</t>
  </si>
  <si>
    <t>99-50-211</t>
  </si>
  <si>
    <t>99-50-212</t>
  </si>
  <si>
    <t>99-50-213</t>
  </si>
  <si>
    <t>99-50-214</t>
  </si>
  <si>
    <t>99-50-215</t>
  </si>
  <si>
    <t>99-50-216</t>
  </si>
  <si>
    <t>99-50-217</t>
  </si>
  <si>
    <t>99-50-218</t>
  </si>
  <si>
    <t>99-50-219</t>
  </si>
  <si>
    <t>99-50-220</t>
  </si>
  <si>
    <t>99-50-221</t>
  </si>
  <si>
    <t>99-50-222</t>
  </si>
  <si>
    <t>99-50-223</t>
  </si>
  <si>
    <t>99-50-224</t>
  </si>
  <si>
    <t>99-50-225</t>
  </si>
  <si>
    <t>99-50-226</t>
  </si>
  <si>
    <t>99-50-227</t>
  </si>
  <si>
    <t>99-50-228</t>
  </si>
  <si>
    <t>99-50-229</t>
  </si>
  <si>
    <t>99-50-230</t>
  </si>
  <si>
    <t>99-50-231</t>
  </si>
  <si>
    <t>99-50-232</t>
  </si>
  <si>
    <t>99-50-233</t>
  </si>
  <si>
    <t>99-50-234</t>
  </si>
  <si>
    <t>99-50-235</t>
  </si>
  <si>
    <t>99-50-236</t>
  </si>
  <si>
    <t>99-50-237</t>
  </si>
  <si>
    <t>99-50-238</t>
  </si>
  <si>
    <t>99-50-239</t>
  </si>
  <si>
    <t>99-50-240</t>
  </si>
  <si>
    <t>99-50-241</t>
  </si>
  <si>
    <t>99-50-242</t>
  </si>
  <si>
    <t>99-50-243</t>
  </si>
  <si>
    <t>99-50-244</t>
  </si>
  <si>
    <t>99-50-245</t>
  </si>
  <si>
    <t>99-50-246</t>
  </si>
  <si>
    <t>99-50-247</t>
  </si>
  <si>
    <t>99-50-248</t>
  </si>
  <si>
    <t>99-50-249</t>
  </si>
  <si>
    <t>99-50-250</t>
  </si>
  <si>
    <t>99-50-251</t>
  </si>
  <si>
    <t>99-50-252</t>
  </si>
  <si>
    <t>99-50-253</t>
  </si>
  <si>
    <t>99-50-254</t>
  </si>
  <si>
    <t>99-50-255</t>
  </si>
  <si>
    <t>99-50-256</t>
  </si>
  <si>
    <t>99-50-257</t>
  </si>
  <si>
    <t>99-50-258</t>
  </si>
  <si>
    <t>99-50-259</t>
  </si>
  <si>
    <t>99-50-260</t>
  </si>
  <si>
    <t>99-50-261</t>
  </si>
  <si>
    <t>99-50-262</t>
  </si>
  <si>
    <t>99-50-263</t>
  </si>
  <si>
    <t>99-50-264</t>
  </si>
  <si>
    <t>99-50-265</t>
  </si>
  <si>
    <t>99-50-266</t>
  </si>
  <si>
    <t>99-50-267</t>
  </si>
  <si>
    <t>99-50-268</t>
  </si>
  <si>
    <t>99-50-269</t>
  </si>
  <si>
    <t>99-50-270</t>
  </si>
  <si>
    <t>99-50-271</t>
  </si>
  <si>
    <t>99-50-272</t>
  </si>
  <si>
    <t>99-50-273</t>
  </si>
  <si>
    <t>99-50-274</t>
  </si>
  <si>
    <t>99-50-275</t>
  </si>
  <si>
    <t>99-50-276</t>
  </si>
  <si>
    <t>99-50-277</t>
  </si>
  <si>
    <t>99-50-278</t>
  </si>
  <si>
    <t>99-50-279</t>
  </si>
  <si>
    <t>99-50-280</t>
  </si>
  <si>
    <t>99-50-281</t>
  </si>
  <si>
    <t>99-50-282</t>
  </si>
  <si>
    <t>99-50-283</t>
  </si>
  <si>
    <t>99-50-284</t>
  </si>
  <si>
    <t>99-50-285</t>
  </si>
  <si>
    <t>99-50-286</t>
  </si>
  <si>
    <t>99-50-287</t>
  </si>
  <si>
    <t>99-50-288</t>
  </si>
  <si>
    <t>99-50-289</t>
  </si>
  <si>
    <t>99-50-290</t>
  </si>
  <si>
    <t>99-50-291</t>
  </si>
  <si>
    <t>99-50-292</t>
  </si>
  <si>
    <t>99-50-293</t>
  </si>
  <si>
    <t>99-50-294</t>
  </si>
  <si>
    <t>99-50-295</t>
  </si>
  <si>
    <t>99-50-296</t>
  </si>
  <si>
    <t>99-50-297</t>
  </si>
  <si>
    <t>99-50-298</t>
  </si>
  <si>
    <t>99-50-299</t>
  </si>
  <si>
    <t>99-50-300</t>
  </si>
  <si>
    <t>99-50-301</t>
  </si>
  <si>
    <t>99-50-302</t>
  </si>
  <si>
    <t>99-50-303</t>
  </si>
  <si>
    <t>99-50-304</t>
  </si>
  <si>
    <t>99-50-305</t>
  </si>
  <si>
    <t>99-50-306</t>
  </si>
  <si>
    <t>99-50-307</t>
  </si>
  <si>
    <t>99-50-308</t>
  </si>
  <si>
    <t>99-50-309</t>
  </si>
  <si>
    <t>99-50-310</t>
  </si>
  <si>
    <t>99-50-311</t>
  </si>
  <si>
    <t>99-50-312</t>
  </si>
  <si>
    <t>99-50-313</t>
  </si>
  <si>
    <t>99-50-314</t>
  </si>
  <si>
    <t>99-50-315</t>
  </si>
  <si>
    <t>99-50-316</t>
  </si>
  <si>
    <t>99-50-317</t>
  </si>
  <si>
    <t>99-50-318</t>
  </si>
  <si>
    <t>99-50-319</t>
  </si>
  <si>
    <t>99-50-320</t>
  </si>
  <si>
    <t>99-50-321</t>
  </si>
  <si>
    <t>99-50-322</t>
  </si>
  <si>
    <t>99-50-323</t>
  </si>
  <si>
    <t>99-50-324</t>
  </si>
  <si>
    <t>99-50-325</t>
  </si>
  <si>
    <t>99-50-326</t>
  </si>
  <si>
    <t>99-50-327</t>
  </si>
  <si>
    <t>99-50-328</t>
  </si>
  <si>
    <t>99-50-329</t>
  </si>
  <si>
    <t>99-50-330</t>
  </si>
  <si>
    <t>99-50-331</t>
  </si>
  <si>
    <t>99-50-332</t>
  </si>
  <si>
    <t>99-50-333</t>
  </si>
  <si>
    <t>99-50-334</t>
  </si>
  <si>
    <t>99-50-335</t>
  </si>
  <si>
    <t>99-50-336</t>
  </si>
  <si>
    <t>99-50-337</t>
  </si>
  <si>
    <t>99-50-338</t>
  </si>
  <si>
    <t>99-50-339</t>
  </si>
  <si>
    <t>99-50-340</t>
  </si>
  <si>
    <t>99-50-341</t>
  </si>
  <si>
    <t>99-50-342</t>
  </si>
  <si>
    <t>99-50-343</t>
  </si>
  <si>
    <t>99-50-344</t>
  </si>
  <si>
    <t>99-50-345</t>
  </si>
  <si>
    <t>99-50-346</t>
  </si>
  <si>
    <t>99-50-347</t>
  </si>
  <si>
    <t>99-50-348</t>
  </si>
  <si>
    <t>99-50-349</t>
  </si>
  <si>
    <t>99-50-350</t>
  </si>
  <si>
    <t>99-50-351</t>
  </si>
  <si>
    <t>99-50-352</t>
  </si>
  <si>
    <t>99-50-353</t>
  </si>
  <si>
    <t>99-50-354</t>
  </si>
  <si>
    <t>99-50-355</t>
  </si>
  <si>
    <t>99-50-356</t>
  </si>
  <si>
    <t>99-50-357</t>
  </si>
  <si>
    <t>99-50-358</t>
  </si>
  <si>
    <t>99-50-359</t>
  </si>
  <si>
    <t>99-50-360</t>
  </si>
  <si>
    <t>99-50-361</t>
  </si>
  <si>
    <t>99-50-362</t>
  </si>
  <si>
    <t>99-50-363</t>
  </si>
  <si>
    <t>99-50-364</t>
  </si>
  <si>
    <t>99-50-365</t>
  </si>
  <si>
    <t>99-50-366</t>
  </si>
  <si>
    <t>99-50-367</t>
  </si>
  <si>
    <t>99-50-368</t>
  </si>
  <si>
    <t>99-50-369</t>
  </si>
  <si>
    <t>99-50-370</t>
  </si>
  <si>
    <t>99-50-371</t>
  </si>
  <si>
    <t>99-50-372</t>
  </si>
  <si>
    <t>99-50-373</t>
  </si>
  <si>
    <t>99-50-374</t>
  </si>
  <si>
    <t>99-50-375</t>
  </si>
  <si>
    <t>99-50-376</t>
  </si>
  <si>
    <t>99-50-377</t>
  </si>
  <si>
    <t>99-50-378</t>
  </si>
  <si>
    <t>99-50-379</t>
  </si>
  <si>
    <t>99-50-380</t>
  </si>
  <si>
    <t>99-50-381</t>
  </si>
  <si>
    <t>99-50-382</t>
  </si>
  <si>
    <t>99-50-383</t>
  </si>
  <si>
    <t>99-50-384</t>
  </si>
  <si>
    <t>99-50-385</t>
  </si>
  <si>
    <t>99-50-386</t>
  </si>
  <si>
    <t>99-50-387</t>
  </si>
  <si>
    <t>99-50-388</t>
  </si>
  <si>
    <t>99-50-389</t>
  </si>
  <si>
    <t>99-50-390</t>
  </si>
  <si>
    <t>99-50-391</t>
  </si>
  <si>
    <t>99-50-392</t>
  </si>
  <si>
    <t>99-50-393</t>
  </si>
  <si>
    <t>99-50-394</t>
  </si>
  <si>
    <t>99-50-395</t>
  </si>
  <si>
    <t>99-50-396</t>
  </si>
  <si>
    <t>99-50-397</t>
  </si>
  <si>
    <t>99-50-398</t>
  </si>
  <si>
    <t>99-50-399</t>
  </si>
  <si>
    <t>99-50-400</t>
  </si>
  <si>
    <t>99-50-401</t>
  </si>
  <si>
    <t>99-50-402</t>
  </si>
  <si>
    <t>99-50-403</t>
  </si>
  <si>
    <t>99-50-404</t>
  </si>
  <si>
    <t>99-50-405</t>
  </si>
  <si>
    <t>99-50-406</t>
  </si>
  <si>
    <t>99-50-407</t>
  </si>
  <si>
    <t>99-50-408</t>
  </si>
  <si>
    <t>99-50-409</t>
  </si>
  <si>
    <t>99-50-410</t>
  </si>
  <si>
    <t>99-50-411</t>
  </si>
  <si>
    <t>99-50-412</t>
  </si>
  <si>
    <t>99-50-413</t>
  </si>
  <si>
    <t>99-50-414</t>
  </si>
  <si>
    <t>99-50-415</t>
  </si>
  <si>
    <t>99-50-416</t>
  </si>
  <si>
    <t>99-50-417</t>
  </si>
  <si>
    <t>99-50-418</t>
  </si>
  <si>
    <t>99-50-419</t>
  </si>
  <si>
    <t>99-50-420</t>
  </si>
  <si>
    <t>99-50-421</t>
  </si>
  <si>
    <t>99-50-422</t>
  </si>
  <si>
    <t>99-50-423</t>
  </si>
  <si>
    <t>99-50-424</t>
  </si>
  <si>
    <t>99-50-425</t>
  </si>
  <si>
    <t>99-50-426</t>
  </si>
  <si>
    <t>99-50-427</t>
  </si>
  <si>
    <t>99-50-428</t>
  </si>
  <si>
    <t>99-50-429</t>
  </si>
  <si>
    <t>99-50-430</t>
  </si>
  <si>
    <t>99-50-431</t>
  </si>
  <si>
    <t>99-50-432</t>
  </si>
  <si>
    <t>99-50-433</t>
  </si>
  <si>
    <t>99-50-434</t>
  </si>
  <si>
    <t>99-50-435</t>
  </si>
  <si>
    <t>99-50-436</t>
  </si>
  <si>
    <t>99-50-437</t>
  </si>
  <si>
    <t>99-50-438</t>
  </si>
  <si>
    <t>99-50-439</t>
  </si>
  <si>
    <t>99-50-440</t>
  </si>
  <si>
    <t>99-50-441</t>
  </si>
  <si>
    <t>99-50-442</t>
  </si>
  <si>
    <t>99-50-443</t>
  </si>
  <si>
    <t>99-50-444</t>
  </si>
  <si>
    <t>99-50-445</t>
  </si>
  <si>
    <t>99-50-446</t>
  </si>
  <si>
    <t>99-50-447</t>
  </si>
  <si>
    <t>99-50-448</t>
  </si>
  <si>
    <t>99-50-449</t>
  </si>
  <si>
    <t>99-50-450</t>
  </si>
  <si>
    <t>99-50-451</t>
  </si>
  <si>
    <t>99-50-452</t>
  </si>
  <si>
    <t>99-50-453</t>
  </si>
  <si>
    <t>99-50-454</t>
  </si>
  <si>
    <t>99-50-455</t>
  </si>
  <si>
    <t>99-50-456</t>
  </si>
  <si>
    <t>99-50-457</t>
  </si>
  <si>
    <t>99-50-458</t>
  </si>
  <si>
    <t>99-50-459</t>
  </si>
  <si>
    <t>99-50-460</t>
  </si>
  <si>
    <t>99-50-461</t>
  </si>
  <si>
    <t>99-50-462</t>
  </si>
  <si>
    <t>99-50-463</t>
  </si>
  <si>
    <t>99-50-464</t>
  </si>
  <si>
    <t>99-50-465</t>
  </si>
  <si>
    <t>99-50-466</t>
  </si>
  <si>
    <t>99-50-467</t>
  </si>
  <si>
    <t>99-50-468</t>
  </si>
  <si>
    <t>99-50-469</t>
  </si>
  <si>
    <t>99-50-470</t>
  </si>
  <si>
    <t>99-50-471</t>
  </si>
  <si>
    <t>99-50-472</t>
  </si>
  <si>
    <t>99-50-473</t>
  </si>
  <si>
    <t>99-50-474</t>
  </si>
  <si>
    <t>99-50-475</t>
  </si>
  <si>
    <t>99-50-476</t>
  </si>
  <si>
    <t>99-50-477</t>
  </si>
  <si>
    <t>99-50-478</t>
  </si>
  <si>
    <t>99-50-479</t>
  </si>
  <si>
    <t>99-50-480</t>
  </si>
  <si>
    <t>99-50-481</t>
  </si>
  <si>
    <t>99-50-482</t>
  </si>
  <si>
    <t>99-50-483</t>
  </si>
  <si>
    <t>99-50-484</t>
  </si>
  <si>
    <t>99-50-485</t>
  </si>
  <si>
    <t>99-50-486</t>
  </si>
  <si>
    <t>99-50-487</t>
  </si>
  <si>
    <t>99-50-488</t>
  </si>
  <si>
    <t>99-50-489</t>
  </si>
  <si>
    <t>99-50-490</t>
  </si>
  <si>
    <t>99-50-491</t>
  </si>
  <si>
    <t>99-50-492</t>
  </si>
  <si>
    <t>99-50-493</t>
  </si>
  <si>
    <t>99-50-494</t>
  </si>
  <si>
    <t>99-50-495</t>
  </si>
  <si>
    <t>99-50-496</t>
  </si>
  <si>
    <t>99-50-497</t>
  </si>
  <si>
    <t>99-50-498</t>
  </si>
  <si>
    <t>99-50-499</t>
  </si>
  <si>
    <t>99-50-500</t>
  </si>
  <si>
    <t>99-50-501</t>
  </si>
  <si>
    <t>99-50-502</t>
  </si>
  <si>
    <t>99-50-503</t>
  </si>
  <si>
    <t>99-50-504</t>
  </si>
  <si>
    <t>99-50-505</t>
  </si>
  <si>
    <t>99-50-506</t>
  </si>
  <si>
    <t>99-50-507</t>
  </si>
  <si>
    <t>99-50-508</t>
  </si>
  <si>
    <t>99-50-509</t>
  </si>
  <si>
    <t>99-50-510</t>
  </si>
  <si>
    <t>99-50-511</t>
  </si>
  <si>
    <t>99-50-512</t>
  </si>
  <si>
    <t>99-50-513</t>
  </si>
  <si>
    <t>99-50-514</t>
  </si>
  <si>
    <t>99-50-515</t>
  </si>
  <si>
    <t>99-50-516</t>
  </si>
  <si>
    <t>99-50-517</t>
  </si>
  <si>
    <t>99-50-518</t>
  </si>
  <si>
    <t>99-50-519</t>
  </si>
  <si>
    <t>99-50-520</t>
  </si>
  <si>
    <t>99-50-521</t>
  </si>
  <si>
    <t>99-50-522</t>
  </si>
  <si>
    <t>99-50-523</t>
  </si>
  <si>
    <t>99-50-524</t>
  </si>
  <si>
    <t>99-50-525</t>
  </si>
  <si>
    <t>99-50-526</t>
  </si>
  <si>
    <t>99-50-527</t>
  </si>
  <si>
    <t>99-50-528</t>
  </si>
  <si>
    <t>99-50-529</t>
  </si>
  <si>
    <t>99-50-530</t>
  </si>
  <si>
    <t>99-50-531</t>
  </si>
  <si>
    <t>99-50-532</t>
  </si>
  <si>
    <t>99-50-533</t>
  </si>
  <si>
    <t>99-50-534</t>
  </si>
  <si>
    <t>99-50-535</t>
  </si>
  <si>
    <t>99-50-536</t>
  </si>
  <si>
    <t>99-50-537</t>
  </si>
  <si>
    <t>99-50-538</t>
  </si>
  <si>
    <t>99-50-539</t>
  </si>
  <si>
    <t>99-50-540</t>
  </si>
  <si>
    <t>99-50-541</t>
  </si>
  <si>
    <t>99-50-542</t>
  </si>
  <si>
    <t>99-50-543</t>
  </si>
  <si>
    <t>99-50-544</t>
  </si>
  <si>
    <t>99-50-545</t>
  </si>
  <si>
    <t>99-50-546</t>
  </si>
  <si>
    <t>99-50-547</t>
  </si>
  <si>
    <t>99-50-548</t>
  </si>
  <si>
    <t>99-50-549</t>
  </si>
  <si>
    <t>99-50-550</t>
  </si>
  <si>
    <t>99-50-551</t>
  </si>
  <si>
    <t>99-50-552</t>
  </si>
  <si>
    <t>99-50-553</t>
  </si>
  <si>
    <t>99-50-554</t>
  </si>
  <si>
    <t>99-50-555</t>
  </si>
  <si>
    <t>99-50-556</t>
  </si>
  <si>
    <t>99-50-557</t>
  </si>
  <si>
    <t>99-50-558</t>
  </si>
  <si>
    <t>99-50-559</t>
  </si>
  <si>
    <t>99-50-560</t>
  </si>
  <si>
    <t>99-50-561</t>
  </si>
  <si>
    <t>99-50-562</t>
  </si>
  <si>
    <t>99-50-563</t>
  </si>
  <si>
    <t>99-50-564</t>
  </si>
  <si>
    <t>99-50-565</t>
  </si>
  <si>
    <t>99-50-566</t>
  </si>
  <si>
    <t>99-50-567</t>
  </si>
  <si>
    <t>99-50-568</t>
  </si>
  <si>
    <t>99-50-569</t>
  </si>
  <si>
    <t>99-50-570</t>
  </si>
  <si>
    <t>99-50-571</t>
  </si>
  <si>
    <t>99-50-572</t>
  </si>
  <si>
    <t>99-50-573</t>
  </si>
  <si>
    <t>99-50-574</t>
  </si>
  <si>
    <t>99-50-575</t>
  </si>
  <si>
    <t>99-50-576</t>
  </si>
  <si>
    <t>99-50-577</t>
  </si>
  <si>
    <t>99-50-578</t>
  </si>
  <si>
    <t>99-50-579</t>
  </si>
  <si>
    <t>99-50-580</t>
  </si>
  <si>
    <t>99-50-581</t>
  </si>
  <si>
    <t>99-50-582</t>
  </si>
  <si>
    <t>99-50-583</t>
  </si>
  <si>
    <t>99-50-584</t>
  </si>
  <si>
    <t>99-50-585</t>
  </si>
  <si>
    <t>99-50-586</t>
  </si>
  <si>
    <t>99-50-587</t>
  </si>
  <si>
    <t>99-50-588</t>
  </si>
  <si>
    <t>99-50-589</t>
  </si>
  <si>
    <t>99-50-590</t>
  </si>
  <si>
    <t>99-50-591</t>
  </si>
  <si>
    <t>99-50-592</t>
  </si>
  <si>
    <t>99-50-593</t>
  </si>
  <si>
    <t>99-50-594</t>
  </si>
  <si>
    <t>99-50-595</t>
  </si>
  <si>
    <t>99-50-596</t>
  </si>
  <si>
    <t>99-50-597</t>
  </si>
  <si>
    <t>99-50-598</t>
  </si>
  <si>
    <t>99-50-599</t>
  </si>
  <si>
    <t>99-50-600</t>
  </si>
  <si>
    <t>99-50-601</t>
  </si>
  <si>
    <t>99-50-602</t>
  </si>
  <si>
    <t>99-50-603</t>
  </si>
  <si>
    <t>99-50-604</t>
  </si>
  <si>
    <t>99-50-605</t>
  </si>
  <si>
    <t>99-50-606</t>
  </si>
  <si>
    <t>99-50-607</t>
  </si>
  <si>
    <t>99-50-608</t>
  </si>
  <si>
    <t>99-50-609</t>
  </si>
  <si>
    <t>99-50-610</t>
  </si>
  <si>
    <t>99-50-611</t>
  </si>
  <si>
    <t>99-50-612</t>
  </si>
  <si>
    <t>99-50-613</t>
  </si>
  <si>
    <t>99-50-614</t>
  </si>
  <si>
    <t>99-50-615</t>
  </si>
  <si>
    <t>99-50-616</t>
  </si>
  <si>
    <t>99-50-617</t>
  </si>
  <si>
    <t>99-50-618</t>
  </si>
  <si>
    <t>99-50-619</t>
  </si>
  <si>
    <t>99-50-620</t>
  </si>
  <si>
    <t>99-50-621</t>
  </si>
  <si>
    <t>99-50-622</t>
  </si>
  <si>
    <t>99-50-623</t>
  </si>
  <si>
    <t>99-50-624</t>
  </si>
  <si>
    <t>99-50-625</t>
  </si>
  <si>
    <t>99-50-626</t>
  </si>
  <si>
    <t>99-50-627</t>
  </si>
  <si>
    <t>99-50-628</t>
  </si>
  <si>
    <t>99-50-629</t>
  </si>
  <si>
    <t>99-50-630</t>
  </si>
  <si>
    <t>99-50-631</t>
  </si>
  <si>
    <t>99-50-632</t>
  </si>
  <si>
    <t>99-50-633</t>
  </si>
  <si>
    <t>99-50-634</t>
  </si>
  <si>
    <t>99-50-635</t>
  </si>
  <si>
    <t>99-50-636</t>
  </si>
  <si>
    <t>99-50-637</t>
  </si>
  <si>
    <t>99-50-638</t>
  </si>
  <si>
    <t>99-50-639</t>
  </si>
  <si>
    <t>99-50-640</t>
  </si>
  <si>
    <t>99-50-641</t>
  </si>
  <si>
    <t>99-50-642</t>
  </si>
  <si>
    <t>99-50-643</t>
  </si>
  <si>
    <t>99-50-644</t>
  </si>
  <si>
    <t>99-50-645</t>
  </si>
  <si>
    <t>99-50-646</t>
  </si>
  <si>
    <t>99-50-647</t>
  </si>
  <si>
    <t>99-50-648</t>
  </si>
  <si>
    <t>99-50-649</t>
  </si>
  <si>
    <t>99-50-650</t>
  </si>
  <si>
    <t>99-50-651</t>
  </si>
  <si>
    <t>99-50-652</t>
  </si>
  <si>
    <t>99-50-653</t>
  </si>
  <si>
    <t>99-50-654</t>
  </si>
  <si>
    <t>99-50-655</t>
  </si>
  <si>
    <t>99-50-656</t>
  </si>
  <si>
    <t>99-50-657</t>
  </si>
  <si>
    <t>99-50-658</t>
  </si>
  <si>
    <t>99-50-659</t>
  </si>
  <si>
    <t>99-50-660</t>
  </si>
  <si>
    <t>99-50-661</t>
  </si>
  <si>
    <t>99-50-662</t>
  </si>
  <si>
    <t>99-50-663</t>
  </si>
  <si>
    <t>99-50-664</t>
  </si>
  <si>
    <t>99-50-665</t>
  </si>
  <si>
    <t>99-50-666</t>
  </si>
  <si>
    <t>99-50-667</t>
  </si>
  <si>
    <t>99-50-668</t>
  </si>
  <si>
    <t>99-50-669</t>
  </si>
  <si>
    <t>99-50-670</t>
  </si>
  <si>
    <t>99-50-671</t>
  </si>
  <si>
    <t>99-50-672</t>
  </si>
  <si>
    <t>99-50-673</t>
  </si>
  <si>
    <t>99-50-674</t>
  </si>
  <si>
    <t>99-50-675</t>
  </si>
  <si>
    <t>99-50-676</t>
  </si>
  <si>
    <t>99-50-677</t>
  </si>
  <si>
    <t>99-50-678</t>
  </si>
  <si>
    <t>99-50-679</t>
  </si>
  <si>
    <t>99-50-680</t>
  </si>
  <si>
    <t>99-50-681</t>
  </si>
  <si>
    <t>99-50-682</t>
  </si>
  <si>
    <t>99-50-683</t>
  </si>
  <si>
    <t>99-50-684</t>
  </si>
  <si>
    <t>99-50-685</t>
  </si>
  <si>
    <t>99-50-686</t>
  </si>
  <si>
    <t>99-50-687</t>
  </si>
  <si>
    <t>99-50-688</t>
  </si>
  <si>
    <t>99-50-689</t>
  </si>
  <si>
    <t>99-50-690</t>
  </si>
  <si>
    <t>99-50-691</t>
  </si>
  <si>
    <t>99-50-692</t>
  </si>
  <si>
    <t>99-50-693</t>
  </si>
  <si>
    <t>99-50-694</t>
  </si>
  <si>
    <t>99-50-695</t>
  </si>
  <si>
    <t>99-50-696</t>
  </si>
  <si>
    <t>99-50-697</t>
  </si>
  <si>
    <t>99-50-698</t>
  </si>
  <si>
    <t>99-50-699</t>
  </si>
  <si>
    <t>99-50-700</t>
  </si>
  <si>
    <t>99-50-701</t>
  </si>
  <si>
    <t>99-50-702</t>
  </si>
  <si>
    <t>99-50-703</t>
  </si>
  <si>
    <t>99-50-704</t>
  </si>
  <si>
    <t>99-50-705</t>
  </si>
  <si>
    <t>99-50-706</t>
  </si>
  <si>
    <t>99-50-707</t>
  </si>
  <si>
    <t>99-50-708</t>
  </si>
  <si>
    <t>99-50-709</t>
  </si>
  <si>
    <t>99-50-710</t>
  </si>
  <si>
    <t>99-50-711</t>
  </si>
  <si>
    <t>99-50-712</t>
  </si>
  <si>
    <t>99-50-713</t>
  </si>
  <si>
    <t>99-50-714</t>
  </si>
  <si>
    <t>99-50-715</t>
  </si>
  <si>
    <t>99-50-716</t>
  </si>
  <si>
    <t>99-50-717</t>
  </si>
  <si>
    <t>99-50-718</t>
  </si>
  <si>
    <t>99-50-719</t>
  </si>
  <si>
    <t>99-50-720</t>
  </si>
  <si>
    <t>99-50-721</t>
  </si>
  <si>
    <t>99-50-722</t>
  </si>
  <si>
    <t>99-50-723</t>
  </si>
  <si>
    <t>99-50-724</t>
  </si>
  <si>
    <t>99-50-725</t>
  </si>
  <si>
    <t>99-50-726</t>
  </si>
  <si>
    <t>99-50-727</t>
  </si>
  <si>
    <t>99-50-728</t>
  </si>
  <si>
    <t>99-50-729</t>
  </si>
  <si>
    <t>99-50-730</t>
  </si>
  <si>
    <t>99-50-731</t>
  </si>
  <si>
    <t>99-50-732</t>
  </si>
  <si>
    <t>99-50-733</t>
  </si>
  <si>
    <t>99-50-734</t>
  </si>
  <si>
    <t>99-50-735</t>
  </si>
  <si>
    <t>99-50-736</t>
  </si>
  <si>
    <t>99-50-737</t>
  </si>
  <si>
    <t>99-50-738</t>
  </si>
  <si>
    <t>99-50-739</t>
  </si>
  <si>
    <t>99-50-740</t>
  </si>
  <si>
    <t>99-50-741</t>
  </si>
  <si>
    <t>99-50-742</t>
  </si>
  <si>
    <t>99-50-743</t>
  </si>
  <si>
    <t>99-50-744</t>
  </si>
  <si>
    <t>99-50-745</t>
  </si>
  <si>
    <t>99-50-746</t>
  </si>
  <si>
    <t>99-50-747</t>
  </si>
  <si>
    <t>99-50-748</t>
  </si>
  <si>
    <t>99-50-749</t>
  </si>
  <si>
    <t>99-50-750</t>
  </si>
  <si>
    <t>99-50-751</t>
  </si>
  <si>
    <t>99-50-752</t>
  </si>
  <si>
    <t>99-50-753</t>
  </si>
  <si>
    <t>99-50-754</t>
  </si>
  <si>
    <t>99-50-755</t>
  </si>
  <si>
    <t>99-50-756</t>
  </si>
  <si>
    <t>99-50-757</t>
  </si>
  <si>
    <t>99-50-758</t>
  </si>
  <si>
    <t>99-50-759</t>
  </si>
  <si>
    <t>99-50-760</t>
  </si>
  <si>
    <t>99-50-761</t>
  </si>
  <si>
    <t>99-50-762</t>
  </si>
  <si>
    <t>99-50-763</t>
  </si>
  <si>
    <t>99-50-764</t>
  </si>
  <si>
    <t>99-50-765</t>
  </si>
  <si>
    <t>99-50-766</t>
  </si>
  <si>
    <t>99-50-767</t>
  </si>
  <si>
    <t>99-50-768</t>
  </si>
  <si>
    <t>99-50-769</t>
  </si>
  <si>
    <t>99-50-770</t>
  </si>
  <si>
    <t>99-50-771</t>
  </si>
  <si>
    <t>99-50-772</t>
  </si>
  <si>
    <t>99-50-773</t>
  </si>
  <si>
    <t>99-50-774</t>
  </si>
  <si>
    <t>99-50-775</t>
  </si>
  <si>
    <t>99-50-776</t>
  </si>
  <si>
    <t>99-50-777</t>
  </si>
  <si>
    <t>99-50-778</t>
  </si>
  <si>
    <t>99-50-779</t>
  </si>
  <si>
    <t>99-50-780</t>
  </si>
  <si>
    <t>99-50-781</t>
  </si>
  <si>
    <t>99-50-782</t>
  </si>
  <si>
    <t>99-50-783</t>
  </si>
  <si>
    <t>99-50-784</t>
  </si>
  <si>
    <t>99-50-785</t>
  </si>
  <si>
    <t>99-50-786</t>
  </si>
  <si>
    <t>99-50-787</t>
  </si>
  <si>
    <t>99-50-788</t>
  </si>
  <si>
    <t>99-50-789</t>
  </si>
  <si>
    <t>99-50-790</t>
  </si>
  <si>
    <t>99-50-791</t>
  </si>
  <si>
    <t>99-50-792</t>
  </si>
  <si>
    <t>99-50-793</t>
  </si>
  <si>
    <t>99-50-794</t>
  </si>
  <si>
    <t>99-50-795</t>
  </si>
  <si>
    <t>99-50-796</t>
  </si>
  <si>
    <t>99-50-797</t>
  </si>
  <si>
    <t>99-50-798</t>
  </si>
  <si>
    <t>99-50-799</t>
  </si>
  <si>
    <t>99-50-800</t>
  </si>
  <si>
    <t>99-50-801</t>
  </si>
  <si>
    <t>99-50-802</t>
  </si>
  <si>
    <t>99-50-803</t>
  </si>
  <si>
    <t>99-50-804</t>
  </si>
  <si>
    <t>99-50-805</t>
  </si>
  <si>
    <t>99-50-806</t>
  </si>
  <si>
    <t>99-50-807</t>
  </si>
  <si>
    <t>99-50-808</t>
  </si>
  <si>
    <t>99-50-809</t>
  </si>
  <si>
    <t>99-50-810</t>
  </si>
  <si>
    <t>99-50-811</t>
  </si>
  <si>
    <t>99-50-812</t>
  </si>
  <si>
    <t>99-50-813</t>
  </si>
  <si>
    <t>99-50-814</t>
  </si>
  <si>
    <t>99-50-815</t>
  </si>
  <si>
    <t>99-50-816</t>
  </si>
  <si>
    <t>99-50-817</t>
  </si>
  <si>
    <t>99-50-818</t>
  </si>
  <si>
    <t>99-50-819</t>
  </si>
  <si>
    <t>99-50-820</t>
  </si>
  <si>
    <t>99-50-821</t>
  </si>
  <si>
    <t>99-50-822</t>
  </si>
  <si>
    <t>99-50-823</t>
  </si>
  <si>
    <t>99-50-824</t>
  </si>
  <si>
    <t>99-50-825</t>
  </si>
  <si>
    <t>99-50-826</t>
  </si>
  <si>
    <t>99-50-827</t>
  </si>
  <si>
    <t>99-50-828</t>
  </si>
  <si>
    <t>99-50-829</t>
  </si>
  <si>
    <t>99-50-830</t>
  </si>
  <si>
    <t>99-50-831</t>
  </si>
  <si>
    <t>99-50-832</t>
  </si>
  <si>
    <t>99-50-833</t>
  </si>
  <si>
    <t>99-50-834</t>
  </si>
  <si>
    <t>99-50-835</t>
  </si>
  <si>
    <t>99-50-836</t>
  </si>
  <si>
    <t>99-50-837</t>
  </si>
  <si>
    <t>99-50-838</t>
  </si>
  <si>
    <t>99-50-839</t>
  </si>
  <si>
    <t>99-50-840</t>
  </si>
  <si>
    <t>99-50-841</t>
  </si>
  <si>
    <t>99-50-842</t>
  </si>
  <si>
    <t>99-50-843</t>
  </si>
  <si>
    <t>99-50-844</t>
  </si>
  <si>
    <t>99-50-845</t>
  </si>
  <si>
    <t>99-50-846</t>
  </si>
  <si>
    <t>99-50-847</t>
  </si>
  <si>
    <t>99-50-848</t>
  </si>
  <si>
    <t>99-50-849</t>
  </si>
  <si>
    <t>99-50-850</t>
  </si>
  <si>
    <t>99-50-851</t>
  </si>
  <si>
    <t>99-50-852</t>
  </si>
  <si>
    <t>99-50-853</t>
  </si>
  <si>
    <t>99-50-854</t>
  </si>
  <si>
    <t>99-50-855</t>
  </si>
  <si>
    <t>99-50-856</t>
  </si>
  <si>
    <t>99-50-857</t>
  </si>
  <si>
    <t>99-50-858</t>
  </si>
  <si>
    <t>99-50-859</t>
  </si>
  <si>
    <t>99-50-860</t>
  </si>
  <si>
    <t>99-50-861</t>
  </si>
  <si>
    <t>99-50-862</t>
  </si>
  <si>
    <t>99-50-863</t>
  </si>
  <si>
    <t>99-50-864</t>
  </si>
  <si>
    <t>99-50-865</t>
  </si>
  <si>
    <t>99-50-866</t>
  </si>
  <si>
    <t>99-50-867</t>
  </si>
  <si>
    <t>99-50-868</t>
  </si>
  <si>
    <t>99-50-869</t>
  </si>
  <si>
    <t>99-50-870</t>
  </si>
  <si>
    <t>99-50-871</t>
  </si>
  <si>
    <t>99-50-872</t>
  </si>
  <si>
    <t>99-50-873</t>
  </si>
  <si>
    <t>99-50-874</t>
  </si>
  <si>
    <t>99-50-875</t>
  </si>
  <si>
    <t>99-50-876</t>
  </si>
  <si>
    <t>99-50-877</t>
  </si>
  <si>
    <t>99-50-878</t>
  </si>
  <si>
    <t>99-50-879</t>
  </si>
  <si>
    <t>99-50-880</t>
  </si>
  <si>
    <t>99-50-881</t>
  </si>
  <si>
    <t>99-50-882</t>
  </si>
  <si>
    <t>99-50-883</t>
  </si>
  <si>
    <t>99-50-884</t>
  </si>
  <si>
    <t>99-50-885</t>
  </si>
  <si>
    <t>99-50-886</t>
  </si>
  <si>
    <t>99-50-887</t>
  </si>
  <si>
    <t>99-50-888</t>
  </si>
  <si>
    <t>99-50-889</t>
  </si>
  <si>
    <t>99-50-890</t>
  </si>
  <si>
    <t>99-50-891</t>
  </si>
  <si>
    <t>99-50-892</t>
  </si>
  <si>
    <t>99-50-893</t>
  </si>
  <si>
    <t>99-50-894</t>
  </si>
  <si>
    <t>99-50-895</t>
  </si>
  <si>
    <t>99-50-896</t>
  </si>
  <si>
    <t>99-50-897</t>
  </si>
  <si>
    <t>99-50-898</t>
  </si>
  <si>
    <t>99-50-899</t>
  </si>
  <si>
    <t>99-50-900</t>
  </si>
  <si>
    <t>99-50-901</t>
  </si>
  <si>
    <t>99-50-902</t>
  </si>
  <si>
    <t>99-50-903</t>
  </si>
  <si>
    <t>99-50-904</t>
  </si>
  <si>
    <t>99-50-905</t>
  </si>
  <si>
    <t>99-50-906</t>
  </si>
  <si>
    <t>99-50-907</t>
  </si>
  <si>
    <t>99-50-908</t>
  </si>
  <si>
    <t>99-50-909</t>
  </si>
  <si>
    <t>99-50-910</t>
  </si>
  <si>
    <t>99-50-911</t>
  </si>
  <si>
    <t>99-50-912</t>
  </si>
  <si>
    <t>99-50-913</t>
  </si>
  <si>
    <t>99-50-914</t>
  </si>
  <si>
    <t>99-50-915</t>
  </si>
  <si>
    <t>99-50-916</t>
  </si>
  <si>
    <t>99-50-917</t>
  </si>
  <si>
    <t>99-50-918</t>
  </si>
  <si>
    <t>99-50-919</t>
  </si>
  <si>
    <t>99-50-920</t>
  </si>
  <si>
    <t>99-50-921</t>
  </si>
  <si>
    <t>99-50-922</t>
  </si>
  <si>
    <t>99-50-923</t>
  </si>
  <si>
    <t>99-50-924</t>
  </si>
  <si>
    <t>99-50-925</t>
  </si>
  <si>
    <t>99-50-926</t>
  </si>
  <si>
    <t>99-50-927</t>
  </si>
  <si>
    <t>99-50-928</t>
  </si>
  <si>
    <t>99-50-929</t>
  </si>
  <si>
    <t>99-50-930</t>
  </si>
  <si>
    <t>99-50-931</t>
  </si>
  <si>
    <t>99-50-932</t>
  </si>
  <si>
    <t>99-50-933</t>
  </si>
  <si>
    <t>99-50-934</t>
  </si>
  <si>
    <t>99-50-935</t>
  </si>
  <si>
    <t>99-50-936</t>
  </si>
  <si>
    <t>99-50-937</t>
  </si>
  <si>
    <t>99-50-938</t>
  </si>
  <si>
    <t>99-50-939</t>
  </si>
  <si>
    <t>99-50-940</t>
  </si>
  <si>
    <t>99-50-941</t>
  </si>
  <si>
    <t>99-50-942</t>
  </si>
  <si>
    <t>99-50-943</t>
  </si>
  <si>
    <t>99-50-944</t>
  </si>
  <si>
    <t>99-50-945</t>
  </si>
  <si>
    <t>99-50-946</t>
  </si>
  <si>
    <t>99-50-947</t>
  </si>
  <si>
    <t>99-50-948</t>
  </si>
  <si>
    <t>99-50-949</t>
  </si>
  <si>
    <t>99-50-950</t>
  </si>
  <si>
    <t>99-50-951</t>
  </si>
  <si>
    <t>99-50-952</t>
  </si>
  <si>
    <t>99-50-953</t>
  </si>
  <si>
    <t>99-50-954</t>
  </si>
  <si>
    <t>99-50-955</t>
  </si>
  <si>
    <t>99-50-956</t>
  </si>
  <si>
    <t>99-50-957</t>
  </si>
  <si>
    <t>99-50-958</t>
  </si>
  <si>
    <t>99-50-959</t>
  </si>
  <si>
    <t>99-50-960</t>
  </si>
  <si>
    <t>99-50-961</t>
  </si>
  <si>
    <t>99-50-962</t>
  </si>
  <si>
    <t>99-50-963</t>
  </si>
  <si>
    <t>99-50-964</t>
  </si>
  <si>
    <t>99-50-965</t>
  </si>
  <si>
    <t>99-50-966</t>
  </si>
  <si>
    <t>99-50-967</t>
  </si>
  <si>
    <t>99-50-968</t>
  </si>
  <si>
    <t>99-50-969</t>
  </si>
  <si>
    <t>99-50-970</t>
  </si>
  <si>
    <t>99-50-971</t>
  </si>
  <si>
    <t>99-50-972</t>
  </si>
  <si>
    <t>99-50-973</t>
  </si>
  <si>
    <t>99-50-974</t>
  </si>
  <si>
    <t>99-50-975</t>
  </si>
  <si>
    <t>99-50-976</t>
  </si>
  <si>
    <t>99-50-977</t>
  </si>
  <si>
    <t>99-50-978</t>
  </si>
  <si>
    <t>99-50-979</t>
  </si>
  <si>
    <t>99-50-980</t>
  </si>
  <si>
    <t>99-50-981</t>
  </si>
  <si>
    <t>99-50-982</t>
  </si>
  <si>
    <t>99-50-983</t>
  </si>
  <si>
    <t>99-50-984</t>
  </si>
  <si>
    <t>99-50-985</t>
  </si>
  <si>
    <t>99-50-986</t>
  </si>
  <si>
    <t>99-50-987</t>
  </si>
  <si>
    <t>99-50-988</t>
  </si>
  <si>
    <t>99-50-989</t>
  </si>
  <si>
    <t>99-50-990</t>
  </si>
  <si>
    <t>99-50-991</t>
  </si>
  <si>
    <t>99-50-992</t>
  </si>
  <si>
    <t>99-50-993</t>
  </si>
  <si>
    <t>99-50-994</t>
  </si>
  <si>
    <t>99-50-995</t>
  </si>
  <si>
    <t>99-50-996</t>
  </si>
  <si>
    <t>99-50-997</t>
  </si>
  <si>
    <t>99-50-998</t>
  </si>
  <si>
    <t>99-50-999</t>
  </si>
  <si>
    <t>99-50-1000</t>
  </si>
  <si>
    <t>99-50-1001</t>
  </si>
  <si>
    <t>99-50-1002</t>
  </si>
  <si>
    <t>99-50-1003</t>
  </si>
  <si>
    <t>99-50-1004</t>
  </si>
  <si>
    <t>99-50-1005</t>
  </si>
  <si>
    <t>99-50-1006</t>
  </si>
  <si>
    <t>99-50-1007</t>
  </si>
  <si>
    <t>99-50-1008</t>
  </si>
  <si>
    <t>99-50-1009</t>
  </si>
  <si>
    <t>99-50-1010</t>
  </si>
  <si>
    <t>99-50-1011</t>
  </si>
  <si>
    <t>99-50-1012</t>
  </si>
  <si>
    <t>99-50-1013</t>
  </si>
  <si>
    <t>99-50-1014</t>
  </si>
  <si>
    <t>99-50-1015</t>
  </si>
  <si>
    <t>99-50-1016</t>
  </si>
  <si>
    <t>99-50-1017</t>
  </si>
  <si>
    <t>99-50-1018</t>
  </si>
  <si>
    <t>99-50-1019</t>
  </si>
  <si>
    <t>99-50-1020</t>
  </si>
  <si>
    <t>99-50-1021</t>
  </si>
  <si>
    <t>99-50-1022</t>
  </si>
  <si>
    <t>99-50-1023</t>
  </si>
  <si>
    <t>99-50-1024</t>
  </si>
  <si>
    <t>99-50-1025</t>
  </si>
  <si>
    <t>99-50-1026</t>
  </si>
  <si>
    <t>99-50-1027</t>
  </si>
  <si>
    <t>99-50-1028</t>
  </si>
  <si>
    <t>99-50-1029</t>
  </si>
  <si>
    <t>99-50-1030</t>
  </si>
  <si>
    <t>99-50-1031</t>
  </si>
  <si>
    <t>99-50-1032</t>
  </si>
  <si>
    <t>99-50-1033</t>
  </si>
  <si>
    <t>99-50-1034</t>
  </si>
  <si>
    <t>99-50-1035</t>
  </si>
  <si>
    <t>99-50-1036</t>
  </si>
  <si>
    <t>99-50-1037</t>
  </si>
  <si>
    <t>99-50-1038</t>
  </si>
  <si>
    <t>99-50-1039</t>
  </si>
  <si>
    <t>99-50-1040</t>
  </si>
  <si>
    <t>99-50-1041</t>
  </si>
  <si>
    <t>99-50-1042</t>
  </si>
  <si>
    <t>99-50-1043</t>
  </si>
  <si>
    <t>99-50-1044</t>
  </si>
  <si>
    <t>99-50-1045</t>
  </si>
  <si>
    <t>99-50-1046</t>
  </si>
  <si>
    <t>99-50-1047</t>
  </si>
  <si>
    <t>99-50-1048</t>
  </si>
  <si>
    <t>99-50-1049</t>
  </si>
  <si>
    <t>99-50-1050</t>
  </si>
  <si>
    <t>99-50-1051</t>
  </si>
  <si>
    <t>99-50-1052</t>
  </si>
  <si>
    <t>99-50-1053</t>
  </si>
  <si>
    <t>99-50-1054</t>
  </si>
  <si>
    <t>99-50-1055</t>
  </si>
  <si>
    <t>99-50-1056</t>
  </si>
  <si>
    <t>99-50-1057</t>
  </si>
  <si>
    <t>99-50-1058</t>
  </si>
  <si>
    <t>99-50-1059</t>
  </si>
  <si>
    <t>99-50-1060</t>
  </si>
  <si>
    <t>99-50-1061</t>
  </si>
  <si>
    <t>99-50-1062</t>
  </si>
  <si>
    <t>99-50-1063</t>
  </si>
  <si>
    <t>99-50-1064</t>
  </si>
  <si>
    <t>99-50-1065</t>
  </si>
  <si>
    <t>99-50-1066</t>
  </si>
  <si>
    <t>99-50-1067</t>
  </si>
  <si>
    <t>99-50-1068</t>
  </si>
  <si>
    <t>99-50-1069</t>
  </si>
  <si>
    <t>99-50-1070</t>
  </si>
  <si>
    <t>99-50-1071</t>
  </si>
  <si>
    <t>99-50-1072</t>
  </si>
  <si>
    <t>99-50-1073</t>
  </si>
  <si>
    <t>99-50-1074</t>
  </si>
  <si>
    <t>99-50-1075</t>
  </si>
  <si>
    <t>99-50-1076</t>
  </si>
  <si>
    <t>99-50-1077</t>
  </si>
  <si>
    <t>99-50-1078</t>
  </si>
  <si>
    <t>99-50-1079</t>
  </si>
  <si>
    <t>99-50-1080</t>
  </si>
  <si>
    <t>99-50-1081</t>
  </si>
  <si>
    <t>99-50-1082</t>
  </si>
  <si>
    <t>99-50-1083</t>
  </si>
  <si>
    <t>99-50-1084</t>
  </si>
  <si>
    <t>99-50-1085</t>
  </si>
  <si>
    <t>99-50-1086</t>
  </si>
  <si>
    <t>99-50-1087</t>
  </si>
  <si>
    <t>99-50-1088</t>
  </si>
  <si>
    <t>99-50-1089</t>
  </si>
  <si>
    <t>99-50-1090</t>
  </si>
  <si>
    <t>99-50-1091</t>
  </si>
  <si>
    <t>99-50-1092</t>
  </si>
  <si>
    <t>99-50-1093</t>
  </si>
  <si>
    <t>99-50-1094</t>
  </si>
  <si>
    <t>99-50-1095</t>
  </si>
  <si>
    <t>99-50-1096</t>
  </si>
  <si>
    <t>99-50-1097</t>
  </si>
  <si>
    <t>99-50-1098</t>
  </si>
  <si>
    <t>99-50-1099</t>
  </si>
  <si>
    <t>99-50-1100</t>
  </si>
  <si>
    <t>99-50-1101</t>
  </si>
  <si>
    <t>99-50-1102</t>
  </si>
  <si>
    <t>99-50-1103</t>
  </si>
  <si>
    <t>99-50-1104</t>
  </si>
  <si>
    <t>99-50-1105</t>
  </si>
  <si>
    <t>99-50-1106</t>
  </si>
  <si>
    <t>99-50-1107</t>
  </si>
  <si>
    <t>99-50-1108</t>
  </si>
  <si>
    <t>99-50-1109</t>
  </si>
  <si>
    <t>99-50-1110</t>
  </si>
  <si>
    <t>99-50-1111</t>
  </si>
  <si>
    <t>99-50-1112</t>
  </si>
  <si>
    <t>99-50-1113</t>
  </si>
  <si>
    <t>99-50-1114</t>
  </si>
  <si>
    <t>99-50-1115</t>
  </si>
  <si>
    <t>99-50-1116</t>
  </si>
  <si>
    <t>99-50-1117</t>
  </si>
  <si>
    <t>99-50-1118</t>
  </si>
  <si>
    <t>99-50-1119</t>
  </si>
  <si>
    <t>99-50-1120</t>
  </si>
  <si>
    <t>99-50-1121</t>
  </si>
  <si>
    <t>99-50-1122</t>
  </si>
  <si>
    <t>99-50-1123</t>
  </si>
  <si>
    <t>99-50-1124</t>
  </si>
  <si>
    <t>99-50-1125</t>
  </si>
  <si>
    <t>99-50-1126</t>
  </si>
  <si>
    <t>99-50-1127</t>
  </si>
  <si>
    <t>99-50-1128</t>
  </si>
  <si>
    <t>99-50-1129</t>
  </si>
  <si>
    <t>99-50-1130</t>
  </si>
  <si>
    <t>99-50-1131</t>
  </si>
  <si>
    <t>99-50-1132</t>
  </si>
  <si>
    <t>99-50-1133</t>
  </si>
  <si>
    <t>99-50-1134</t>
  </si>
  <si>
    <t>99-50-1135</t>
  </si>
  <si>
    <t>99-50-1136</t>
  </si>
  <si>
    <t>99-50-1137</t>
  </si>
  <si>
    <t>99-50-1138</t>
  </si>
  <si>
    <t>99-50-1139</t>
  </si>
  <si>
    <t>99-50-1140</t>
  </si>
  <si>
    <t>99-50-1141</t>
  </si>
  <si>
    <t>99-50-1142</t>
  </si>
  <si>
    <t>99-50-1143</t>
  </si>
  <si>
    <t>99-50-1144</t>
  </si>
  <si>
    <t>99-50-1145</t>
  </si>
  <si>
    <t>99-50-1146</t>
  </si>
  <si>
    <t>99-50-1147</t>
  </si>
  <si>
    <t>99-50-1148</t>
  </si>
  <si>
    <t>99-50-1149</t>
  </si>
  <si>
    <t>99-50-1150</t>
  </si>
  <si>
    <t>99-50-1151</t>
  </si>
  <si>
    <t>99-50-1152</t>
  </si>
  <si>
    <t>99-50-1153</t>
  </si>
  <si>
    <t>99-50-1154</t>
  </si>
  <si>
    <t>99-50-1155</t>
  </si>
  <si>
    <t>99-50-1156</t>
  </si>
  <si>
    <t>99-50-1157</t>
  </si>
  <si>
    <t>99-50-1158</t>
  </si>
  <si>
    <t>99-50-1159</t>
  </si>
  <si>
    <t>99-50-1160</t>
  </si>
  <si>
    <t>99-50-1161</t>
  </si>
  <si>
    <t>99-50-1162</t>
  </si>
  <si>
    <t>99-50-1163</t>
  </si>
  <si>
    <t>99-50-1164</t>
  </si>
  <si>
    <t>99-50-1165</t>
  </si>
  <si>
    <t>99-50-1166</t>
  </si>
  <si>
    <t>99-50-1167</t>
  </si>
  <si>
    <t>99-50-1168</t>
  </si>
  <si>
    <t>99-50-1169</t>
  </si>
  <si>
    <t>99-50-1170</t>
  </si>
  <si>
    <t>99-50-1171</t>
  </si>
  <si>
    <t>99-50-1172</t>
  </si>
  <si>
    <t>99-50-1173</t>
  </si>
  <si>
    <t>99-50-1174</t>
  </si>
  <si>
    <t>99-50-1175</t>
  </si>
  <si>
    <t>99-50-1176</t>
  </si>
  <si>
    <t>99-50-1177</t>
  </si>
  <si>
    <t>99-50-1178</t>
  </si>
  <si>
    <t>99-50-1179</t>
  </si>
  <si>
    <t>99-50-1180</t>
  </si>
  <si>
    <t>99-50-1181</t>
  </si>
  <si>
    <t>99-50-1182</t>
  </si>
  <si>
    <t>99-50-1183</t>
  </si>
  <si>
    <t>99-50-1184</t>
  </si>
  <si>
    <t>99-50-1185</t>
  </si>
  <si>
    <t>99-50-1186</t>
  </si>
  <si>
    <t>99-50-1187</t>
  </si>
  <si>
    <t>99-50-1188</t>
  </si>
  <si>
    <t>99-50-1189</t>
  </si>
  <si>
    <t>99-50-1190</t>
  </si>
  <si>
    <t>99-50-1191</t>
  </si>
  <si>
    <t>99-50-1192</t>
  </si>
  <si>
    <t>99-50-1193</t>
  </si>
  <si>
    <t>99-50-1194</t>
  </si>
  <si>
    <t>99-50-1195</t>
  </si>
  <si>
    <t>99-50-1196</t>
  </si>
  <si>
    <t>99-50-1197</t>
  </si>
  <si>
    <t>99-50-1198</t>
  </si>
  <si>
    <t>99-50-1199</t>
  </si>
  <si>
    <t>99-50-1200</t>
  </si>
  <si>
    <t>99-50-1201</t>
  </si>
  <si>
    <t>99-50-1202</t>
  </si>
  <si>
    <t>99-50-1203</t>
  </si>
  <si>
    <t>99-50-1204</t>
  </si>
  <si>
    <t>99-50-1205</t>
  </si>
  <si>
    <t>99-50-1206</t>
  </si>
  <si>
    <t>99-50-1207</t>
  </si>
  <si>
    <t>99-50-1208</t>
  </si>
  <si>
    <t>99-50-1209</t>
  </si>
  <si>
    <t>99-50-1210</t>
  </si>
  <si>
    <t>99-50-1211</t>
  </si>
  <si>
    <t>99-50-1212</t>
  </si>
  <si>
    <t>99-50-1213</t>
  </si>
  <si>
    <t>99-50-1214</t>
  </si>
  <si>
    <t>99-50-1215</t>
  </si>
  <si>
    <t>99-50-1216</t>
  </si>
  <si>
    <t>99-50-1217</t>
  </si>
  <si>
    <t>99-50-1218</t>
  </si>
  <si>
    <t>99-50-1219</t>
  </si>
  <si>
    <t>99-50-1220</t>
  </si>
  <si>
    <t>99-50-1221</t>
  </si>
  <si>
    <t>99-50-1222</t>
  </si>
  <si>
    <t>99-50-1223</t>
  </si>
  <si>
    <t>99-50-1224</t>
  </si>
  <si>
    <t>99-50-1225</t>
  </si>
  <si>
    <t>99-50-1226</t>
  </si>
  <si>
    <t>99-50-1227</t>
  </si>
  <si>
    <t>99-50-1228</t>
  </si>
  <si>
    <t>99-50-1229</t>
  </si>
  <si>
    <t>99-50-1230</t>
  </si>
  <si>
    <t>99-50-1231</t>
  </si>
  <si>
    <t>99-50-1232</t>
  </si>
  <si>
    <t>99-50-1233</t>
  </si>
  <si>
    <t>99-50-1234</t>
  </si>
  <si>
    <t>99-50-1235</t>
  </si>
  <si>
    <t>99-50-1236</t>
  </si>
  <si>
    <t>99-50-1237</t>
  </si>
  <si>
    <t>99-50-1238</t>
  </si>
  <si>
    <t>99-50-1239</t>
  </si>
  <si>
    <t>99-50-1240</t>
  </si>
  <si>
    <t>99-50-1241</t>
  </si>
  <si>
    <t>99-50-1242</t>
  </si>
  <si>
    <t>99-50-1243</t>
  </si>
  <si>
    <t>99-50-1244</t>
  </si>
  <si>
    <t>99-50-1245</t>
  </si>
  <si>
    <t>99-50-1246</t>
  </si>
  <si>
    <t>99-50-1247</t>
  </si>
  <si>
    <t>99-50-1248</t>
  </si>
  <si>
    <t>99-50-1249</t>
  </si>
  <si>
    <t>99-50-1250</t>
  </si>
  <si>
    <t>99-50-1251</t>
  </si>
  <si>
    <t>99-50-1252</t>
  </si>
  <si>
    <t>99-50-1253</t>
  </si>
  <si>
    <t>99-50-1254</t>
  </si>
  <si>
    <t>99-50-1255</t>
  </si>
  <si>
    <t>99-50-1256</t>
  </si>
  <si>
    <t>99-50-1257</t>
  </si>
  <si>
    <t>99-50-1258</t>
  </si>
  <si>
    <t>99-50-1259</t>
  </si>
  <si>
    <t>99-50-1260</t>
  </si>
  <si>
    <t>99-50-1261</t>
  </si>
  <si>
    <t>99-50-1262</t>
  </si>
  <si>
    <t>99-50-1263</t>
  </si>
  <si>
    <t>99-50-1264</t>
  </si>
  <si>
    <t>99-50-1265</t>
  </si>
  <si>
    <t>99-50-1266</t>
  </si>
  <si>
    <t>99-50-1267</t>
  </si>
  <si>
    <t>99-50-1268</t>
  </si>
  <si>
    <t>99-50-1269</t>
  </si>
  <si>
    <t>99-50-1270</t>
  </si>
  <si>
    <t>99-50-1271</t>
  </si>
  <si>
    <t>99-50-1272</t>
  </si>
  <si>
    <t>99-50-1273</t>
  </si>
  <si>
    <t>99-50-1274</t>
  </si>
  <si>
    <t>99-50-1275</t>
  </si>
  <si>
    <t>99-50-1276</t>
  </si>
  <si>
    <t>99-50-1277</t>
  </si>
  <si>
    <t>99-50-1278</t>
  </si>
  <si>
    <t>99-50-1279</t>
  </si>
  <si>
    <t>99-50-1280</t>
  </si>
  <si>
    <t>99-50-1281</t>
  </si>
  <si>
    <t>99-50-1282</t>
  </si>
  <si>
    <t>99-50-1283</t>
  </si>
  <si>
    <t>99-50-1284</t>
  </si>
  <si>
    <t>99-50-1285</t>
  </si>
  <si>
    <t>99-50-1286</t>
  </si>
  <si>
    <t>99-50-1287</t>
  </si>
  <si>
    <t>99-50-1288</t>
  </si>
  <si>
    <t>99-50-1289</t>
  </si>
  <si>
    <t>99-50-1290</t>
  </si>
  <si>
    <t>99-50-1291</t>
  </si>
  <si>
    <t>99-50-1292</t>
  </si>
  <si>
    <t>99-50-1293</t>
  </si>
  <si>
    <t>99-50-1294</t>
  </si>
  <si>
    <t>99-50-1295</t>
  </si>
  <si>
    <t>99-50-1296</t>
  </si>
  <si>
    <t>99-50-1297</t>
  </si>
  <si>
    <t>99-50-1298</t>
  </si>
  <si>
    <t>99-50-1299</t>
  </si>
  <si>
    <t>99-50-1300</t>
  </si>
  <si>
    <t>99-50-1301</t>
  </si>
  <si>
    <t>99-50-1302</t>
  </si>
  <si>
    <t>99-50-1303</t>
  </si>
  <si>
    <t>99-50-1304</t>
  </si>
  <si>
    <t>99-50-1305</t>
  </si>
  <si>
    <t>99-50-1306</t>
  </si>
  <si>
    <t>99-50-1307</t>
  </si>
  <si>
    <t>99-50-1308</t>
  </si>
  <si>
    <t>99-50-1309</t>
  </si>
  <si>
    <t>99-50-1310</t>
  </si>
  <si>
    <t>99-50-1311</t>
  </si>
  <si>
    <t>99-50-1312</t>
  </si>
  <si>
    <t>99-50-1313</t>
  </si>
  <si>
    <t>99-50-1314</t>
  </si>
  <si>
    <t>99-50-1315</t>
  </si>
  <si>
    <t>99-50-1316</t>
  </si>
  <si>
    <t>99-50-1317</t>
  </si>
  <si>
    <t>99-50-1318</t>
  </si>
  <si>
    <t>99-50-1319</t>
  </si>
  <si>
    <t>99-50-1320</t>
  </si>
  <si>
    <t>99-50-1321</t>
  </si>
  <si>
    <t>99-50-1322</t>
  </si>
  <si>
    <t>99-50-1323</t>
  </si>
  <si>
    <t>99-50-1324</t>
  </si>
  <si>
    <t>99-50-1325</t>
  </si>
  <si>
    <t>99-50-1326</t>
  </si>
  <si>
    <t>99-50-1327</t>
  </si>
  <si>
    <t>99-50-1328</t>
  </si>
  <si>
    <t>99-50-1329</t>
  </si>
  <si>
    <t>99-50-1330</t>
  </si>
  <si>
    <t>99-50-1331</t>
  </si>
  <si>
    <t>99-50-1332</t>
  </si>
  <si>
    <t>99-50-1333</t>
  </si>
  <si>
    <t>99-50-1334</t>
  </si>
  <si>
    <t>99-50-1335</t>
  </si>
  <si>
    <t>99-50-1336</t>
  </si>
  <si>
    <t>99-50-1337</t>
  </si>
  <si>
    <t>99-50-1338</t>
  </si>
  <si>
    <t>99-50-1339</t>
  </si>
  <si>
    <t>99-50-1340</t>
  </si>
  <si>
    <t>99-50-1341</t>
  </si>
  <si>
    <t>99-50-1342</t>
  </si>
  <si>
    <t>99-50-1343</t>
  </si>
  <si>
    <t>99-50-1344</t>
  </si>
  <si>
    <t>99-50-1345</t>
  </si>
  <si>
    <t>99-50-1346</t>
  </si>
  <si>
    <t>99-50-1347</t>
  </si>
  <si>
    <t>99-50-1348</t>
  </si>
  <si>
    <t>99-50-1349</t>
  </si>
  <si>
    <t>99-50-1350</t>
  </si>
  <si>
    <t>99-50-1351</t>
  </si>
  <si>
    <t>99-50-1352</t>
  </si>
  <si>
    <t>99-50-1353</t>
  </si>
  <si>
    <t>99-50-1354</t>
  </si>
  <si>
    <t>99-50-1355</t>
  </si>
  <si>
    <t>99-50-1356</t>
  </si>
  <si>
    <t>99-50-1357</t>
  </si>
  <si>
    <t>99-50-1358</t>
  </si>
  <si>
    <t>99-50-1359</t>
  </si>
  <si>
    <t>99-50-1360</t>
  </si>
  <si>
    <t>99-50-1361</t>
  </si>
  <si>
    <t>99-50-1362</t>
  </si>
  <si>
    <t>99-50-1363</t>
  </si>
  <si>
    <t>99-50-1364</t>
  </si>
  <si>
    <t>99-50-1365</t>
  </si>
  <si>
    <t>99-50-1366</t>
  </si>
  <si>
    <t>99-50-1367</t>
  </si>
  <si>
    <t>99-50-1368</t>
  </si>
  <si>
    <t>99-50-1369</t>
  </si>
  <si>
    <t>99-50-1370</t>
  </si>
  <si>
    <t>99-50-1371</t>
  </si>
  <si>
    <t>99-50-1372</t>
  </si>
  <si>
    <t>99-50-1373</t>
  </si>
  <si>
    <t>99-50-1374</t>
  </si>
  <si>
    <t>99-50-1375</t>
  </si>
  <si>
    <t>99-50-1376</t>
  </si>
  <si>
    <t>99-50-1377</t>
  </si>
  <si>
    <t>99-50-1378</t>
  </si>
  <si>
    <t>99-50-1379</t>
  </si>
  <si>
    <t>99-50-1380</t>
  </si>
  <si>
    <t>99-50-1381</t>
  </si>
  <si>
    <t>99-50-1382</t>
  </si>
  <si>
    <t>99-50-1383</t>
  </si>
  <si>
    <t>99-50-1384</t>
  </si>
  <si>
    <t>99-50-1385</t>
  </si>
  <si>
    <t>99-50-1386</t>
  </si>
  <si>
    <t>99-50-1387</t>
  </si>
  <si>
    <t>99-50-1388</t>
  </si>
  <si>
    <t>99-50-1389</t>
  </si>
  <si>
    <t>99-50-1390</t>
  </si>
  <si>
    <t>99-50-1391</t>
  </si>
  <si>
    <t>99-50-1392</t>
  </si>
  <si>
    <t>99-50-1393</t>
  </si>
  <si>
    <t>99-50-1394</t>
  </si>
  <si>
    <t>99-50-1395</t>
  </si>
  <si>
    <t>99-50-1396</t>
  </si>
  <si>
    <t>99-50-1397</t>
  </si>
  <si>
    <t>99-50-1398</t>
  </si>
  <si>
    <t>99-50-1399</t>
  </si>
  <si>
    <t>99-50-1400</t>
  </si>
  <si>
    <t>99-50-1401</t>
  </si>
  <si>
    <t>99-50-1402</t>
  </si>
  <si>
    <t>99-50-1403</t>
  </si>
  <si>
    <t>99-50-1404</t>
  </si>
  <si>
    <t>99-50-1405</t>
  </si>
  <si>
    <t>99-50-1406</t>
  </si>
  <si>
    <t>99-50-1407</t>
  </si>
  <si>
    <t>99-50-1408</t>
  </si>
  <si>
    <t>99-50-1409</t>
  </si>
  <si>
    <t>99-50-1410</t>
  </si>
  <si>
    <t>99-50-1411</t>
  </si>
  <si>
    <t>99-50-1412</t>
  </si>
  <si>
    <t>99-50-1413</t>
  </si>
  <si>
    <t>99-50-1414</t>
  </si>
  <si>
    <t>99-50-1415</t>
  </si>
  <si>
    <t>99-50-1416</t>
  </si>
  <si>
    <t>99-50-1417</t>
  </si>
  <si>
    <t>99-50-1418</t>
  </si>
  <si>
    <t>99-50-1419</t>
  </si>
  <si>
    <t>99-50-1420</t>
  </si>
  <si>
    <t>99-50-1421</t>
  </si>
  <si>
    <t>99-50-1422</t>
  </si>
  <si>
    <t>99-50-1423</t>
  </si>
  <si>
    <t>99-50-1424</t>
  </si>
  <si>
    <t>99-50-1425</t>
  </si>
  <si>
    <t>99-50-1426</t>
  </si>
  <si>
    <t>99-50-1427</t>
  </si>
  <si>
    <t>99-50-1428</t>
  </si>
  <si>
    <t>99-50-1429</t>
  </si>
  <si>
    <t>99-50-1430</t>
  </si>
  <si>
    <t>99-50-1431</t>
  </si>
  <si>
    <t>99-50-1432</t>
  </si>
  <si>
    <t>99-50-1433</t>
  </si>
  <si>
    <t>99-50-1434</t>
  </si>
  <si>
    <t>99-50-1435</t>
  </si>
  <si>
    <t>99-50-1436</t>
  </si>
  <si>
    <t>99-50-1437</t>
  </si>
  <si>
    <t>99-50-1438</t>
  </si>
  <si>
    <t>99-50-1439</t>
  </si>
  <si>
    <t>99-50-1440</t>
  </si>
  <si>
    <t>99-50-1441</t>
  </si>
  <si>
    <t>99-50-1442</t>
  </si>
  <si>
    <t>99-50-1443</t>
  </si>
  <si>
    <t>99-50-1444</t>
  </si>
  <si>
    <t>99-50-1445</t>
  </si>
  <si>
    <t>99-50-1446</t>
  </si>
  <si>
    <t>99-50-1447</t>
  </si>
  <si>
    <t>99-50-1448</t>
  </si>
  <si>
    <t>99-50-1449</t>
  </si>
  <si>
    <t>99-50-1450</t>
  </si>
  <si>
    <t>99-50-1451</t>
  </si>
  <si>
    <t>99-50-1452</t>
  </si>
  <si>
    <t>99-50-1453</t>
  </si>
  <si>
    <t>99-50-1454</t>
  </si>
  <si>
    <t>99-50-1455</t>
  </si>
  <si>
    <t>99-50-1456</t>
  </si>
  <si>
    <t>99-50-1457</t>
  </si>
  <si>
    <t>99-50-1458</t>
  </si>
  <si>
    <t>99-50-1459</t>
  </si>
  <si>
    <t>99-50-1460</t>
  </si>
  <si>
    <t>99-50-1461</t>
  </si>
  <si>
    <t>99-50-1462</t>
  </si>
  <si>
    <t>99-50-1463</t>
  </si>
  <si>
    <t>99-50-1464</t>
  </si>
  <si>
    <t>99-50-1465</t>
  </si>
  <si>
    <t>99-50-1466</t>
  </si>
  <si>
    <t>99-50-1467</t>
  </si>
  <si>
    <t>99-50-1468</t>
  </si>
  <si>
    <t>99-50-1469</t>
  </si>
  <si>
    <t>99-50-1470</t>
  </si>
  <si>
    <t>99-50-1471</t>
  </si>
  <si>
    <t>99-50-1472</t>
  </si>
  <si>
    <t>99-50-1473</t>
  </si>
  <si>
    <t>99-50-1474</t>
  </si>
  <si>
    <t>99-50-1475</t>
  </si>
  <si>
    <t>99-50-1476</t>
  </si>
  <si>
    <t>99-50-1477</t>
  </si>
  <si>
    <t>99-50-1478</t>
  </si>
  <si>
    <t>99-50-1479</t>
  </si>
  <si>
    <t>99-50-1480</t>
  </si>
  <si>
    <t>99-50-1481</t>
  </si>
  <si>
    <t>99-50-1482</t>
  </si>
  <si>
    <t>99-50-1483</t>
  </si>
  <si>
    <t>99-50-1484</t>
  </si>
  <si>
    <t>99-50-1485</t>
  </si>
  <si>
    <t>99-50-1486</t>
  </si>
  <si>
    <t>99-50-1487</t>
  </si>
  <si>
    <t>99-50-1488</t>
  </si>
  <si>
    <t>99-50-1489</t>
  </si>
  <si>
    <t>99-50-1490</t>
  </si>
  <si>
    <t>99-50-1491</t>
  </si>
  <si>
    <t>99-50-1492</t>
  </si>
  <si>
    <t>99-50-1493</t>
  </si>
  <si>
    <t>99-50-1494</t>
  </si>
  <si>
    <t>99-50-1495</t>
  </si>
  <si>
    <t>99-50-1496</t>
  </si>
  <si>
    <t>99-50-1497</t>
  </si>
  <si>
    <t>99-50-1498</t>
  </si>
  <si>
    <t>99-50-1499</t>
  </si>
  <si>
    <t>99-50-1500</t>
  </si>
  <si>
    <t>99-50-1501</t>
  </si>
  <si>
    <t>99-50-1502</t>
  </si>
  <si>
    <t>99-50-1503</t>
  </si>
  <si>
    <t>99-50-1504</t>
  </si>
  <si>
    <t>99-50-1505</t>
  </si>
  <si>
    <t>99-50-1506</t>
  </si>
  <si>
    <t>99-50-1507</t>
  </si>
  <si>
    <t>99-50-1508</t>
  </si>
  <si>
    <t>99-50-1509</t>
  </si>
  <si>
    <t>99-50-1510</t>
  </si>
  <si>
    <t>99-50-1511</t>
  </si>
  <si>
    <t>99-50-1512</t>
  </si>
  <si>
    <t>99-50-1513</t>
  </si>
  <si>
    <t>99-50-1514</t>
  </si>
  <si>
    <t>99-50-1515</t>
  </si>
  <si>
    <t>99-50-1516</t>
  </si>
  <si>
    <t>99-50-1517</t>
  </si>
  <si>
    <t>99-50-1518</t>
  </si>
  <si>
    <t>99-50-1519</t>
  </si>
  <si>
    <t>99-50-1520</t>
  </si>
  <si>
    <t>99-50-1521</t>
  </si>
  <si>
    <t>99-50-1522</t>
  </si>
  <si>
    <t>99-50-1523</t>
  </si>
  <si>
    <t>99-50-1524</t>
  </si>
  <si>
    <t>99-50-1525</t>
  </si>
  <si>
    <t>99-50-1526</t>
  </si>
  <si>
    <t>99-50-1527</t>
  </si>
  <si>
    <t>99-50-1528</t>
  </si>
  <si>
    <t>99-50-1529</t>
  </si>
  <si>
    <t>99-50-1530</t>
  </si>
  <si>
    <t>99-50-1531</t>
  </si>
  <si>
    <t>99-50-1532</t>
  </si>
  <si>
    <t>99-50-1533</t>
  </si>
  <si>
    <t>99-50-1534</t>
  </si>
  <si>
    <t>99-50-1535</t>
  </si>
  <si>
    <t>99-50-1536</t>
  </si>
  <si>
    <t>99-50-1537</t>
  </si>
  <si>
    <t>99-50-1538</t>
  </si>
  <si>
    <t>99-50-1539</t>
  </si>
  <si>
    <t>99-50-1540</t>
  </si>
  <si>
    <t>99-50-1541</t>
  </si>
  <si>
    <t>99-50-1542</t>
  </si>
  <si>
    <t>99-50-1543</t>
  </si>
  <si>
    <t>99-50-1544</t>
  </si>
  <si>
    <t>99-50-1545</t>
  </si>
  <si>
    <t>99-50-1546</t>
  </si>
  <si>
    <t>99-50-1547</t>
  </si>
  <si>
    <t>99-50-1548</t>
  </si>
  <si>
    <t>99-50-1549</t>
  </si>
  <si>
    <t>99-50-1550</t>
  </si>
  <si>
    <t>99-50-1551</t>
  </si>
  <si>
    <t>99-50-1552</t>
  </si>
  <si>
    <t>99-50-1553</t>
  </si>
  <si>
    <t>99-50-1554</t>
  </si>
  <si>
    <t>99-50-1555</t>
  </si>
  <si>
    <t>99-50-1556</t>
  </si>
  <si>
    <t>99-50-1557</t>
  </si>
  <si>
    <t>99-50-1558</t>
  </si>
  <si>
    <t>99-50-1559</t>
  </si>
  <si>
    <t>99-50-1560</t>
  </si>
  <si>
    <t>99-50-1561</t>
  </si>
  <si>
    <t>99-50-1562</t>
  </si>
  <si>
    <t>99-50-1563</t>
  </si>
  <si>
    <t>99-50-1564</t>
  </si>
  <si>
    <t>99-50-1565</t>
  </si>
  <si>
    <t>99-50-1566</t>
  </si>
  <si>
    <t>99-50-1567</t>
  </si>
  <si>
    <t>99-50-1568</t>
  </si>
  <si>
    <t>99-50-1569</t>
  </si>
  <si>
    <t>99-50-1570</t>
  </si>
  <si>
    <t>99-50-1571</t>
  </si>
  <si>
    <t>99-50-1572</t>
  </si>
  <si>
    <t>99-50-1573</t>
  </si>
  <si>
    <t>99-50-1574</t>
  </si>
  <si>
    <t>99-50-1575</t>
  </si>
  <si>
    <t>99-50-1576</t>
  </si>
  <si>
    <t>99-50-1577</t>
  </si>
  <si>
    <t>99-50-1578</t>
  </si>
  <si>
    <t>99-50-1579</t>
  </si>
  <si>
    <t>99-50-1580</t>
  </si>
  <si>
    <t>99-50-1581</t>
  </si>
  <si>
    <t>99-50-1582</t>
  </si>
  <si>
    <t>99-50-1583</t>
  </si>
  <si>
    <t>99-50-1584</t>
  </si>
  <si>
    <t>99-50-1585</t>
  </si>
  <si>
    <t>99-50-1586</t>
  </si>
  <si>
    <t>99-50-1587</t>
  </si>
  <si>
    <t>99-50-1588</t>
  </si>
  <si>
    <t>99-50-1589</t>
  </si>
  <si>
    <t>99-50-1590</t>
  </si>
  <si>
    <t>99-50-1591</t>
  </si>
  <si>
    <t>99-50-1592</t>
  </si>
  <si>
    <t>99-50-1593</t>
  </si>
  <si>
    <t>99-50-1594</t>
  </si>
  <si>
    <t>99-50-1595</t>
  </si>
  <si>
    <t>99-50-1596</t>
  </si>
  <si>
    <t>99-50-1597</t>
  </si>
  <si>
    <t>99-50-1598</t>
  </si>
  <si>
    <t>99-50-1599</t>
  </si>
  <si>
    <t>99-50-1600</t>
  </si>
  <si>
    <t>99-50-1601</t>
  </si>
  <si>
    <t>99-50-1602</t>
  </si>
  <si>
    <t>99-50-1603</t>
  </si>
  <si>
    <t>99-50-1604</t>
  </si>
  <si>
    <t>99-50-1605</t>
  </si>
  <si>
    <t>99-50-1606</t>
  </si>
  <si>
    <t>99-50-1607</t>
  </si>
  <si>
    <t>99-50-1608</t>
  </si>
  <si>
    <t>99-50-1609</t>
  </si>
  <si>
    <t>99-50-1610</t>
  </si>
  <si>
    <t>99-50-1611</t>
  </si>
  <si>
    <t>99-50-1612</t>
  </si>
  <si>
    <t>99-50-1613</t>
  </si>
  <si>
    <t>99-50-1614</t>
  </si>
  <si>
    <t>99-50-1615</t>
  </si>
  <si>
    <t>99-50-1616</t>
  </si>
  <si>
    <t>99-50-1617</t>
  </si>
  <si>
    <t>99-50-1618</t>
  </si>
  <si>
    <t>99-50-1619</t>
  </si>
  <si>
    <t>99-50-1620</t>
  </si>
  <si>
    <t>99-50-1621</t>
  </si>
  <si>
    <t>99-50-1622</t>
  </si>
  <si>
    <t>99-50-1623</t>
  </si>
  <si>
    <t>99-50-1624</t>
  </si>
  <si>
    <t>99-50-1625</t>
  </si>
  <si>
    <t>99-50-1626</t>
  </si>
  <si>
    <t>99-50-1627</t>
  </si>
  <si>
    <t>99-50-1628</t>
  </si>
  <si>
    <t>99-50-1629</t>
  </si>
  <si>
    <t>99-50-1630</t>
  </si>
  <si>
    <t>99-50-1631</t>
  </si>
  <si>
    <t>99-50-1632</t>
  </si>
  <si>
    <t>99-50-1633</t>
  </si>
  <si>
    <t>99-50-1634</t>
  </si>
  <si>
    <t>99-50-1635</t>
  </si>
  <si>
    <t>99-50-1636</t>
  </si>
  <si>
    <t>99-50-1637</t>
  </si>
  <si>
    <t>99-50-1638</t>
  </si>
  <si>
    <t>99-50-1639</t>
  </si>
  <si>
    <t>99-50-1640</t>
  </si>
  <si>
    <t>99-50-1641</t>
  </si>
  <si>
    <t>99-50-1642</t>
  </si>
  <si>
    <t>99-50-1643</t>
  </si>
  <si>
    <t>99-50-1644</t>
  </si>
  <si>
    <t>99-50-1645</t>
  </si>
  <si>
    <t>99-50-1646</t>
  </si>
  <si>
    <t>99-50-1647</t>
  </si>
  <si>
    <t>99-50-1648</t>
  </si>
  <si>
    <t>99-50-1649</t>
  </si>
  <si>
    <t>99-50-1650</t>
  </si>
  <si>
    <t>99-50-1651</t>
  </si>
  <si>
    <t>99-50-1652</t>
  </si>
  <si>
    <t>99-50-1653</t>
  </si>
  <si>
    <t>99-50-1654</t>
  </si>
  <si>
    <t>99-50-1655</t>
  </si>
  <si>
    <t>99-50-1656</t>
  </si>
  <si>
    <t>99-50-1657</t>
  </si>
  <si>
    <t>99-50-1658</t>
  </si>
  <si>
    <t>99-50-1659</t>
  </si>
  <si>
    <t>99-50-1660</t>
  </si>
  <si>
    <t>99-50-1661</t>
  </si>
  <si>
    <t>99-50-1662</t>
  </si>
  <si>
    <t>99-50-1663</t>
  </si>
  <si>
    <t>99-50-1664</t>
  </si>
  <si>
    <t>99-50-1665</t>
  </si>
  <si>
    <t>99-50-1666</t>
  </si>
  <si>
    <t>99-50-1667</t>
  </si>
  <si>
    <t>99-50-1668</t>
  </si>
  <si>
    <t>99-50-1669</t>
  </si>
  <si>
    <t>99-50-1670</t>
  </si>
  <si>
    <t>99-50-1671</t>
  </si>
  <si>
    <t>99-50-1672</t>
  </si>
  <si>
    <t>99-50-1673</t>
  </si>
  <si>
    <t>99-50-1674</t>
  </si>
  <si>
    <t>99-50-1675</t>
  </si>
  <si>
    <t>99-50-1676</t>
  </si>
  <si>
    <t>99-50-1677</t>
  </si>
  <si>
    <t>99-50-1678</t>
  </si>
  <si>
    <t>99-50-1679</t>
  </si>
  <si>
    <t>99-50-1680</t>
  </si>
  <si>
    <t>99-50-1681</t>
  </si>
  <si>
    <t>99-50-1682</t>
  </si>
  <si>
    <t>99-50-1683</t>
  </si>
  <si>
    <t>99-50-1684</t>
  </si>
  <si>
    <t>99-50-1685</t>
  </si>
  <si>
    <t>99-50-1686</t>
  </si>
  <si>
    <t>99-50-1687</t>
  </si>
  <si>
    <t>99-50-1688</t>
  </si>
  <si>
    <t>99-50-1689</t>
  </si>
  <si>
    <t>99-50-1690</t>
  </si>
  <si>
    <t>99-50-1691</t>
  </si>
  <si>
    <t>99-50-1692</t>
  </si>
  <si>
    <t>99-50-1693</t>
  </si>
  <si>
    <t>99-50-1694</t>
  </si>
  <si>
    <t>99-50-1695</t>
  </si>
  <si>
    <t>99-50-1696</t>
  </si>
  <si>
    <t>99-50-1697</t>
  </si>
  <si>
    <t>99-50-1698</t>
  </si>
  <si>
    <t>99-50-1699</t>
  </si>
  <si>
    <t>99-50-1700</t>
  </si>
  <si>
    <t>99-50-1701</t>
  </si>
  <si>
    <t>99-50-1702</t>
  </si>
  <si>
    <t>99-50-1703</t>
  </si>
  <si>
    <t>99-50-1704</t>
  </si>
  <si>
    <t>99-50-1705</t>
  </si>
  <si>
    <t>99-50-1706</t>
  </si>
  <si>
    <t>99-50-1707</t>
  </si>
  <si>
    <t>99-50-1708</t>
  </si>
  <si>
    <t>99-50-1709</t>
  </si>
  <si>
    <t>99-50-1710</t>
  </si>
  <si>
    <t>99-50-1711</t>
  </si>
  <si>
    <t>99-50-1712</t>
  </si>
  <si>
    <t>99-50-1713</t>
  </si>
  <si>
    <t>99-50-1714</t>
  </si>
  <si>
    <t>99-50-1715</t>
  </si>
  <si>
    <t>99-50-1716</t>
  </si>
  <si>
    <t>99-50-1717</t>
  </si>
  <si>
    <t>99-50-1718</t>
  </si>
  <si>
    <t>99-50-1719</t>
  </si>
  <si>
    <t>99-50-1720</t>
  </si>
  <si>
    <t>99-50-1721</t>
  </si>
  <si>
    <t>99-50-1722</t>
  </si>
  <si>
    <t>99-50-1723</t>
  </si>
  <si>
    <t>99-50-1724</t>
  </si>
  <si>
    <t>99-50-1725</t>
  </si>
  <si>
    <t>99-50-1726</t>
  </si>
  <si>
    <t>99-50-1727</t>
  </si>
  <si>
    <t>99-50-1728</t>
  </si>
  <si>
    <t>99-50-1729</t>
  </si>
  <si>
    <t>99-50-1730</t>
  </si>
  <si>
    <t>99-50-1731</t>
  </si>
  <si>
    <t>99-50-1732</t>
  </si>
  <si>
    <t>99-50-1733</t>
  </si>
  <si>
    <t>99-50-1734</t>
  </si>
  <si>
    <t>99-50-1735</t>
  </si>
  <si>
    <t>99-50-1736</t>
  </si>
  <si>
    <t>99-50-1737</t>
  </si>
  <si>
    <t>99-50-1738</t>
  </si>
  <si>
    <t>99-50-1739</t>
  </si>
  <si>
    <t>99-50-1740</t>
  </si>
  <si>
    <t>99-50-1741</t>
  </si>
  <si>
    <t>99-50-1742</t>
  </si>
  <si>
    <t>99-50-1743</t>
  </si>
  <si>
    <t>99-50-1744</t>
  </si>
  <si>
    <t>99-50-1745</t>
  </si>
  <si>
    <t>99-50-1746</t>
  </si>
  <si>
    <t>99-50-1747</t>
  </si>
  <si>
    <t>99-50-1748</t>
  </si>
  <si>
    <t>99-50-1749</t>
  </si>
  <si>
    <t>99-50-1750</t>
  </si>
  <si>
    <t>99-50-1751</t>
  </si>
  <si>
    <t>99-50-1752</t>
  </si>
  <si>
    <t>99-50-1753</t>
  </si>
  <si>
    <t>99-50-1754</t>
  </si>
  <si>
    <t>99-50-1755</t>
  </si>
  <si>
    <t>99-50-1756</t>
  </si>
  <si>
    <t>99-50-1757</t>
  </si>
  <si>
    <t>99-50-1758</t>
  </si>
  <si>
    <t>99-50-1759</t>
  </si>
  <si>
    <t>99-50-1760</t>
  </si>
  <si>
    <t>99-50-1761</t>
  </si>
  <si>
    <t>99-50-1762</t>
  </si>
  <si>
    <t>99-50-1763</t>
  </si>
  <si>
    <t>99-50-1764</t>
  </si>
  <si>
    <t>99-50-1765</t>
  </si>
  <si>
    <t>99-50-1766</t>
  </si>
  <si>
    <t>99-50-1767</t>
  </si>
  <si>
    <t>99-50-1768</t>
  </si>
  <si>
    <t>99-50-1769</t>
  </si>
  <si>
    <t>99-50-1770</t>
  </si>
  <si>
    <t>99-50-1771</t>
  </si>
  <si>
    <t>99-50-1772</t>
  </si>
  <si>
    <t>99-50-1773</t>
  </si>
  <si>
    <t>99-50-1774</t>
  </si>
  <si>
    <t>99-50-1775</t>
  </si>
  <si>
    <t>99-50-1776</t>
  </si>
  <si>
    <t>99-50-1777</t>
  </si>
  <si>
    <t>99-50-1778</t>
  </si>
  <si>
    <t>99-50-1779</t>
  </si>
  <si>
    <t>99-50-1780</t>
  </si>
  <si>
    <t>99-50-1781</t>
  </si>
  <si>
    <t>99-50-1782</t>
  </si>
  <si>
    <t>99-50-1783</t>
  </si>
  <si>
    <t>99-50-1784</t>
  </si>
  <si>
    <t>99-50-1785</t>
  </si>
  <si>
    <t>99-50-1786</t>
  </si>
  <si>
    <t>99-50-1787</t>
  </si>
  <si>
    <t>99-50-1788</t>
  </si>
  <si>
    <t>99-50-1789</t>
  </si>
  <si>
    <t>99-50-1790</t>
  </si>
  <si>
    <t>99-50-1791</t>
  </si>
  <si>
    <t>99-50-1792</t>
  </si>
  <si>
    <t>99-50-1793</t>
  </si>
  <si>
    <t>99-50-1794</t>
  </si>
  <si>
    <t>99-50-1795</t>
  </si>
  <si>
    <t>99-50-1796</t>
  </si>
  <si>
    <t>99-50-1797</t>
  </si>
  <si>
    <t>99-50-1798</t>
  </si>
  <si>
    <t>99-50-1799</t>
  </si>
  <si>
    <t>99-50-1800</t>
  </si>
  <si>
    <t>99-50-1801</t>
  </si>
  <si>
    <t>99-50-1802</t>
  </si>
  <si>
    <t>99-50-1803</t>
  </si>
  <si>
    <t>99-50-1804</t>
  </si>
  <si>
    <t>99-50-1805</t>
  </si>
  <si>
    <t>99-50-1806</t>
  </si>
  <si>
    <t>99-50-1807</t>
  </si>
  <si>
    <t>99-50-1808</t>
  </si>
  <si>
    <t>99-50-1809</t>
  </si>
  <si>
    <t>99-50-1810</t>
  </si>
  <si>
    <t>99-50-1811</t>
  </si>
  <si>
    <t>99-50-1812</t>
  </si>
  <si>
    <t>99-50-1813</t>
  </si>
  <si>
    <t>99-50-1814</t>
  </si>
  <si>
    <t>99-50-1815</t>
  </si>
  <si>
    <t>99-50-1816</t>
  </si>
  <si>
    <t>99-50-1817</t>
  </si>
  <si>
    <t>99-50-1818</t>
  </si>
  <si>
    <t>99-50-1819</t>
  </si>
  <si>
    <t>99-50-1820</t>
  </si>
  <si>
    <t>99-50-1821</t>
  </si>
  <si>
    <t>99-50-1822</t>
  </si>
  <si>
    <t>99-50-1823</t>
  </si>
  <si>
    <t>99-50-1824</t>
  </si>
  <si>
    <t>99-50-1825</t>
  </si>
  <si>
    <t>99-50-1826</t>
  </si>
  <si>
    <t>99-50-1827</t>
  </si>
  <si>
    <t>99-50-1828</t>
  </si>
  <si>
    <t>99-50-1829</t>
  </si>
  <si>
    <t>99-50-1830</t>
  </si>
  <si>
    <t>99-50-1831</t>
  </si>
  <si>
    <t>99-50-1832</t>
  </si>
  <si>
    <t>99-50-1833</t>
  </si>
  <si>
    <t>99-50-1834</t>
  </si>
  <si>
    <t>99-50-1835</t>
  </si>
  <si>
    <t>99-50-1836</t>
  </si>
  <si>
    <t>99-50-1837</t>
  </si>
  <si>
    <t>99-50-1838</t>
  </si>
  <si>
    <t>99-50-1839</t>
  </si>
  <si>
    <t>99-50-1840</t>
  </si>
  <si>
    <t>99-50-1841</t>
  </si>
  <si>
    <t>99-50-1842</t>
  </si>
  <si>
    <t>99-50-1843</t>
  </si>
  <si>
    <t>99-50-1844</t>
  </si>
  <si>
    <t>99-50-1845</t>
  </si>
  <si>
    <t>99-50-1846</t>
  </si>
  <si>
    <t>99-50-1847</t>
  </si>
  <si>
    <t>99-50-1848</t>
  </si>
  <si>
    <t>99-50-1849</t>
  </si>
  <si>
    <t>99-50-1850</t>
  </si>
  <si>
    <t>99-50-1851</t>
  </si>
  <si>
    <t>99-50-1852</t>
  </si>
  <si>
    <t>99-50-1853</t>
  </si>
  <si>
    <t>99-50-1854</t>
  </si>
  <si>
    <t>99-50-1855</t>
  </si>
  <si>
    <t>99-50-1856</t>
  </si>
  <si>
    <t>99-50-1857</t>
  </si>
  <si>
    <t>99-50-1858</t>
  </si>
  <si>
    <t>99-50-1859</t>
  </si>
  <si>
    <t>99-50-1860</t>
  </si>
  <si>
    <t>99-50-1861</t>
  </si>
  <si>
    <t>99-50-1862</t>
  </si>
  <si>
    <t>99-50-1863</t>
  </si>
  <si>
    <t>99-50-1864</t>
  </si>
  <si>
    <t>99-50-1865</t>
  </si>
  <si>
    <t>99-50-1866</t>
  </si>
  <si>
    <t>99-50-1867</t>
  </si>
  <si>
    <t>99-50-1868</t>
  </si>
  <si>
    <t>99-50-1869</t>
  </si>
  <si>
    <t>99-50-1870</t>
  </si>
  <si>
    <t>99-50-1871</t>
  </si>
  <si>
    <t>99-50-1872</t>
  </si>
  <si>
    <t>99-50-1873</t>
  </si>
  <si>
    <t>99-50-1874</t>
  </si>
  <si>
    <t>99-50-1875</t>
  </si>
  <si>
    <t>99-50-1876</t>
  </si>
  <si>
    <t>99-50-1877</t>
  </si>
  <si>
    <t>99-50-1878</t>
  </si>
  <si>
    <t>99-50-1879</t>
  </si>
  <si>
    <t>99-50-1880</t>
  </si>
  <si>
    <t>99-50-1881</t>
  </si>
  <si>
    <t>99-50-1882</t>
  </si>
  <si>
    <t>99-50-1883</t>
  </si>
  <si>
    <t>99-50-1884</t>
  </si>
  <si>
    <t>99-50-1885</t>
  </si>
  <si>
    <t>99-50-1886</t>
  </si>
  <si>
    <t>99-50-1887</t>
  </si>
  <si>
    <t>99-50-1888</t>
  </si>
  <si>
    <t>99-50-1889</t>
  </si>
  <si>
    <t>99-50-1890</t>
  </si>
  <si>
    <t>99-50-1891</t>
  </si>
  <si>
    <t>99-50-1892</t>
  </si>
  <si>
    <t>99-50-1893</t>
  </si>
  <si>
    <t>99-50-1894</t>
  </si>
  <si>
    <t>99-50-1895</t>
  </si>
  <si>
    <t>99-50-1896</t>
  </si>
  <si>
    <t>99-50-1897</t>
  </si>
  <si>
    <t>99-50-1898</t>
  </si>
  <si>
    <t>99-50-1899</t>
  </si>
  <si>
    <t>99-50-1900</t>
  </si>
  <si>
    <t>99-50-1901</t>
  </si>
  <si>
    <t>99-50-1902</t>
  </si>
  <si>
    <t>99-50-1903</t>
  </si>
  <si>
    <t>99-50-1904</t>
  </si>
  <si>
    <t>99-50-1905</t>
  </si>
  <si>
    <t>99-50-1906</t>
  </si>
  <si>
    <t>99-50-1907</t>
  </si>
  <si>
    <t>99-50-1908</t>
  </si>
  <si>
    <t>99-50-1909</t>
  </si>
  <si>
    <t>99-50-1910</t>
  </si>
  <si>
    <t>99-50-1911</t>
  </si>
  <si>
    <t>99-50-1912</t>
  </si>
  <si>
    <t>99-50-1913</t>
  </si>
  <si>
    <t>99-50-1914</t>
  </si>
  <si>
    <t>99-50-1915</t>
  </si>
  <si>
    <t>99-50-1916</t>
  </si>
  <si>
    <t>99-50-1917</t>
  </si>
  <si>
    <t>99-50-1918</t>
  </si>
  <si>
    <t>99-50-1919</t>
  </si>
  <si>
    <t>99-50-1920</t>
  </si>
  <si>
    <t>99-50-1921</t>
  </si>
  <si>
    <t>99-50-1922</t>
  </si>
  <si>
    <t>99-50-1923</t>
  </si>
  <si>
    <t>99-50-1924</t>
  </si>
  <si>
    <t>99-50-1925</t>
  </si>
  <si>
    <t>99-50-1926</t>
  </si>
  <si>
    <t>99-50-1927</t>
  </si>
  <si>
    <t>99-50-1928</t>
  </si>
  <si>
    <t>99-50-1929</t>
  </si>
  <si>
    <t>99-50-1930</t>
  </si>
  <si>
    <t>99-50-1931</t>
  </si>
  <si>
    <t>99-50-1932</t>
  </si>
  <si>
    <t>99-50-1933</t>
  </si>
  <si>
    <t>99-50-1934</t>
  </si>
  <si>
    <t>99-50-1935</t>
  </si>
  <si>
    <t>99-50-1936</t>
  </si>
  <si>
    <t>99-50-1937</t>
  </si>
  <si>
    <t>99-50-1938</t>
  </si>
  <si>
    <t>99-50-1939</t>
  </si>
  <si>
    <t>99-50-1940</t>
  </si>
  <si>
    <t>99-50-1941</t>
  </si>
  <si>
    <t>99-50-1942</t>
  </si>
  <si>
    <t>99-50-1943</t>
  </si>
  <si>
    <t>99-50-1944</t>
  </si>
  <si>
    <t>99-50-1945</t>
  </si>
  <si>
    <t>99-50-1946</t>
  </si>
  <si>
    <t>99-50-1947</t>
  </si>
  <si>
    <t>99-50-1948</t>
  </si>
  <si>
    <t>99-50-1949</t>
  </si>
  <si>
    <t>99-50-1950</t>
  </si>
  <si>
    <t>99-50-1951</t>
  </si>
  <si>
    <t>99-50-1952</t>
  </si>
  <si>
    <t>99-50-1953</t>
  </si>
  <si>
    <t>99-50-1954</t>
  </si>
  <si>
    <t>99-50-1955</t>
  </si>
  <si>
    <t>99-50-1956</t>
  </si>
  <si>
    <t>99-50-1957</t>
  </si>
  <si>
    <t>99-50-1958</t>
  </si>
  <si>
    <t>99-50-1959</t>
  </si>
  <si>
    <t>99-50-1960</t>
  </si>
  <si>
    <t>99-50-1961</t>
  </si>
  <si>
    <t>99-50-1962</t>
  </si>
  <si>
    <t>99-50-1963</t>
  </si>
  <si>
    <t>99-50-1964</t>
  </si>
  <si>
    <t>99-50-1965</t>
  </si>
  <si>
    <t>99-50-1966</t>
  </si>
  <si>
    <t>99-50-1967</t>
  </si>
  <si>
    <t>99-50-1968</t>
  </si>
  <si>
    <t>99-50-1969</t>
  </si>
  <si>
    <t>99-50-1970</t>
  </si>
  <si>
    <t>99-50-1971</t>
  </si>
  <si>
    <t>99-50-1972</t>
  </si>
  <si>
    <t>99-50-1973</t>
  </si>
  <si>
    <t>99-50-1974</t>
  </si>
  <si>
    <t>99-50-1975</t>
  </si>
  <si>
    <t>99-50-1976</t>
  </si>
  <si>
    <t>99-50-1977</t>
  </si>
  <si>
    <t>99-50-1978</t>
  </si>
  <si>
    <t>99-50-1979</t>
  </si>
  <si>
    <t>99-50-1980</t>
  </si>
  <si>
    <t>99-50-1981</t>
  </si>
  <si>
    <t>99-50-1982</t>
  </si>
  <si>
    <t>99-50-1983</t>
  </si>
  <si>
    <t>99-50-1984</t>
  </si>
  <si>
    <t>99-50-1985</t>
  </si>
  <si>
    <t>99-50-1986</t>
  </si>
  <si>
    <t>99-50-1987</t>
  </si>
  <si>
    <t>99-50-1988</t>
  </si>
  <si>
    <t>99-50-1989</t>
  </si>
  <si>
    <t>99-50-1990</t>
  </si>
  <si>
    <t>99-50-1991</t>
  </si>
  <si>
    <t>99-50-1992</t>
  </si>
  <si>
    <t>99-50-1993</t>
  </si>
  <si>
    <t>99-50-1994</t>
  </si>
  <si>
    <t>99-50-1995</t>
  </si>
  <si>
    <t>99-50-1996</t>
  </si>
  <si>
    <t>99-50-1997</t>
  </si>
  <si>
    <t>99-50-1998</t>
  </si>
  <si>
    <t>99-50-1999</t>
  </si>
  <si>
    <t>99-50-2000</t>
  </si>
  <si>
    <t>99-50-2001</t>
  </si>
  <si>
    <t>99-50-2002</t>
  </si>
  <si>
    <t>99-50-2003</t>
  </si>
  <si>
    <t>99-50-2004</t>
  </si>
  <si>
    <t>99-50-2005</t>
  </si>
  <si>
    <t>99-50-2006</t>
  </si>
  <si>
    <t>99-50-2007</t>
  </si>
  <si>
    <t>99-50-2008</t>
  </si>
  <si>
    <t>99-50-2009</t>
  </si>
  <si>
    <t>99-50-2010</t>
  </si>
  <si>
    <t>99-50-2011</t>
  </si>
  <si>
    <t>99-50-2012</t>
  </si>
  <si>
    <t>99-50-2013</t>
  </si>
  <si>
    <t>99-50-2014</t>
  </si>
  <si>
    <t>99-50-2015</t>
  </si>
  <si>
    <t>99-50-2016</t>
  </si>
  <si>
    <t>99-50-2017</t>
  </si>
  <si>
    <t>99-50-2018</t>
  </si>
  <si>
    <t>99-50-2019</t>
  </si>
  <si>
    <t>99-50-2020</t>
  </si>
  <si>
    <t>99-50-2021</t>
  </si>
  <si>
    <t>99-50-2022</t>
  </si>
  <si>
    <t>99-50-2023</t>
  </si>
  <si>
    <t>99-50-2024</t>
  </si>
  <si>
    <t>99-50-2025</t>
  </si>
  <si>
    <t>99-50-2026</t>
  </si>
  <si>
    <t>99-50-2027</t>
  </si>
  <si>
    <t>99-50-2028</t>
  </si>
  <si>
    <t>99-50-2029</t>
  </si>
  <si>
    <t>99-50-2030</t>
  </si>
  <si>
    <t>99-50-2031</t>
  </si>
  <si>
    <t>99-50-2032</t>
  </si>
  <si>
    <t>99-50-2033</t>
  </si>
  <si>
    <t>99-50-2034</t>
  </si>
  <si>
    <t>99-50-2035</t>
  </si>
  <si>
    <t>99-50-2036</t>
  </si>
  <si>
    <t>99-50-2037</t>
  </si>
  <si>
    <t>99-50-2038</t>
  </si>
  <si>
    <t>99-50-2039</t>
  </si>
  <si>
    <t>99-50-2040</t>
  </si>
  <si>
    <t>99-50-2041</t>
  </si>
  <si>
    <t>99-50-2042</t>
  </si>
  <si>
    <t>99-50-2043</t>
  </si>
  <si>
    <t>99-50-2044</t>
  </si>
  <si>
    <t>99-50-2045</t>
  </si>
  <si>
    <t>99-50-2046</t>
  </si>
  <si>
    <t>99-50-2047</t>
  </si>
  <si>
    <t>99-50-2048</t>
  </si>
  <si>
    <t>99-50-2049</t>
  </si>
  <si>
    <t>99-50-2050</t>
  </si>
  <si>
    <t>99-50-2051</t>
  </si>
  <si>
    <t>99-50-2052</t>
  </si>
  <si>
    <t>99-50-2053</t>
  </si>
  <si>
    <t>99-50-2054</t>
  </si>
  <si>
    <t>99-50-2055</t>
  </si>
  <si>
    <t>99-50-2056</t>
  </si>
  <si>
    <t>99-50-2057</t>
  </si>
  <si>
    <t>99-50-2058</t>
  </si>
  <si>
    <t>99-50-2059</t>
  </si>
  <si>
    <t>99-50-2060</t>
  </si>
  <si>
    <t>99-50-2061</t>
  </si>
  <si>
    <t>99-50-2062</t>
  </si>
  <si>
    <t>99-50-2063</t>
  </si>
  <si>
    <t>99-50-2064</t>
  </si>
  <si>
    <t>99-50-2065</t>
  </si>
  <si>
    <t>99-50-2066</t>
  </si>
  <si>
    <t>99-50-2067</t>
  </si>
  <si>
    <t>99-50-2068</t>
  </si>
  <si>
    <t>99-50-2069</t>
  </si>
  <si>
    <t>99-50-2070</t>
  </si>
  <si>
    <t>99-50-2071</t>
  </si>
  <si>
    <t>99-50-2072</t>
  </si>
  <si>
    <t>99-50-2073</t>
  </si>
  <si>
    <t>99-50-2074</t>
  </si>
  <si>
    <t>99-50-2075</t>
  </si>
  <si>
    <t>99-50-2076</t>
  </si>
  <si>
    <t>99-50-2077</t>
  </si>
  <si>
    <t>99-50-2078</t>
  </si>
  <si>
    <t>99-50-2079</t>
  </si>
  <si>
    <t>99-50-2080</t>
  </si>
  <si>
    <t>99-50-2081</t>
  </si>
  <si>
    <t>99-50-2082</t>
  </si>
  <si>
    <t>99-50-2083</t>
  </si>
  <si>
    <t>99-50-2084</t>
  </si>
  <si>
    <t>99-50-2085</t>
  </si>
  <si>
    <t>99-50-2086</t>
  </si>
  <si>
    <t>99-50-2087</t>
  </si>
  <si>
    <t>99-50-2088</t>
  </si>
  <si>
    <t>99-50-2089</t>
  </si>
  <si>
    <t>99-50-2090</t>
  </si>
  <si>
    <t>99-50-2091</t>
  </si>
  <si>
    <t>99-50-2092</t>
  </si>
  <si>
    <t>99-50-2093</t>
  </si>
  <si>
    <t>99-50-2094</t>
  </si>
  <si>
    <t>99-50-2095</t>
  </si>
  <si>
    <t>99-50-2096</t>
  </si>
  <si>
    <t>99-50-2097</t>
  </si>
  <si>
    <t>99-50-2098</t>
  </si>
  <si>
    <t>99-50-2099</t>
  </si>
  <si>
    <t>99-50-2100</t>
  </si>
  <si>
    <t>99-50-2101</t>
  </si>
  <si>
    <t>99-50-2102</t>
  </si>
  <si>
    <t>99-50-2103</t>
  </si>
  <si>
    <t>99-50-2104</t>
  </si>
  <si>
    <t>99-50-2105</t>
  </si>
  <si>
    <t>99-50-2106</t>
  </si>
  <si>
    <t>99-50-2107</t>
  </si>
  <si>
    <t>99-50-2108</t>
  </si>
  <si>
    <t>99-50-2109</t>
  </si>
  <si>
    <t>99-50-2110</t>
  </si>
  <si>
    <t>99-50-2111</t>
  </si>
  <si>
    <t>99-50-2112</t>
  </si>
  <si>
    <t>99-50-2113</t>
  </si>
  <si>
    <t>99-50-2114</t>
  </si>
  <si>
    <t>99-50-2115</t>
  </si>
  <si>
    <t>99-50-2116</t>
  </si>
  <si>
    <t>99-50-2117</t>
  </si>
  <si>
    <t>99-50-2118</t>
  </si>
  <si>
    <t>99-50-2119</t>
  </si>
  <si>
    <t>99-50-2120</t>
  </si>
  <si>
    <t>99-50-2121</t>
  </si>
  <si>
    <t>99-50-2122</t>
  </si>
  <si>
    <t>99-50-2123</t>
  </si>
  <si>
    <t>99-50-2124</t>
  </si>
  <si>
    <t>99-50-2125</t>
  </si>
  <si>
    <t>99-50-2126</t>
  </si>
  <si>
    <t>99-50-2127</t>
  </si>
  <si>
    <t>99-50-2128</t>
  </si>
  <si>
    <t>99-50-2129</t>
  </si>
  <si>
    <t>99-50-2130</t>
  </si>
  <si>
    <t>99-50-2131</t>
  </si>
  <si>
    <t>99-50-2132</t>
  </si>
  <si>
    <t>99-50-2133</t>
  </si>
  <si>
    <t>99-50-2134</t>
  </si>
  <si>
    <t>99-50-2135</t>
  </si>
  <si>
    <t>99-50-2136</t>
  </si>
  <si>
    <t>99-50-2137</t>
  </si>
  <si>
    <t>99-50-2138</t>
  </si>
  <si>
    <t>99-50-2139</t>
  </si>
  <si>
    <t>99-50-2140</t>
  </si>
  <si>
    <t>99-50-2141</t>
  </si>
  <si>
    <t>99-50-2142</t>
  </si>
  <si>
    <t>99-50-2143</t>
  </si>
  <si>
    <t>99-50-2144</t>
  </si>
  <si>
    <t>99-50-2145</t>
  </si>
  <si>
    <t>99-50-2146</t>
  </si>
  <si>
    <t>99-50-2147</t>
  </si>
  <si>
    <t>99-50-2148</t>
  </si>
  <si>
    <t>99-50-2149</t>
  </si>
  <si>
    <t>99-50-2150</t>
  </si>
  <si>
    <t>99-50-2151</t>
  </si>
  <si>
    <t>99-50-2152</t>
  </si>
  <si>
    <t>99-50-2153</t>
  </si>
  <si>
    <t>99-50-2154</t>
  </si>
  <si>
    <t>99-50-2155</t>
  </si>
  <si>
    <t>99-50-2156</t>
  </si>
  <si>
    <t>99-50-2157</t>
  </si>
  <si>
    <t>99-50-2158</t>
  </si>
  <si>
    <t>99-50-2159</t>
  </si>
  <si>
    <t>99-50-2160</t>
  </si>
  <si>
    <t>99-50-2161</t>
  </si>
  <si>
    <t>99-50-2162</t>
  </si>
  <si>
    <t>99-50-2163</t>
  </si>
  <si>
    <t>99-50-2164</t>
  </si>
  <si>
    <t>99-50-2165</t>
  </si>
  <si>
    <t>99-50-2166</t>
  </si>
  <si>
    <t>99-50-2167</t>
  </si>
  <si>
    <t>99-50-2168</t>
  </si>
  <si>
    <t>99-50-2169</t>
  </si>
  <si>
    <t>99-50-2170</t>
  </si>
  <si>
    <t>99-50-2171</t>
  </si>
  <si>
    <t>99-50-2172</t>
  </si>
  <si>
    <t>99-50-2173</t>
  </si>
  <si>
    <t>99-50-2174</t>
  </si>
  <si>
    <t>99-50-2175</t>
  </si>
  <si>
    <t>99-50-2176</t>
  </si>
  <si>
    <t>99-50-2177</t>
  </si>
  <si>
    <t>99-50-2178</t>
  </si>
  <si>
    <t>99-50-2179</t>
  </si>
  <si>
    <t>99-50-2180</t>
  </si>
  <si>
    <t>99-50-2181</t>
  </si>
  <si>
    <t>99-50-2182</t>
  </si>
  <si>
    <t>99-50-2183</t>
  </si>
  <si>
    <t>99-50-2184</t>
  </si>
  <si>
    <t>99-50-2185</t>
  </si>
  <si>
    <t>99-50-2186</t>
  </si>
  <si>
    <t>99-50-2187</t>
  </si>
  <si>
    <t>99-50-2188</t>
  </si>
  <si>
    <t>99-50-2189</t>
  </si>
  <si>
    <t>99-50-2190</t>
  </si>
  <si>
    <t>99-50-2191</t>
  </si>
  <si>
    <t>99-50-2192</t>
  </si>
  <si>
    <t>99-50-2193</t>
  </si>
  <si>
    <t>99-50-2194</t>
  </si>
  <si>
    <t>99-50-2195</t>
  </si>
  <si>
    <t>99-50-2196</t>
  </si>
  <si>
    <t>99-50-2197</t>
  </si>
  <si>
    <t>99-50-2198</t>
  </si>
  <si>
    <t>99-50-2199</t>
  </si>
  <si>
    <t>99-50-2200</t>
  </si>
  <si>
    <t>99-50-2201</t>
  </si>
  <si>
    <t>99-50-2202</t>
  </si>
  <si>
    <t>99-50-2203</t>
  </si>
  <si>
    <t>99-50-2204</t>
  </si>
  <si>
    <t>99-50-2205</t>
  </si>
  <si>
    <t>99-50-2206</t>
  </si>
  <si>
    <t>99-50-2207</t>
  </si>
  <si>
    <t>99-50-2208</t>
  </si>
  <si>
    <t>99-50-2209</t>
  </si>
  <si>
    <t>99-50-2210</t>
  </si>
  <si>
    <t>99-50-2211</t>
  </si>
  <si>
    <t>99-50-2212</t>
  </si>
  <si>
    <t>99-50-2213</t>
  </si>
  <si>
    <t>99-50-2214</t>
  </si>
  <si>
    <t>99-50-2215</t>
  </si>
  <si>
    <t>99-50-2216</t>
  </si>
  <si>
    <t>99-50-2217</t>
  </si>
  <si>
    <t>99-50-2218</t>
  </si>
  <si>
    <t>99-50-2219</t>
  </si>
  <si>
    <t>99-50-2220</t>
  </si>
  <si>
    <t>99-50-2221</t>
  </si>
  <si>
    <t>99-50-2222</t>
  </si>
  <si>
    <t>99-50-2223</t>
  </si>
  <si>
    <t>99-50-2224</t>
  </si>
  <si>
    <t>99-50-2225</t>
  </si>
  <si>
    <t>99-50-2226</t>
  </si>
  <si>
    <t>99-50-2227</t>
  </si>
  <si>
    <t>99-50-2228</t>
  </si>
  <si>
    <t>99-50-2229</t>
  </si>
  <si>
    <t>99-50-2230</t>
  </si>
  <si>
    <t>99-50-2231</t>
  </si>
  <si>
    <t>99-50-2232</t>
  </si>
  <si>
    <t>99-50-2233</t>
  </si>
  <si>
    <t>99-50-2234</t>
  </si>
  <si>
    <t>99-50-2235</t>
  </si>
  <si>
    <t>99-50-2236</t>
  </si>
  <si>
    <t>99-50-2237</t>
  </si>
  <si>
    <t>99-50-2238</t>
  </si>
  <si>
    <t>99-50-2239</t>
  </si>
  <si>
    <t>99-50-2240</t>
  </si>
  <si>
    <t>99-50-2241</t>
  </si>
  <si>
    <t>99-50-2242</t>
  </si>
  <si>
    <t>99-50-2243</t>
  </si>
  <si>
    <t>99-50-2244</t>
  </si>
  <si>
    <t>99-50-2245</t>
  </si>
  <si>
    <t>99-50-2246</t>
  </si>
  <si>
    <t>99-50-2247</t>
  </si>
  <si>
    <t>99-50-2248</t>
  </si>
  <si>
    <t>99-50-2249</t>
  </si>
  <si>
    <t>99-50-2250</t>
  </si>
  <si>
    <t>99-50-2251</t>
  </si>
  <si>
    <t>99-50-2252</t>
  </si>
  <si>
    <t>99-50-2253</t>
  </si>
  <si>
    <t>99-50-2254</t>
  </si>
  <si>
    <t>99-50-2255</t>
  </si>
  <si>
    <t>99-50-2256</t>
  </si>
  <si>
    <t>99-50-2257</t>
  </si>
  <si>
    <t>99-50-2258</t>
  </si>
  <si>
    <t>99-50-2259</t>
  </si>
  <si>
    <t>99-50-2260</t>
  </si>
  <si>
    <t>99-50-2261</t>
  </si>
  <si>
    <t>99-50-2262</t>
  </si>
  <si>
    <t>99-50-2263</t>
  </si>
  <si>
    <t>99-50-2264</t>
  </si>
  <si>
    <t>99-50-2265</t>
  </si>
  <si>
    <t>99-50-2266</t>
  </si>
  <si>
    <t>99-50-2267</t>
  </si>
  <si>
    <t>99-50-2268</t>
  </si>
  <si>
    <t>99-50-2269</t>
  </si>
  <si>
    <t>99-50-2270</t>
  </si>
  <si>
    <t>99-50-2271</t>
  </si>
  <si>
    <t>99-50-2272</t>
  </si>
  <si>
    <t>99-50-2273</t>
  </si>
  <si>
    <t>99-50-2274</t>
  </si>
  <si>
    <t>99-50-2275</t>
  </si>
  <si>
    <t>99-50-2276</t>
  </si>
  <si>
    <t>99-50-2277</t>
  </si>
  <si>
    <t>99-50-2278</t>
  </si>
  <si>
    <t>99-50-2279</t>
  </si>
  <si>
    <t>99-50-2280</t>
  </si>
  <si>
    <t>99-50-2281</t>
  </si>
  <si>
    <t>99-50-2282</t>
  </si>
  <si>
    <t>99-50-2283</t>
  </si>
  <si>
    <t>99-50-2284</t>
  </si>
  <si>
    <t>99-50-2285</t>
  </si>
  <si>
    <t>99-50-2286</t>
  </si>
  <si>
    <t>99-50-2287</t>
  </si>
  <si>
    <t>99-50-2288</t>
  </si>
  <si>
    <t>99-50-2289</t>
  </si>
  <si>
    <t>99-50-2290</t>
  </si>
  <si>
    <t>99-50-2291</t>
  </si>
  <si>
    <t>99-50-2292</t>
  </si>
  <si>
    <t>99-50-2293</t>
  </si>
  <si>
    <t>99-50-2294</t>
  </si>
  <si>
    <t>99-50-2295</t>
  </si>
  <si>
    <t>99-50-2296</t>
  </si>
  <si>
    <t>99-50-2297</t>
  </si>
  <si>
    <t>99-50-2298</t>
  </si>
  <si>
    <t>99-50-2299</t>
  </si>
  <si>
    <t>99-50-2300</t>
  </si>
  <si>
    <t>99-50-2301</t>
  </si>
  <si>
    <t>99-50-2302</t>
  </si>
  <si>
    <t>99-50-2303</t>
  </si>
  <si>
    <t>99-50-2304</t>
  </si>
  <si>
    <t>99-50-2305</t>
  </si>
  <si>
    <t>99-50-2306</t>
  </si>
  <si>
    <t>99-50-2307</t>
  </si>
  <si>
    <t>99-50-2308</t>
  </si>
  <si>
    <t>99-50-2309</t>
  </si>
  <si>
    <t>99-50-2310</t>
  </si>
  <si>
    <t>99-50-2311</t>
  </si>
  <si>
    <t>99-50-2312</t>
  </si>
  <si>
    <t>99-50-2313</t>
  </si>
  <si>
    <t>99-50-2314</t>
  </si>
  <si>
    <t>99-50-2315</t>
  </si>
  <si>
    <t>99-50-2316</t>
  </si>
  <si>
    <t>99-50-2317</t>
  </si>
  <si>
    <t>99-50-2318</t>
  </si>
  <si>
    <t>99-50-2319</t>
  </si>
  <si>
    <t>99-50-2320</t>
  </si>
  <si>
    <t>99-50-2321</t>
  </si>
  <si>
    <t>99-50-2322</t>
  </si>
  <si>
    <t>99-50-2323</t>
  </si>
  <si>
    <t>99-50-2324</t>
  </si>
  <si>
    <t>99-50-2325</t>
  </si>
  <si>
    <t>99-50-2326</t>
  </si>
  <si>
    <t>99-50-2327</t>
  </si>
  <si>
    <t>99-50-2328</t>
  </si>
  <si>
    <t>99-50-2329</t>
  </si>
  <si>
    <t>99-50-2330</t>
  </si>
  <si>
    <t>99-50-2331</t>
  </si>
  <si>
    <t>99-50-2332</t>
  </si>
  <si>
    <t>99-50-2333</t>
  </si>
  <si>
    <t>99-50-2334</t>
  </si>
  <si>
    <t>99-50-2335</t>
  </si>
  <si>
    <t>99-50-2336</t>
  </si>
  <si>
    <t>99-50-2337</t>
  </si>
  <si>
    <t>99-50-2338</t>
  </si>
  <si>
    <t>99-50-2339</t>
  </si>
  <si>
    <t>99-50-2340</t>
  </si>
  <si>
    <t>99-50-2341</t>
  </si>
  <si>
    <t>99-50-2342</t>
  </si>
  <si>
    <t>99-50-2343</t>
  </si>
  <si>
    <t>99-50-2344</t>
  </si>
  <si>
    <t>99-50-2345</t>
  </si>
  <si>
    <t>99-50-2346</t>
  </si>
  <si>
    <t>99-50-2347</t>
  </si>
  <si>
    <t>99-50-2348</t>
  </si>
  <si>
    <t>99-50-2349</t>
  </si>
  <si>
    <t>99-50-2350</t>
  </si>
  <si>
    <t>99-50-2351</t>
  </si>
  <si>
    <t>99-50-2352</t>
  </si>
  <si>
    <t>99-50-2353</t>
  </si>
  <si>
    <t>99-50-2354</t>
  </si>
  <si>
    <t>99-50-2355</t>
  </si>
  <si>
    <t>99-50-2356</t>
  </si>
  <si>
    <t>99-50-2357</t>
  </si>
  <si>
    <t>99-50-2358</t>
  </si>
  <si>
    <t>99-50-2359</t>
  </si>
  <si>
    <t>99-50-2360</t>
  </si>
  <si>
    <t>99-50-2361</t>
  </si>
  <si>
    <t>99-50-2362</t>
  </si>
  <si>
    <t>99-50-2363</t>
  </si>
  <si>
    <t>99-50-2364</t>
  </si>
  <si>
    <t>99-50-2365</t>
  </si>
  <si>
    <t>99-50-2366</t>
  </si>
  <si>
    <t>99-50-2367</t>
  </si>
  <si>
    <t>99-50-2368</t>
  </si>
  <si>
    <t>99-50-2369</t>
  </si>
  <si>
    <t>99-50-2370</t>
  </si>
  <si>
    <t>99-50-2371</t>
  </si>
  <si>
    <t>99-50-2372</t>
  </si>
  <si>
    <t>99-50-2373</t>
  </si>
  <si>
    <t>99-50-2374</t>
  </si>
  <si>
    <t>99-50-2375</t>
  </si>
  <si>
    <t>99-50-2376</t>
  </si>
  <si>
    <t>99-50-2377</t>
  </si>
  <si>
    <t>99-50-2378</t>
  </si>
  <si>
    <t>99-50-2379</t>
  </si>
  <si>
    <t>49-20</t>
  </si>
  <si>
    <t>49-20-1</t>
  </si>
  <si>
    <t>49-20-2</t>
  </si>
  <si>
    <t>49-20-3</t>
  </si>
  <si>
    <t>49-20-4</t>
  </si>
  <si>
    <t>49-20-5</t>
  </si>
  <si>
    <t>49-20-6</t>
  </si>
  <si>
    <t>49-20-7</t>
  </si>
  <si>
    <t>49-20-8</t>
  </si>
  <si>
    <t>49-20-9</t>
  </si>
  <si>
    <t>49-20-10</t>
  </si>
  <si>
    <t>49-20-11</t>
  </si>
  <si>
    <t>49-20-12</t>
  </si>
  <si>
    <t>49-20-13</t>
  </si>
  <si>
    <t>49-20-14</t>
  </si>
  <si>
    <t>49-20-15</t>
  </si>
  <si>
    <t>49-20-16</t>
  </si>
  <si>
    <t>49-20-17</t>
  </si>
  <si>
    <t>49-20-18</t>
  </si>
  <si>
    <t>49-20-19</t>
  </si>
  <si>
    <t>49-20-20</t>
  </si>
  <si>
    <t>49-20-21</t>
  </si>
  <si>
    <t>49-20-22</t>
  </si>
  <si>
    <t>49-20-23</t>
  </si>
  <si>
    <t>49-20-24</t>
  </si>
  <si>
    <t>49-20-25</t>
  </si>
  <si>
    <t>49-20-26</t>
  </si>
  <si>
    <t>49-20-27</t>
  </si>
  <si>
    <t>49-20-28</t>
  </si>
  <si>
    <t>49-20-29</t>
  </si>
  <si>
    <t>49-20-30</t>
  </si>
  <si>
    <t>49-20-31</t>
  </si>
  <si>
    <t>49-20-32</t>
  </si>
  <si>
    <t>49-20-33</t>
  </si>
  <si>
    <t>49-20-34</t>
  </si>
  <si>
    <t>49-20-35</t>
  </si>
  <si>
    <t>49-20-36</t>
  </si>
  <si>
    <t>49-20-37</t>
  </si>
  <si>
    <t>49-20-38</t>
  </si>
  <si>
    <t>49-20-39</t>
  </si>
  <si>
    <t>49-20-40</t>
  </si>
  <si>
    <t>49-20-41</t>
  </si>
  <si>
    <t>49-20-42</t>
  </si>
  <si>
    <t>49-20-43</t>
  </si>
  <si>
    <t>49-20-44</t>
  </si>
  <si>
    <t>49-20-45</t>
  </si>
  <si>
    <t>49-20-46</t>
  </si>
  <si>
    <t>49-20-47</t>
  </si>
  <si>
    <t>49-20-48</t>
  </si>
  <si>
    <t>49-20-49</t>
  </si>
  <si>
    <t>49-20-50</t>
  </si>
  <si>
    <t>49-20-51</t>
  </si>
  <si>
    <t>49-20-52</t>
  </si>
  <si>
    <t>49-20-53</t>
  </si>
  <si>
    <t>49-20-54</t>
  </si>
  <si>
    <t>49-20-55</t>
  </si>
  <si>
    <t>49-20-56</t>
  </si>
  <si>
    <t>49-20-57</t>
  </si>
  <si>
    <t>49-20-58</t>
  </si>
  <si>
    <t>49-20-59</t>
  </si>
  <si>
    <t>49-20-60</t>
  </si>
  <si>
    <t>49-20-61</t>
  </si>
  <si>
    <t>49-20-62</t>
  </si>
  <si>
    <t>49-20-63</t>
  </si>
  <si>
    <t>49-20-64</t>
  </si>
  <si>
    <t>49-20-65</t>
  </si>
  <si>
    <t>49-20-66</t>
  </si>
  <si>
    <t>49-20-67</t>
  </si>
  <si>
    <t>49-20-68</t>
  </si>
  <si>
    <t>49-20-69</t>
  </si>
  <si>
    <t>49-20-70</t>
  </si>
  <si>
    <t>49-20-71</t>
  </si>
  <si>
    <t>49-20-72</t>
  </si>
  <si>
    <t>49-20-73</t>
  </si>
  <si>
    <t>49-20-74</t>
  </si>
  <si>
    <t>49-20-75</t>
  </si>
  <si>
    <t>49-20-76</t>
  </si>
  <si>
    <t>49-20-77</t>
  </si>
  <si>
    <t>49-20-78</t>
  </si>
  <si>
    <t>49-20-79</t>
  </si>
  <si>
    <t>49-20-80</t>
  </si>
  <si>
    <t>49-20-81</t>
  </si>
  <si>
    <t>49-20-82</t>
  </si>
  <si>
    <t>49-20-83</t>
  </si>
  <si>
    <t>49-20-84</t>
  </si>
  <si>
    <t>49-20-85</t>
  </si>
  <si>
    <t>49-20-86</t>
  </si>
  <si>
    <t>49-20-87</t>
  </si>
  <si>
    <t>49-20-88</t>
  </si>
  <si>
    <t>49-20-89</t>
  </si>
  <si>
    <t>49-20-90</t>
  </si>
  <si>
    <t>49-20-91</t>
  </si>
  <si>
    <t>49-20-92</t>
  </si>
  <si>
    <t>49-20-93</t>
  </si>
  <si>
    <t>49-20-94</t>
  </si>
  <si>
    <t>49-20-95</t>
  </si>
  <si>
    <t>49-20-96</t>
  </si>
  <si>
    <t>49-20-97</t>
  </si>
  <si>
    <t>49-20-98</t>
  </si>
  <si>
    <t>49-20-99</t>
  </si>
  <si>
    <t>49-20-100</t>
  </si>
  <si>
    <t>49-20-101</t>
  </si>
  <si>
    <t>49-20-102</t>
  </si>
  <si>
    <t>49-20-103</t>
  </si>
  <si>
    <t>49-20-104</t>
  </si>
  <si>
    <t>49-20-105</t>
  </si>
  <si>
    <t>49-20-106</t>
  </si>
  <si>
    <t>49-20-107</t>
  </si>
  <si>
    <t>49-20-108</t>
  </si>
  <si>
    <t>49-20-109</t>
  </si>
  <si>
    <t>49-20-110</t>
  </si>
  <si>
    <t>49-20-111</t>
  </si>
  <si>
    <t>49-20-112</t>
  </si>
  <si>
    <t>49-20-113</t>
  </si>
  <si>
    <t>49-20-114</t>
  </si>
  <si>
    <t>49-20-115</t>
  </si>
  <si>
    <t>49-20-116</t>
  </si>
  <si>
    <t>49-20-117</t>
  </si>
  <si>
    <t>49-20-118</t>
  </si>
  <si>
    <t>49-20-119</t>
  </si>
  <si>
    <t>49-20-120</t>
  </si>
  <si>
    <t>49-20-121</t>
  </si>
  <si>
    <t>49-20-122</t>
  </si>
  <si>
    <t>49-20-123</t>
  </si>
  <si>
    <t>49-20-124</t>
  </si>
  <si>
    <t>49-20-125</t>
  </si>
  <si>
    <t>49-20-126</t>
  </si>
  <si>
    <t>49-20-127</t>
  </si>
  <si>
    <t>49-20-128</t>
  </si>
  <si>
    <t>49-20-129</t>
  </si>
  <si>
    <t>49-20-130</t>
  </si>
  <si>
    <t>49-20-131</t>
  </si>
  <si>
    <t>49-20-132</t>
  </si>
  <si>
    <t>49-20-133</t>
  </si>
  <si>
    <t>49-20-134</t>
  </si>
  <si>
    <t>49-20-135</t>
  </si>
  <si>
    <t>49-20-136</t>
  </si>
  <si>
    <t>49-20-137</t>
  </si>
  <si>
    <t>49-20-138</t>
  </si>
  <si>
    <t>49-20-139</t>
  </si>
  <si>
    <t>49-20-140</t>
  </si>
  <si>
    <t>49-20-141</t>
  </si>
  <si>
    <t>49-20-142</t>
  </si>
  <si>
    <t>49-20-143</t>
  </si>
  <si>
    <t>49-20-144</t>
  </si>
  <si>
    <t>49-20-145</t>
  </si>
  <si>
    <t>49-20-146</t>
  </si>
  <si>
    <t>49-20-147</t>
  </si>
  <si>
    <t>49-20-148</t>
  </si>
  <si>
    <t>49-20-149</t>
  </si>
  <si>
    <t>49-20-150</t>
  </si>
  <si>
    <t>49-20-151</t>
  </si>
  <si>
    <t>49-20-152</t>
  </si>
  <si>
    <t>49-20-153</t>
  </si>
  <si>
    <t>49-20-154</t>
  </si>
  <si>
    <t>49-20-155</t>
  </si>
  <si>
    <t>49-20-156</t>
  </si>
  <si>
    <t>49-20-157</t>
  </si>
  <si>
    <t>49-20-158</t>
  </si>
  <si>
    <t>49-20-159</t>
  </si>
  <si>
    <t>49-20-160</t>
  </si>
  <si>
    <t>49-20-161</t>
  </si>
  <si>
    <t>49-20-162</t>
  </si>
  <si>
    <t>49-20-163</t>
  </si>
  <si>
    <t>49-20-164</t>
  </si>
  <si>
    <t>49-20-165</t>
  </si>
  <si>
    <t>49-20-166</t>
  </si>
  <si>
    <t>49-20-167</t>
  </si>
  <si>
    <t>49-20-168</t>
  </si>
  <si>
    <t>49-20-169</t>
  </si>
  <si>
    <t>49-20-170</t>
  </si>
  <si>
    <t>49-20-171</t>
  </si>
  <si>
    <t>49-20-172</t>
  </si>
  <si>
    <t>49-20-173</t>
  </si>
  <si>
    <t>49-20-174</t>
  </si>
  <si>
    <t>49-20-175</t>
  </si>
  <si>
    <t>49-20-176</t>
  </si>
  <si>
    <t>49-20-177</t>
  </si>
  <si>
    <t>49-20-178</t>
  </si>
  <si>
    <t>49-20-179</t>
  </si>
  <si>
    <t>49-20-180</t>
  </si>
  <si>
    <t>49-20-181</t>
  </si>
  <si>
    <t>49-20-182</t>
  </si>
  <si>
    <t>49-20-183</t>
  </si>
  <si>
    <t>49-20-184</t>
  </si>
  <si>
    <t>49-20-185</t>
  </si>
  <si>
    <t>49-20-186</t>
  </si>
  <si>
    <t>49-20-187</t>
  </si>
  <si>
    <t>49-20-188</t>
  </si>
  <si>
    <t>49-20-189</t>
  </si>
  <si>
    <t>49-20-190</t>
  </si>
  <si>
    <t>49-20-191</t>
  </si>
  <si>
    <t>49-20-192</t>
  </si>
  <si>
    <t>49-20-193</t>
  </si>
  <si>
    <t>49-20-194</t>
  </si>
  <si>
    <t>49-20-195</t>
  </si>
  <si>
    <t>49-20-196</t>
  </si>
  <si>
    <t>49-20-197</t>
  </si>
  <si>
    <t>49-20-198</t>
  </si>
  <si>
    <t>49-20-199</t>
  </si>
  <si>
    <t>49-20-200</t>
  </si>
  <si>
    <t>49-20-201</t>
  </si>
  <si>
    <t>49-20-202</t>
  </si>
  <si>
    <t>49-20-203</t>
  </si>
  <si>
    <t>49-20-204</t>
  </si>
  <si>
    <t>49-20-205</t>
  </si>
  <si>
    <t>49-20-206</t>
  </si>
  <si>
    <t>49-20-207</t>
  </si>
  <si>
    <t>49-20-208</t>
  </si>
  <si>
    <t>49-20-209</t>
  </si>
  <si>
    <t>49-20-210</t>
  </si>
  <si>
    <t>49-20-211</t>
  </si>
  <si>
    <t>49-20-212</t>
  </si>
  <si>
    <t>49-20-213</t>
  </si>
  <si>
    <t>49-20-214</t>
  </si>
  <si>
    <t>49-20-215</t>
  </si>
  <si>
    <t>49-20-216</t>
  </si>
  <si>
    <t>49-20-217</t>
  </si>
  <si>
    <t>49-20-218</t>
  </si>
  <si>
    <t>49-20-219</t>
  </si>
  <si>
    <t>49-20-220</t>
  </si>
  <si>
    <t>49-20-221</t>
  </si>
  <si>
    <t>49-20-222</t>
  </si>
  <si>
    <t>49-20-223</t>
  </si>
  <si>
    <t>49-20-224</t>
  </si>
  <si>
    <t>49-20-225</t>
  </si>
  <si>
    <t>49-20-226</t>
  </si>
  <si>
    <t>49-20-227</t>
  </si>
  <si>
    <t>49-20-228</t>
  </si>
  <si>
    <t>49-20-229</t>
  </si>
  <si>
    <t>49-20-230</t>
  </si>
  <si>
    <t>49-20-231</t>
  </si>
  <si>
    <t>49-20-232</t>
  </si>
  <si>
    <t>49-20-233</t>
  </si>
  <si>
    <t>49-20-234</t>
  </si>
  <si>
    <t>49-20-235</t>
  </si>
  <si>
    <t>49-20-236</t>
  </si>
  <si>
    <t>49-20-237</t>
  </si>
  <si>
    <t>49-20-238</t>
  </si>
  <si>
    <t>49-20-239</t>
  </si>
  <si>
    <t>49-20-240</t>
  </si>
  <si>
    <t>49-20-241</t>
  </si>
  <si>
    <t>49-20-242</t>
  </si>
  <si>
    <t>49-20-243</t>
  </si>
  <si>
    <t>49-20-244</t>
  </si>
  <si>
    <t>49-20-245</t>
  </si>
  <si>
    <t>49-20-246</t>
  </si>
  <si>
    <t>49-20-247</t>
  </si>
  <si>
    <t>49-20-248</t>
  </si>
  <si>
    <t>49-20-249</t>
  </si>
  <si>
    <t>49-20-250</t>
  </si>
  <si>
    <t>49-20-251</t>
  </si>
  <si>
    <t>49-20-252</t>
  </si>
  <si>
    <t>49-20-253</t>
  </si>
  <si>
    <t>49-20-254</t>
  </si>
  <si>
    <t>49-20-255</t>
  </si>
  <si>
    <t>49-20-256</t>
  </si>
  <si>
    <t>49-20-257</t>
  </si>
  <si>
    <t>49-20-258</t>
  </si>
  <si>
    <t>49-20-259</t>
  </si>
  <si>
    <t>49-20-260</t>
  </si>
  <si>
    <t>49-20-261</t>
  </si>
  <si>
    <t>49-20-262</t>
  </si>
  <si>
    <t>49-20-263</t>
  </si>
  <si>
    <t>49-20-264</t>
  </si>
  <si>
    <t>49-20-265</t>
  </si>
  <si>
    <t>49-20-266</t>
  </si>
  <si>
    <t>49-20-267</t>
  </si>
  <si>
    <t>49-20-268</t>
  </si>
  <si>
    <t>49-20-269</t>
  </si>
  <si>
    <t>49-20-270</t>
  </si>
  <si>
    <t>49-20-271</t>
  </si>
  <si>
    <t>49-20-272</t>
  </si>
  <si>
    <t>49-20-273</t>
  </si>
  <si>
    <t>49-20-274</t>
  </si>
  <si>
    <t>49-20-275</t>
  </si>
  <si>
    <t>49-20-276</t>
  </si>
  <si>
    <t>49-20-277</t>
  </si>
  <si>
    <t>49-20-278</t>
  </si>
  <si>
    <t>49-20-279</t>
  </si>
  <si>
    <t>49-20-280</t>
  </si>
  <si>
    <t>49-20-281</t>
  </si>
  <si>
    <t>49-20-282</t>
  </si>
  <si>
    <t>49-20-283</t>
  </si>
  <si>
    <t>49-20-284</t>
  </si>
  <si>
    <t>49-20-285</t>
  </si>
  <si>
    <t>49-20-286</t>
  </si>
  <si>
    <t>49-20-287</t>
  </si>
  <si>
    <t>49-20-288</t>
  </si>
  <si>
    <t>49-20-289</t>
  </si>
  <si>
    <t>49-20-290</t>
  </si>
  <si>
    <t>49-20-291</t>
  </si>
  <si>
    <t>49-20-292</t>
  </si>
  <si>
    <t>49-20-293</t>
  </si>
  <si>
    <t>49-20-294</t>
  </si>
  <si>
    <t>49-20-295</t>
  </si>
  <si>
    <t>49-20-296</t>
  </si>
  <si>
    <t>49-20-297</t>
  </si>
  <si>
    <t>49-20-298</t>
  </si>
  <si>
    <t>49-20-299</t>
  </si>
  <si>
    <t>49-20-300</t>
  </si>
  <si>
    <t>49-20-301</t>
  </si>
  <si>
    <t>49-20-302</t>
  </si>
  <si>
    <t>49-20-303</t>
  </si>
  <si>
    <t>49-20-304</t>
  </si>
  <si>
    <t>49-20-305</t>
  </si>
  <si>
    <t>49-20-306</t>
  </si>
  <si>
    <t>49-20-307</t>
  </si>
  <si>
    <t>49-20-308</t>
  </si>
  <si>
    <t>49-20-309</t>
  </si>
  <si>
    <t>49-20-310</t>
  </si>
  <si>
    <t>49-20-311</t>
  </si>
  <si>
    <t>49-20-312</t>
  </si>
  <si>
    <t>49-20-313</t>
  </si>
  <si>
    <t>49-20-314</t>
  </si>
  <si>
    <t>49-20-315</t>
  </si>
  <si>
    <t>49-20-316</t>
  </si>
  <si>
    <t>49-20-317</t>
  </si>
  <si>
    <t>49-20-318</t>
  </si>
  <si>
    <t>49-20-319</t>
  </si>
  <si>
    <t>49-20-320</t>
  </si>
  <si>
    <t>49-20-321</t>
  </si>
  <si>
    <t>49-20-322</t>
  </si>
  <si>
    <t>49-20-323</t>
  </si>
  <si>
    <t>49-20-324</t>
  </si>
  <si>
    <t>49-20-325</t>
  </si>
  <si>
    <t>49-20-326</t>
  </si>
  <si>
    <t>49-20-327</t>
  </si>
  <si>
    <t>49-20-328</t>
  </si>
  <si>
    <t>49-20-329</t>
  </si>
  <si>
    <t>49-20-330</t>
  </si>
  <si>
    <t>49-20-331</t>
  </si>
  <si>
    <t>49-20-332</t>
  </si>
  <si>
    <t>49-20-333</t>
  </si>
  <si>
    <t>49-20-334</t>
  </si>
  <si>
    <t>49-20-335</t>
  </si>
  <si>
    <t>49-20-336</t>
  </si>
  <si>
    <t>49-20-337</t>
  </si>
  <si>
    <t>49-20-338</t>
  </si>
  <si>
    <t>49-20-339</t>
  </si>
  <si>
    <t>49-20-340</t>
  </si>
  <si>
    <t>49-20-341</t>
  </si>
  <si>
    <t>49-20-342</t>
  </si>
  <si>
    <t>49-20-343</t>
  </si>
  <si>
    <t>49-20-344</t>
  </si>
  <si>
    <t>49-20-345</t>
  </si>
  <si>
    <t>49-20-346</t>
  </si>
  <si>
    <t>49-20-347</t>
  </si>
  <si>
    <t>49-20-348</t>
  </si>
  <si>
    <t>49-20-349</t>
  </si>
  <si>
    <t>49-20-350</t>
  </si>
  <si>
    <t>49-20-351</t>
  </si>
  <si>
    <t>49-20-352</t>
  </si>
  <si>
    <t>49-20-353</t>
  </si>
  <si>
    <t>49-20-354</t>
  </si>
  <si>
    <t>49-20-355</t>
  </si>
  <si>
    <t>49-20-356</t>
  </si>
  <si>
    <t>49-20-357</t>
  </si>
  <si>
    <t>49-20-358</t>
  </si>
  <si>
    <t>49-20-359</t>
  </si>
  <si>
    <t>49-20-360</t>
  </si>
  <si>
    <t>49-20-361</t>
  </si>
  <si>
    <t>49-20-362</t>
  </si>
  <si>
    <t>49-20-363</t>
  </si>
  <si>
    <t>49-20-364</t>
  </si>
  <si>
    <t>49-20-365</t>
  </si>
  <si>
    <t>49-20-366</t>
  </si>
  <si>
    <t>49-20-367</t>
  </si>
  <si>
    <t>49-20-368</t>
  </si>
  <si>
    <t>49-20-369</t>
  </si>
  <si>
    <t>49-20-370</t>
  </si>
  <si>
    <t>49-20-371</t>
  </si>
  <si>
    <t>49-20-372</t>
  </si>
  <si>
    <t>49-20-373</t>
  </si>
  <si>
    <t>49-20-374</t>
  </si>
  <si>
    <t>49-20-375</t>
  </si>
  <si>
    <t>49-20-376</t>
  </si>
  <si>
    <t>49-20-377</t>
  </si>
  <si>
    <t>49-20-378</t>
  </si>
  <si>
    <t>49-20-379</t>
  </si>
  <si>
    <t>49-20-380</t>
  </si>
  <si>
    <t>49-20-381</t>
  </si>
  <si>
    <t>49-20-382</t>
  </si>
  <si>
    <t>49-20-383</t>
  </si>
  <si>
    <t>49-20-384</t>
  </si>
  <si>
    <t>49-20-385</t>
  </si>
  <si>
    <t>49-20-386</t>
  </si>
  <si>
    <t>49-20-387</t>
  </si>
  <si>
    <t>49-20-388</t>
  </si>
  <si>
    <t>49-20-389</t>
  </si>
  <si>
    <t>49-20-390</t>
  </si>
  <si>
    <t>49-20-391</t>
  </si>
  <si>
    <t>49-20-392</t>
  </si>
  <si>
    <t>49-20-393</t>
  </si>
  <si>
    <t>49-20-394</t>
  </si>
  <si>
    <t>49-20-395</t>
  </si>
  <si>
    <t>49-20-396</t>
  </si>
  <si>
    <t>49-20-397</t>
  </si>
  <si>
    <t>49-20-398</t>
  </si>
  <si>
    <t>49-20-399</t>
  </si>
  <si>
    <t>49-20-400</t>
  </si>
  <si>
    <t>49-20-401</t>
  </si>
  <si>
    <t>49-20-402</t>
  </si>
  <si>
    <t>49-20-403</t>
  </si>
  <si>
    <t>49-20-404</t>
  </si>
  <si>
    <t>49-20-405</t>
  </si>
  <si>
    <t>49-20-406</t>
  </si>
  <si>
    <t>49-20-407</t>
  </si>
  <si>
    <t>49-20-408</t>
  </si>
  <si>
    <t>49-20-409</t>
  </si>
  <si>
    <t>49-20-410</t>
  </si>
  <si>
    <t>49-20-411</t>
  </si>
  <si>
    <t>49-20-412</t>
  </si>
  <si>
    <t>49-20-413</t>
  </si>
  <si>
    <t>49-20-414</t>
  </si>
  <si>
    <t>49-20-415</t>
  </si>
  <si>
    <t>49-20-416</t>
  </si>
  <si>
    <t>49-20-417</t>
  </si>
  <si>
    <t>49-20-418</t>
  </si>
  <si>
    <t>49-20-419</t>
  </si>
  <si>
    <t>49-20-420</t>
  </si>
  <si>
    <t>49-20-421</t>
  </si>
  <si>
    <t>49-20-422</t>
  </si>
  <si>
    <t>49-20-423</t>
  </si>
  <si>
    <t>49-20-424</t>
  </si>
  <si>
    <t>49-20-425</t>
  </si>
  <si>
    <t>49-20-426</t>
  </si>
  <si>
    <t>49-20-427</t>
  </si>
  <si>
    <t>49-20-428</t>
  </si>
  <si>
    <t>49-20-429</t>
  </si>
  <si>
    <t>49-20-430</t>
  </si>
  <si>
    <t>49-20-431</t>
  </si>
  <si>
    <t>49-20-432</t>
  </si>
  <si>
    <t>49-20-433</t>
  </si>
  <si>
    <t>49-20-434</t>
  </si>
  <si>
    <t>49-20-435</t>
  </si>
  <si>
    <t>49-20-436</t>
  </si>
  <si>
    <t>49-20-437</t>
  </si>
  <si>
    <t>49-20-438</t>
  </si>
  <si>
    <t>49-20-439</t>
  </si>
  <si>
    <t>49-20-440</t>
  </si>
  <si>
    <t>49-20-441</t>
  </si>
  <si>
    <t>49-20-442</t>
  </si>
  <si>
    <t>49-20-443</t>
  </si>
  <si>
    <t>49-20-444</t>
  </si>
  <si>
    <t>49-20-445</t>
  </si>
  <si>
    <t>49-20-446</t>
  </si>
  <si>
    <t>49-20-447</t>
  </si>
  <si>
    <t>49-20-448</t>
  </si>
  <si>
    <t>49-20-449</t>
  </si>
  <si>
    <t>49-20-450</t>
  </si>
  <si>
    <t>49-20-451</t>
  </si>
  <si>
    <t>49-20-452</t>
  </si>
  <si>
    <t>49-20-453</t>
  </si>
  <si>
    <t>49-20-454</t>
  </si>
  <si>
    <t>49-20-455</t>
  </si>
  <si>
    <t>49-20-456</t>
  </si>
  <si>
    <t>49-20-457</t>
  </si>
  <si>
    <t>49-20-458</t>
  </si>
  <si>
    <t>49-20-459</t>
  </si>
  <si>
    <t>49-20-460</t>
  </si>
  <si>
    <t>49-20-461</t>
  </si>
  <si>
    <t>49-20-462</t>
  </si>
  <si>
    <t>49-20-463</t>
  </si>
  <si>
    <t>49-20-464</t>
  </si>
  <si>
    <t>49-20-465</t>
  </si>
  <si>
    <t>49-20-466</t>
  </si>
  <si>
    <t>49-20-467</t>
  </si>
  <si>
    <t>49-20-468</t>
  </si>
  <si>
    <t>49-20-469</t>
  </si>
  <si>
    <t>49-20-470</t>
  </si>
  <si>
    <t>49-20-471</t>
  </si>
  <si>
    <t>49-20-472</t>
  </si>
  <si>
    <t>49-20-473</t>
  </si>
  <si>
    <t>49-20-474</t>
  </si>
  <si>
    <t>49-20-475</t>
  </si>
  <si>
    <t>49-20-476</t>
  </si>
  <si>
    <t>49-20-477</t>
  </si>
  <si>
    <t>49-20-478</t>
  </si>
  <si>
    <t>49-20-479</t>
  </si>
  <si>
    <t>49-20-480</t>
  </si>
  <si>
    <t>49-20-481</t>
  </si>
  <si>
    <t>49-20-482</t>
  </si>
  <si>
    <t>49-20-483</t>
  </si>
  <si>
    <t>49-20-484</t>
  </si>
  <si>
    <t>49-20-485</t>
  </si>
  <si>
    <t>49-20-486</t>
  </si>
  <si>
    <t>49-20-487</t>
  </si>
  <si>
    <t>49-20-488</t>
  </si>
  <si>
    <t>49-20-489</t>
  </si>
  <si>
    <t>49-20-490</t>
  </si>
  <si>
    <t>49-20-491</t>
  </si>
  <si>
    <t>49-20-492</t>
  </si>
  <si>
    <t>49-20-493</t>
  </si>
  <si>
    <t>49-20-494</t>
  </si>
  <si>
    <t>49-20-495</t>
  </si>
  <si>
    <t>49-20-496</t>
  </si>
  <si>
    <t>49-20-497</t>
  </si>
  <si>
    <t>49-20-498</t>
  </si>
  <si>
    <t>49-20-499</t>
  </si>
  <si>
    <t>49-20-500</t>
  </si>
  <si>
    <t>49-20-501</t>
  </si>
  <si>
    <t>49-20-502</t>
  </si>
  <si>
    <t>49-20-503</t>
  </si>
  <si>
    <t>49-20-504</t>
  </si>
  <si>
    <t>49-20-505</t>
  </si>
  <si>
    <t>49-20-506</t>
  </si>
  <si>
    <t>49-20-507</t>
  </si>
  <si>
    <t>49-20-508</t>
  </si>
  <si>
    <t>49-20-509</t>
  </si>
  <si>
    <t>49-20-510</t>
  </si>
  <si>
    <t>49-20-511</t>
  </si>
  <si>
    <t>49-20-512</t>
  </si>
  <si>
    <t>49-20-513</t>
  </si>
  <si>
    <t>49-20-514</t>
  </si>
  <si>
    <t>49-20-515</t>
  </si>
  <si>
    <t>49-20-516</t>
  </si>
  <si>
    <t>49-20-517</t>
  </si>
  <si>
    <t>49-20-518</t>
  </si>
  <si>
    <t>49-20-519</t>
  </si>
  <si>
    <t>49-20-520</t>
  </si>
  <si>
    <t>49-20-521</t>
  </si>
  <si>
    <t>49-20-522</t>
  </si>
  <si>
    <t>49-20-523</t>
  </si>
  <si>
    <t>49-20-524</t>
  </si>
  <si>
    <t>49-20-525</t>
  </si>
  <si>
    <t>49-20-526</t>
  </si>
  <si>
    <t>49-20-527</t>
  </si>
  <si>
    <t>49-20-528</t>
  </si>
  <si>
    <t>49-20-529</t>
  </si>
  <si>
    <t>49-20-530</t>
  </si>
  <si>
    <t>49-20-531</t>
  </si>
  <si>
    <t>49-20-532</t>
  </si>
  <si>
    <t>49-20-533</t>
  </si>
  <si>
    <t>49-20-534</t>
  </si>
  <si>
    <t>49-20-535</t>
  </si>
  <si>
    <t>49-20-536</t>
  </si>
  <si>
    <t>49-20-537</t>
  </si>
  <si>
    <t>49-20-538</t>
  </si>
  <si>
    <t>49-20-539</t>
  </si>
  <si>
    <t>49-20-540</t>
  </si>
  <si>
    <t>49-20-541</t>
  </si>
  <si>
    <t>49-20-542</t>
  </si>
  <si>
    <t>49-20-543</t>
  </si>
  <si>
    <t>49-20-544</t>
  </si>
  <si>
    <t>49-20-545</t>
  </si>
  <si>
    <t>49-20-546</t>
  </si>
  <si>
    <t>49-20-547</t>
  </si>
  <si>
    <t>49-20-548</t>
  </si>
  <si>
    <t>49-20-549</t>
  </si>
  <si>
    <t>49-20-550</t>
  </si>
  <si>
    <t>49-20-551</t>
  </si>
  <si>
    <t>49-20-552</t>
  </si>
  <si>
    <t>49-20-553</t>
  </si>
  <si>
    <t>49-20-554</t>
  </si>
  <si>
    <t>49-20-555</t>
  </si>
  <si>
    <t>49-20-556</t>
  </si>
  <si>
    <t>49-20-557</t>
  </si>
  <si>
    <t>49-20-558</t>
  </si>
  <si>
    <t>49-20-559</t>
  </si>
  <si>
    <t>49-20-560</t>
  </si>
  <si>
    <t>49-20-561</t>
  </si>
  <si>
    <t>49-20-562</t>
  </si>
  <si>
    <t>49-20-563</t>
  </si>
  <si>
    <t>49-20-564</t>
  </si>
  <si>
    <t>49-20-565</t>
  </si>
  <si>
    <t>49-20-566</t>
  </si>
  <si>
    <t>49-20-567</t>
  </si>
  <si>
    <t>49-20-568</t>
  </si>
  <si>
    <t>49-20-569</t>
  </si>
  <si>
    <t>49-20-570</t>
  </si>
  <si>
    <t>49-20-571</t>
  </si>
  <si>
    <t>49-20-572</t>
  </si>
  <si>
    <t>49-20-573</t>
  </si>
  <si>
    <t>49-20-574</t>
  </si>
  <si>
    <t>49-20-575</t>
  </si>
  <si>
    <t>49-20-576</t>
  </si>
  <si>
    <t>49-20-577</t>
  </si>
  <si>
    <t>49-20-578</t>
  </si>
  <si>
    <t>49-20-579</t>
  </si>
  <si>
    <t>49-20-580</t>
  </si>
  <si>
    <t>49-20-581</t>
  </si>
  <si>
    <t>49-20-582</t>
  </si>
  <si>
    <t>49-20-583</t>
  </si>
  <si>
    <t>49-20-584</t>
  </si>
  <si>
    <t>49-20-585</t>
  </si>
  <si>
    <t>49-20-586</t>
  </si>
  <si>
    <t>49-20-587</t>
  </si>
  <si>
    <t>49-20-588</t>
  </si>
  <si>
    <t>49-20-589</t>
  </si>
  <si>
    <t>49-20-590</t>
  </si>
  <si>
    <t>49-20-591</t>
  </si>
  <si>
    <t>49-20-592</t>
  </si>
  <si>
    <t>49-20-593</t>
  </si>
  <si>
    <t>49-20-594</t>
  </si>
  <si>
    <t>49-20-595</t>
  </si>
  <si>
    <t>49-20-596</t>
  </si>
  <si>
    <t>49-20-597</t>
  </si>
  <si>
    <t>49-20-598</t>
  </si>
  <si>
    <t>49-20-599</t>
  </si>
  <si>
    <t>49-20-600</t>
  </si>
  <si>
    <t>49-20-601</t>
  </si>
  <si>
    <t>49-20-602</t>
  </si>
  <si>
    <t>49-20-603</t>
  </si>
  <si>
    <t>49-20-604</t>
  </si>
  <si>
    <t>49-20-605</t>
  </si>
  <si>
    <t>49-20-606</t>
  </si>
  <si>
    <t>49-20-607</t>
  </si>
  <si>
    <t>49-20-608</t>
  </si>
  <si>
    <t>49-20-609</t>
  </si>
  <si>
    <t>49-20-610</t>
  </si>
  <si>
    <t>49-20-611</t>
  </si>
  <si>
    <t>49-20-612</t>
  </si>
  <si>
    <t>49-20-613</t>
  </si>
  <si>
    <t>49-20-614</t>
  </si>
  <si>
    <t>49-20-615</t>
  </si>
  <si>
    <t>49-20-616</t>
  </si>
  <si>
    <t>49-20-617</t>
  </si>
  <si>
    <t>49-20-618</t>
  </si>
  <si>
    <t>49-20-619</t>
  </si>
  <si>
    <t>49-20-620</t>
  </si>
  <si>
    <t>49-20-621</t>
  </si>
  <si>
    <t>49-20-622</t>
  </si>
  <si>
    <t>49-20-623</t>
  </si>
  <si>
    <t>49-20-624</t>
  </si>
  <si>
    <t>49-20-625</t>
  </si>
  <si>
    <t>49-20-626</t>
  </si>
  <si>
    <t>49-20-627</t>
  </si>
  <si>
    <t>49-20-628</t>
  </si>
  <si>
    <t>49-20-629</t>
  </si>
  <si>
    <t>49-20-630</t>
  </si>
  <si>
    <t>49-20-631</t>
  </si>
  <si>
    <t>49-20-632</t>
  </si>
  <si>
    <t>49-20-633</t>
  </si>
  <si>
    <t>49-20-634</t>
  </si>
  <si>
    <t>49-20-635</t>
  </si>
  <si>
    <t>49-20-636</t>
  </si>
  <si>
    <t>49-20-637</t>
  </si>
  <si>
    <t>49-20-638</t>
  </si>
  <si>
    <t>49-20-639</t>
  </si>
  <si>
    <t>49-20-640</t>
  </si>
  <si>
    <t>49-20-641</t>
  </si>
  <si>
    <t>49-20-642</t>
  </si>
  <si>
    <t>49-20-643</t>
  </si>
  <si>
    <t>49-20-644</t>
  </si>
  <si>
    <t>49-20-645</t>
  </si>
  <si>
    <t>49-20-646</t>
  </si>
  <si>
    <t>49-20-647</t>
  </si>
  <si>
    <t>49-20-648</t>
  </si>
  <si>
    <t>49-20-649</t>
  </si>
  <si>
    <t>49-20-650</t>
  </si>
  <si>
    <t>49-20-651</t>
  </si>
  <si>
    <t>49-20-652</t>
  </si>
  <si>
    <t>49-20-653</t>
  </si>
  <si>
    <t>49-20-654</t>
  </si>
  <si>
    <t>49-20-655</t>
  </si>
  <si>
    <t>49-20-656</t>
  </si>
  <si>
    <t>49-20-657</t>
  </si>
  <si>
    <t>49-20-658</t>
  </si>
  <si>
    <t>49-20-659</t>
  </si>
  <si>
    <t>49-20-660</t>
  </si>
  <si>
    <t>49-20-661</t>
  </si>
  <si>
    <t>49-20-662</t>
  </si>
  <si>
    <t>49-20-663</t>
  </si>
  <si>
    <t>49-20-664</t>
  </si>
  <si>
    <t>49-20-665</t>
  </si>
  <si>
    <t>49-20-666</t>
  </si>
  <si>
    <t>49-20-667</t>
  </si>
  <si>
    <t>49-20-668</t>
  </si>
  <si>
    <t>49-20-669</t>
  </si>
  <si>
    <t>49-20-670</t>
  </si>
  <si>
    <t>49-20-671</t>
  </si>
  <si>
    <t>49-20-672</t>
  </si>
  <si>
    <t>49-20-673</t>
  </si>
  <si>
    <t>49-20-674</t>
  </si>
  <si>
    <t>49-20-675</t>
  </si>
  <si>
    <t>49-20-676</t>
  </si>
  <si>
    <t>49-20-677</t>
  </si>
  <si>
    <t>49-20-678</t>
  </si>
  <si>
    <t>49-20-679</t>
  </si>
  <si>
    <t>49-20-680</t>
  </si>
  <si>
    <t>49-20-681</t>
  </si>
  <si>
    <t>49-20-682</t>
  </si>
  <si>
    <t>49-20-683</t>
  </si>
  <si>
    <t>49-20-684</t>
  </si>
  <si>
    <t>49-20-685</t>
  </si>
  <si>
    <t>49-20-686</t>
  </si>
  <si>
    <t>49-20-687</t>
  </si>
  <si>
    <t>49-20-688</t>
  </si>
  <si>
    <t>49-20-689</t>
  </si>
  <si>
    <t>49-20-690</t>
  </si>
  <si>
    <t>49-20-691</t>
  </si>
  <si>
    <t>49-20-692</t>
  </si>
  <si>
    <t>49-20-693</t>
  </si>
  <si>
    <t>49-20-694</t>
  </si>
  <si>
    <t>49-20-695</t>
  </si>
  <si>
    <t>49-20-696</t>
  </si>
  <si>
    <t>49-20-697</t>
  </si>
  <si>
    <t>49-20-698</t>
  </si>
  <si>
    <t>49-20-699</t>
  </si>
  <si>
    <t>49-20-700</t>
  </si>
  <si>
    <t>49-20-701</t>
  </si>
  <si>
    <t>49-20-702</t>
  </si>
  <si>
    <t>49-20-703</t>
  </si>
  <si>
    <t>49-20-704</t>
  </si>
  <si>
    <t>49-20-705</t>
  </si>
  <si>
    <t>49-20-706</t>
  </si>
  <si>
    <t>49-20-707</t>
  </si>
  <si>
    <t>49-20-708</t>
  </si>
  <si>
    <t>49-20-709</t>
  </si>
  <si>
    <t>49-20-710</t>
  </si>
  <si>
    <t>49-20-711</t>
  </si>
  <si>
    <t>49-20-712</t>
  </si>
  <si>
    <t>49-20-713</t>
  </si>
  <si>
    <t>49-20-714</t>
  </si>
  <si>
    <t>49-20-715</t>
  </si>
  <si>
    <t>49-20-716</t>
  </si>
  <si>
    <t>49-20-717</t>
  </si>
  <si>
    <t>49-20-718</t>
  </si>
  <si>
    <t>49-20-719</t>
  </si>
  <si>
    <t>49-20-720</t>
  </si>
  <si>
    <t>49-20-721</t>
  </si>
  <si>
    <t>49-20-722</t>
  </si>
  <si>
    <t>49-20-723</t>
  </si>
  <si>
    <t>49-20-724</t>
  </si>
  <si>
    <t>49-20-725</t>
  </si>
  <si>
    <t>49-20-726</t>
  </si>
  <si>
    <t>49-20-727</t>
  </si>
  <si>
    <t>49-20-728</t>
  </si>
  <si>
    <t>49-20-729</t>
  </si>
  <si>
    <t>49-20-730</t>
  </si>
  <si>
    <t>49-20-731</t>
  </si>
  <si>
    <t>49-20-732</t>
  </si>
  <si>
    <t>49-20-733</t>
  </si>
  <si>
    <t>49-20-734</t>
  </si>
  <si>
    <t>49-20-735</t>
  </si>
  <si>
    <t>49-20-736</t>
  </si>
  <si>
    <t>49-20-737</t>
  </si>
  <si>
    <t>49-20-738</t>
  </si>
  <si>
    <t>49-20-739</t>
  </si>
  <si>
    <t>49-20-740</t>
  </si>
  <si>
    <t>49-20-741</t>
  </si>
  <si>
    <t>49-20-742</t>
  </si>
  <si>
    <t>49-20-743</t>
  </si>
  <si>
    <t>49-20-744</t>
  </si>
  <si>
    <t>49-20-745</t>
  </si>
  <si>
    <t>49-20-746</t>
  </si>
  <si>
    <t>49-20-747</t>
  </si>
  <si>
    <t>49-20-748</t>
  </si>
  <si>
    <t>49-20-749</t>
  </si>
  <si>
    <t>49-20-750</t>
  </si>
  <si>
    <t>49-20-751</t>
  </si>
  <si>
    <t>49-20-752</t>
  </si>
  <si>
    <t>49-20-753</t>
  </si>
  <si>
    <t>49-20-754</t>
  </si>
  <si>
    <t>49-20-755</t>
  </si>
  <si>
    <t>49-20-756</t>
  </si>
  <si>
    <t>49-20-757</t>
  </si>
  <si>
    <t>49-20-758</t>
  </si>
  <si>
    <t>49-20-759</t>
  </si>
  <si>
    <t>49-20-760</t>
  </si>
  <si>
    <t>49-20-761</t>
  </si>
  <si>
    <t>49-20-762</t>
  </si>
  <si>
    <t>49-20-763</t>
  </si>
  <si>
    <t>49-20-764</t>
  </si>
  <si>
    <t>49-20-765</t>
  </si>
  <si>
    <t>49-20-766</t>
  </si>
  <si>
    <t>49-20-767</t>
  </si>
  <si>
    <t>49-20-768</t>
  </si>
  <si>
    <t>49-20-769</t>
  </si>
  <si>
    <t>49-20-770</t>
  </si>
  <si>
    <t>49-20-771</t>
  </si>
  <si>
    <t>49-20-772</t>
  </si>
  <si>
    <t>49-20-773</t>
  </si>
  <si>
    <t>49-20-774</t>
  </si>
  <si>
    <t>49-20-775</t>
  </si>
  <si>
    <t>49-20-776</t>
  </si>
  <si>
    <t>49-20-777</t>
  </si>
  <si>
    <t>49-20-778</t>
  </si>
  <si>
    <t>49-20-779</t>
  </si>
  <si>
    <t>49-20-780</t>
  </si>
  <si>
    <t>49-20-781</t>
  </si>
  <si>
    <t>49-20-782</t>
  </si>
  <si>
    <t>49-20-783</t>
  </si>
  <si>
    <t>49-20-784</t>
  </si>
  <si>
    <t>49-20-785</t>
  </si>
  <si>
    <t>49-20-786</t>
  </si>
  <si>
    <t>49-20-787</t>
  </si>
  <si>
    <t>49-20-788</t>
  </si>
  <si>
    <t>49-20-789</t>
  </si>
  <si>
    <t>49-20-790</t>
  </si>
  <si>
    <t>49-20-791</t>
  </si>
  <si>
    <t>49-20-792</t>
  </si>
  <si>
    <t>49-20-793</t>
  </si>
  <si>
    <t>49-20-794</t>
  </si>
  <si>
    <t>49-20-795</t>
  </si>
  <si>
    <t>49-20-796</t>
  </si>
  <si>
    <t>49-20-797</t>
  </si>
  <si>
    <t>49-20-798</t>
  </si>
  <si>
    <t>49-20-799</t>
  </si>
  <si>
    <t>49-20-800</t>
  </si>
  <si>
    <t>49-20-801</t>
  </si>
  <si>
    <t>49-20-802</t>
  </si>
  <si>
    <t>49-20-803</t>
  </si>
  <si>
    <t>49-20-804</t>
  </si>
  <si>
    <t>49-20-805</t>
  </si>
  <si>
    <t>49-20-806</t>
  </si>
  <si>
    <t>49-20-807</t>
  </si>
  <si>
    <t>49-20-808</t>
  </si>
  <si>
    <t>49-20-809</t>
  </si>
  <si>
    <t>49-20-810</t>
  </si>
  <si>
    <t>49-20-811</t>
  </si>
  <si>
    <t>49-20-812</t>
  </si>
  <si>
    <t>49-20-813</t>
  </si>
  <si>
    <t>49-20-814</t>
  </si>
  <si>
    <t>49-20-815</t>
  </si>
  <si>
    <t>49-20-816</t>
  </si>
  <si>
    <t>49-20-817</t>
  </si>
  <si>
    <t>49-20-818</t>
  </si>
  <si>
    <t>49-20-819</t>
  </si>
  <si>
    <t>49-20-820</t>
  </si>
  <si>
    <t>49-20-821</t>
  </si>
  <si>
    <t>49-20-822</t>
  </si>
  <si>
    <t>49-20-823</t>
  </si>
  <si>
    <t>49-20-824</t>
  </si>
  <si>
    <t>49-20-825</t>
  </si>
  <si>
    <t>49-20-826</t>
  </si>
  <si>
    <t>49-20-827</t>
  </si>
  <si>
    <t>49-20-828</t>
  </si>
  <si>
    <t>49-20-829</t>
  </si>
  <si>
    <t>49-20-830</t>
  </si>
  <si>
    <t>49-20-831</t>
  </si>
  <si>
    <t>49-20-832</t>
  </si>
  <si>
    <t>49-20-833</t>
  </si>
  <si>
    <t>49-20-834</t>
  </si>
  <si>
    <t>49-20-835</t>
  </si>
  <si>
    <t>49-20-836</t>
  </si>
  <si>
    <t>49-20-837</t>
  </si>
  <si>
    <t>49-20-838</t>
  </si>
  <si>
    <t>49-20-839</t>
  </si>
  <si>
    <t>49-20-840</t>
  </si>
  <si>
    <t>49-20-841</t>
  </si>
  <si>
    <t>49-20-842</t>
  </si>
  <si>
    <t>49-20-843</t>
  </si>
  <si>
    <t>49-20-844</t>
  </si>
  <si>
    <t>49-20-845</t>
  </si>
  <si>
    <t>49-20-846</t>
  </si>
  <si>
    <t>49-20-847</t>
  </si>
  <si>
    <t>49-20-848</t>
  </si>
  <si>
    <t>49-20-849</t>
  </si>
  <si>
    <t>49-20-850</t>
  </si>
  <si>
    <t>49-20-851</t>
  </si>
  <si>
    <t>49-20-852</t>
  </si>
  <si>
    <t>49-20-853</t>
  </si>
  <si>
    <t>49-20-854</t>
  </si>
  <si>
    <t>49-20-855</t>
  </si>
  <si>
    <t>49-20-856</t>
  </si>
  <si>
    <t>49-20-857</t>
  </si>
  <si>
    <t>49-20-858</t>
  </si>
  <si>
    <t>49-20-859</t>
  </si>
  <si>
    <t>49-20-860</t>
  </si>
  <si>
    <t>49-20-861</t>
  </si>
  <si>
    <t>49-20-862</t>
  </si>
  <si>
    <t>49-20-863</t>
  </si>
  <si>
    <t>49-20-864</t>
  </si>
  <si>
    <t>49-20-865</t>
  </si>
  <si>
    <t>49-20-866</t>
  </si>
  <si>
    <t>49-20-867</t>
  </si>
  <si>
    <t>49-20-868</t>
  </si>
  <si>
    <t>49-20-869</t>
  </si>
  <si>
    <t>49-20-870</t>
  </si>
  <si>
    <t>49-20-871</t>
  </si>
  <si>
    <t>49-20-872</t>
  </si>
  <si>
    <t>49-20-873</t>
  </si>
  <si>
    <t>49-20-874</t>
  </si>
  <si>
    <t>49-20-875</t>
  </si>
  <si>
    <t>49-20-876</t>
  </si>
  <si>
    <t>49-20-877</t>
  </si>
  <si>
    <t>49-20-878</t>
  </si>
  <si>
    <t>49-20-879</t>
  </si>
  <si>
    <t>49-20-880</t>
  </si>
  <si>
    <t>49-20-881</t>
  </si>
  <si>
    <t>49-20-882</t>
  </si>
  <si>
    <t>49-20-883</t>
  </si>
  <si>
    <t>49-20-884</t>
  </si>
  <si>
    <t>49-20-885</t>
  </si>
  <si>
    <t>49-20-886</t>
  </si>
  <si>
    <t>49-20-887</t>
  </si>
  <si>
    <t>49-20-888</t>
  </si>
  <si>
    <t>49-20-889</t>
  </si>
  <si>
    <t>49-20-890</t>
  </si>
  <si>
    <t>49-20-891</t>
  </si>
  <si>
    <t>49-20-892</t>
  </si>
  <si>
    <t>49-20-893</t>
  </si>
  <si>
    <t>49-20-894</t>
  </si>
  <si>
    <t>49-20-895</t>
  </si>
  <si>
    <t>49-20-896</t>
  </si>
  <si>
    <t>49-20-897</t>
  </si>
  <si>
    <t>49-20-898</t>
  </si>
  <si>
    <t>49-20-899</t>
  </si>
  <si>
    <t>49-20-900</t>
  </si>
  <si>
    <t>49-20-901</t>
  </si>
  <si>
    <t>49-20-902</t>
  </si>
  <si>
    <t>49-20-903</t>
  </si>
  <si>
    <t>49-20-904</t>
  </si>
  <si>
    <t>49-20-905</t>
  </si>
  <si>
    <t>49-20-906</t>
  </si>
  <si>
    <t>49-20-907</t>
  </si>
  <si>
    <t>49-20-908</t>
  </si>
  <si>
    <t>49-20-909</t>
  </si>
  <si>
    <t>49-20-910</t>
  </si>
  <si>
    <t>49-20-911</t>
  </si>
  <si>
    <t>49-20-912</t>
  </si>
  <si>
    <t>49-20-913</t>
  </si>
  <si>
    <t>49-20-914</t>
  </si>
  <si>
    <t>49-20-915</t>
  </si>
  <si>
    <t>49-20-916</t>
  </si>
  <si>
    <t>49-20-917</t>
  </si>
  <si>
    <t>49-20-918</t>
  </si>
  <si>
    <t>49-20-919</t>
  </si>
  <si>
    <t>49-20-920</t>
  </si>
  <si>
    <t>49-20-921</t>
  </si>
  <si>
    <t>49-20-922</t>
  </si>
  <si>
    <t>49-20-923</t>
  </si>
  <si>
    <t>49-20-924</t>
  </si>
  <si>
    <t>49-20-925</t>
  </si>
  <si>
    <t>49-20-926</t>
  </si>
  <si>
    <t>49-20-927</t>
  </si>
  <si>
    <t>49-20-928</t>
  </si>
  <si>
    <t>49-20-929</t>
  </si>
  <si>
    <t>49-20-930</t>
  </si>
  <si>
    <t>49-20-931</t>
  </si>
  <si>
    <t>49-20-932</t>
  </si>
  <si>
    <t>49-20-933</t>
  </si>
  <si>
    <t>49-20-934</t>
  </si>
  <si>
    <t>49-20-935</t>
  </si>
  <si>
    <t>49-20-936</t>
  </si>
  <si>
    <t>49-20-937</t>
  </si>
  <si>
    <t>49-20-938</t>
  </si>
  <si>
    <t>49-20-939</t>
  </si>
  <si>
    <t>49-20-940</t>
  </si>
  <si>
    <t>49-20-941</t>
  </si>
  <si>
    <t>49-20-942</t>
  </si>
  <si>
    <t>49-20-943</t>
  </si>
  <si>
    <t>49-20-944</t>
  </si>
  <si>
    <t>49-20-945</t>
  </si>
  <si>
    <t>49-20-946</t>
  </si>
  <si>
    <t>49-20-947</t>
  </si>
  <si>
    <t>49-20-948</t>
  </si>
  <si>
    <t>49-20-949</t>
  </si>
  <si>
    <t>49-20-950</t>
  </si>
  <si>
    <t>49-20-951</t>
  </si>
  <si>
    <t>49-20-952</t>
  </si>
  <si>
    <t>49-20-953</t>
  </si>
  <si>
    <t>49-20-954</t>
  </si>
  <si>
    <t>49-20-955</t>
  </si>
  <si>
    <t>49-20-956</t>
  </si>
  <si>
    <t>49-20-957</t>
  </si>
  <si>
    <t>49-20-958</t>
  </si>
  <si>
    <t>49-20-959</t>
  </si>
  <si>
    <t>49-20-960</t>
  </si>
  <si>
    <t>49-20-961</t>
  </si>
  <si>
    <t>49-20-962</t>
  </si>
  <si>
    <t>49-20-963</t>
  </si>
  <si>
    <t>49-20-964</t>
  </si>
  <si>
    <t>49-20-965</t>
  </si>
  <si>
    <t>49-20-966</t>
  </si>
  <si>
    <t>49-20-967</t>
  </si>
  <si>
    <t>49-20-968</t>
  </si>
  <si>
    <t>49-20-969</t>
  </si>
  <si>
    <t>49-20-970</t>
  </si>
  <si>
    <t>49-20-971</t>
  </si>
  <si>
    <t>49-20-972</t>
  </si>
  <si>
    <t>49-20-973</t>
  </si>
  <si>
    <t>49-20-974</t>
  </si>
  <si>
    <t>49-20-975</t>
  </si>
  <si>
    <t>49-20-976</t>
  </si>
  <si>
    <t>49-20-977</t>
  </si>
  <si>
    <t>49-20-978</t>
  </si>
  <si>
    <t>49-20-979</t>
  </si>
  <si>
    <t>49-20-980</t>
  </si>
  <si>
    <t>49-20-981</t>
  </si>
  <si>
    <t>49-20-982</t>
  </si>
  <si>
    <t>49-20-983</t>
  </si>
  <si>
    <t>49-20-984</t>
  </si>
  <si>
    <t>49-20-985</t>
  </si>
  <si>
    <t>49-20-986</t>
  </si>
  <si>
    <t>49-20-987</t>
  </si>
  <si>
    <t>49-20-988</t>
  </si>
  <si>
    <t>49-20-989</t>
  </si>
  <si>
    <t>49-20-990</t>
  </si>
  <si>
    <t>49-20-991</t>
  </si>
  <si>
    <t>49-20-992</t>
  </si>
  <si>
    <t>49-20-993</t>
  </si>
  <si>
    <t>49-20-994</t>
  </si>
  <si>
    <t>49-20-995</t>
  </si>
  <si>
    <t>49-20-996</t>
  </si>
  <si>
    <t>49-20-997</t>
  </si>
  <si>
    <t>49-20-998</t>
  </si>
  <si>
    <t>49-20-999</t>
  </si>
  <si>
    <t>49-20-1000</t>
  </si>
  <si>
    <t>49-20-1001</t>
  </si>
  <si>
    <t>49-20-1002</t>
  </si>
  <si>
    <t>49-20-1003</t>
  </si>
  <si>
    <t>49-20-1004</t>
  </si>
  <si>
    <t>49-20-1005</t>
  </si>
  <si>
    <t>49-20-1006</t>
  </si>
  <si>
    <t>49-20-1007</t>
  </si>
  <si>
    <t>49-20-1008</t>
  </si>
  <si>
    <t>49-20-1009</t>
  </si>
  <si>
    <t>49-20-1010</t>
  </si>
  <si>
    <t>49-20-1011</t>
  </si>
  <si>
    <t>49-20-1012</t>
  </si>
  <si>
    <t>49-20-1013</t>
  </si>
  <si>
    <t>49-20-1014</t>
  </si>
  <si>
    <t>49-20-1015</t>
  </si>
  <si>
    <t>49-20-1016</t>
  </si>
  <si>
    <t>49-20-1017</t>
  </si>
  <si>
    <t>49-20-1018</t>
  </si>
  <si>
    <t>49-20-1019</t>
  </si>
  <si>
    <t>49-20-1020</t>
  </si>
  <si>
    <t>49-20-1021</t>
  </si>
  <si>
    <t>49-20-1022</t>
  </si>
  <si>
    <t>49-20-1023</t>
  </si>
  <si>
    <t>49-20-1024</t>
  </si>
  <si>
    <t>49-20-1025</t>
  </si>
  <si>
    <t>49-20-1026</t>
  </si>
  <si>
    <t>49-20-1027</t>
  </si>
  <si>
    <t>49-20-1028</t>
  </si>
  <si>
    <t>49-20-1029</t>
  </si>
  <si>
    <t>49-20-1030</t>
  </si>
  <si>
    <t>49-20-1031</t>
  </si>
  <si>
    <t>49-20-1032</t>
  </si>
  <si>
    <t>49-20-1033</t>
  </si>
  <si>
    <t>49-20-1034</t>
  </si>
  <si>
    <t>49-20-1035</t>
  </si>
  <si>
    <t>49-20-1036</t>
  </si>
  <si>
    <t>49-20-1037</t>
  </si>
  <si>
    <t>49-20-1038</t>
  </si>
  <si>
    <t>49-20-1039</t>
  </si>
  <si>
    <t>49-20-1040</t>
  </si>
  <si>
    <t>49-20-1041</t>
  </si>
  <si>
    <t>49-20-1042</t>
  </si>
  <si>
    <t>49-20-1043</t>
  </si>
  <si>
    <t>49-20-1044</t>
  </si>
  <si>
    <t>49-20-1045</t>
  </si>
  <si>
    <t>49-20-1046</t>
  </si>
  <si>
    <t>49-20-1047</t>
  </si>
  <si>
    <t>49-20-1048</t>
  </si>
  <si>
    <t>49-20-1049</t>
  </si>
  <si>
    <t>49-20-1050</t>
  </si>
  <si>
    <t>49-20-1051</t>
  </si>
  <si>
    <t>49-20-1052</t>
  </si>
  <si>
    <t>49-20-1053</t>
  </si>
  <si>
    <t>49-20-1054</t>
  </si>
  <si>
    <t>49-20-1055</t>
  </si>
  <si>
    <t>49-20-1056</t>
  </si>
  <si>
    <t>49-20-1057</t>
  </si>
  <si>
    <t>49-20-1058</t>
  </si>
  <si>
    <t>49-20-1059</t>
  </si>
  <si>
    <t>49-20-1060</t>
  </si>
  <si>
    <t>49-20-1061</t>
  </si>
  <si>
    <t>49-20-1062</t>
  </si>
  <si>
    <t>49-20-1063</t>
  </si>
  <si>
    <t>49-20-1064</t>
  </si>
  <si>
    <t>49-20-1065</t>
  </si>
  <si>
    <t>49-20-1066</t>
  </si>
  <si>
    <t>49-20-1067</t>
  </si>
  <si>
    <t>49-20-1068</t>
  </si>
  <si>
    <t>49-20-1069</t>
  </si>
  <si>
    <t>49-20-1070</t>
  </si>
  <si>
    <t>49-20-1071</t>
  </si>
  <si>
    <t>49-20-1072</t>
  </si>
  <si>
    <t>49-20-1073</t>
  </si>
  <si>
    <t>49-20-1074</t>
  </si>
  <si>
    <t>49-20-1075</t>
  </si>
  <si>
    <t>49-20-1076</t>
  </si>
  <si>
    <t>49-20-1077</t>
  </si>
  <si>
    <t>49-20-1078</t>
  </si>
  <si>
    <t>49-20-1079</t>
  </si>
  <si>
    <t>49-20-1080</t>
  </si>
  <si>
    <t>49-20-1081</t>
  </si>
  <si>
    <t>49-20-1082</t>
  </si>
  <si>
    <t>49-20-1083</t>
  </si>
  <si>
    <t>49-20-1084</t>
  </si>
  <si>
    <t>49-20-1085</t>
  </si>
  <si>
    <t>49-20-1086</t>
  </si>
  <si>
    <t>49-20-1087</t>
  </si>
  <si>
    <t>49-20-1088</t>
  </si>
  <si>
    <t>49-20-1089</t>
  </si>
  <si>
    <t>49-20-1090</t>
  </si>
  <si>
    <t>49-20-1091</t>
  </si>
  <si>
    <t>49-20-1092</t>
  </si>
  <si>
    <t>49-20-1093</t>
  </si>
  <si>
    <t>49-20-1094</t>
  </si>
  <si>
    <t>49-20-1095</t>
  </si>
  <si>
    <t>49-20-1096</t>
  </si>
  <si>
    <t>49-20-1097</t>
  </si>
  <si>
    <t>49-20-1098</t>
  </si>
  <si>
    <t>49-20-1099</t>
  </si>
  <si>
    <t>49-20-1100</t>
  </si>
  <si>
    <t>49-20-1101</t>
  </si>
  <si>
    <t>49-20-1102</t>
  </si>
  <si>
    <t>49-20-1103</t>
  </si>
  <si>
    <t>49-20-1104</t>
  </si>
  <si>
    <t>49-20-1105</t>
  </si>
  <si>
    <t>49-20-1106</t>
  </si>
  <si>
    <t>49-20-1107</t>
  </si>
  <si>
    <t>49-20-1108</t>
  </si>
  <si>
    <t>49-20-1109</t>
  </si>
  <si>
    <t>49-20-1110</t>
  </si>
  <si>
    <t>49-20-1111</t>
  </si>
  <si>
    <t>49-20-1112</t>
  </si>
  <si>
    <t>49-20-1113</t>
  </si>
  <si>
    <t>49-20-1114</t>
  </si>
  <si>
    <t>49-20-1115</t>
  </si>
  <si>
    <t>49-20-1116</t>
  </si>
  <si>
    <t>49-20-1117</t>
  </si>
  <si>
    <t>49-20-1118</t>
  </si>
  <si>
    <t>49-20-1119</t>
  </si>
  <si>
    <t>49-20-1120</t>
  </si>
  <si>
    <t>49-20-1121</t>
  </si>
  <si>
    <t>49-20-1122</t>
  </si>
  <si>
    <t>49-20-1123</t>
  </si>
  <si>
    <t>49-20-1124</t>
  </si>
  <si>
    <t>49-20-1125</t>
  </si>
  <si>
    <t>49-20-1126</t>
  </si>
  <si>
    <t>49-20-1127</t>
  </si>
  <si>
    <t>49-20-1128</t>
  </si>
  <si>
    <t>49-20-1129</t>
  </si>
  <si>
    <t>49-20-1130</t>
  </si>
  <si>
    <t>49-20-1131</t>
  </si>
  <si>
    <t>49-20-1132</t>
  </si>
  <si>
    <t>49-20-1133</t>
  </si>
  <si>
    <t>49-20-1134</t>
  </si>
  <si>
    <t>49-20-1135</t>
  </si>
  <si>
    <t>49-20-1136</t>
  </si>
  <si>
    <t>49-20-1137</t>
  </si>
  <si>
    <t>49-20-1138</t>
  </si>
  <si>
    <t>49-20-1139</t>
  </si>
  <si>
    <t>49-20-1140</t>
  </si>
  <si>
    <t>49-20-1141</t>
  </si>
  <si>
    <t>49-20-1142</t>
  </si>
  <si>
    <t>49-20-1143</t>
  </si>
  <si>
    <t>49-20-1144</t>
  </si>
  <si>
    <t>49-20-1145</t>
  </si>
  <si>
    <t>49-20-1146</t>
  </si>
  <si>
    <t>49-20-1147</t>
  </si>
  <si>
    <t>49-20-1148</t>
  </si>
  <si>
    <t>49-20-1149</t>
  </si>
  <si>
    <t>49-20-1150</t>
  </si>
  <si>
    <t>49-20-1151</t>
  </si>
  <si>
    <t>49-20-1152</t>
  </si>
  <si>
    <t>49-20-1153</t>
  </si>
  <si>
    <t>49-20-1154</t>
  </si>
  <si>
    <t>49-20-1155</t>
  </si>
  <si>
    <t>49-20-1156</t>
  </si>
  <si>
    <t>49-20-1157</t>
  </si>
  <si>
    <t>49-20-1158</t>
  </si>
  <si>
    <t>49-20-1159</t>
  </si>
  <si>
    <t>49-20-1160</t>
  </si>
  <si>
    <t>49-20-1161</t>
  </si>
  <si>
    <t>49-20-1162</t>
  </si>
  <si>
    <t>49-20-1163</t>
  </si>
  <si>
    <t>49-20-1164</t>
  </si>
  <si>
    <t>49-20-1165</t>
  </si>
  <si>
    <t>49-20-1166</t>
  </si>
  <si>
    <t>49-20-1167</t>
  </si>
  <si>
    <t>49-20-1168</t>
  </si>
  <si>
    <t>49-20-1169</t>
  </si>
  <si>
    <t>49-20-1170</t>
  </si>
  <si>
    <t>49-20-1171</t>
  </si>
  <si>
    <t>49-20-1172</t>
  </si>
  <si>
    <t>49-20-1173</t>
  </si>
  <si>
    <t>49-20-1174</t>
  </si>
  <si>
    <t>49-20-1175</t>
  </si>
  <si>
    <t>49-20-1176</t>
  </si>
  <si>
    <t>49-20-1177</t>
  </si>
  <si>
    <t>49-20-1178</t>
  </si>
  <si>
    <t>49-20-1179</t>
  </si>
  <si>
    <t>49-20-1180</t>
  </si>
  <si>
    <t>49-20-1181</t>
  </si>
  <si>
    <t>49-20-1182</t>
  </si>
  <si>
    <t>49-20-1183</t>
  </si>
  <si>
    <t>49-20-1184</t>
  </si>
  <si>
    <t>49-20-1185</t>
  </si>
  <si>
    <t>49-20-1186</t>
  </si>
  <si>
    <t>49-20-1187</t>
  </si>
  <si>
    <t>49-20-1188</t>
  </si>
  <si>
    <t>49-20-1189</t>
  </si>
  <si>
    <t>49-20-1190</t>
  </si>
  <si>
    <t>49-20-1191</t>
  </si>
  <si>
    <t>49-20-1192</t>
  </si>
  <si>
    <t>49-20-1193</t>
  </si>
  <si>
    <t>49-20-1194</t>
  </si>
  <si>
    <t>49-20-1195</t>
  </si>
  <si>
    <t>49-20-1196</t>
  </si>
  <si>
    <t>49-20-1197</t>
  </si>
  <si>
    <t>49-20-1198</t>
  </si>
  <si>
    <t>49-20-1199</t>
  </si>
  <si>
    <t>49-20-1200</t>
  </si>
  <si>
    <t>49-20-1201</t>
  </si>
  <si>
    <t>49-20-1202</t>
  </si>
  <si>
    <t>49-20-1203</t>
  </si>
  <si>
    <t>49-20-1204</t>
  </si>
  <si>
    <t>49-20-1205</t>
  </si>
  <si>
    <t>49-20-1206</t>
  </si>
  <si>
    <t>49-20-1207</t>
  </si>
  <si>
    <t>49-20-1208</t>
  </si>
  <si>
    <t>49-20-1209</t>
  </si>
  <si>
    <t>49-20-1210</t>
  </si>
  <si>
    <t>49-20-1211</t>
  </si>
  <si>
    <t>49-20-1212</t>
  </si>
  <si>
    <t>49-20-1213</t>
  </si>
  <si>
    <t>49-20-1214</t>
  </si>
  <si>
    <t>49-20-1215</t>
  </si>
  <si>
    <t>49-20-1216</t>
  </si>
  <si>
    <t>49-20-1217</t>
  </si>
  <si>
    <t>49-20-1218</t>
  </si>
  <si>
    <t>49-20-1219</t>
  </si>
  <si>
    <t>49-20-1220</t>
  </si>
  <si>
    <t>49-20-1221</t>
  </si>
  <si>
    <t>49-20-1222</t>
  </si>
  <si>
    <t>49-20-1223</t>
  </si>
  <si>
    <t>49-20-1224</t>
  </si>
  <si>
    <t>49-20-1225</t>
  </si>
  <si>
    <t>49-20-1226</t>
  </si>
  <si>
    <t>49-20-1227</t>
  </si>
  <si>
    <t>49-20-1228</t>
  </si>
  <si>
    <t>49-20-1229</t>
  </si>
  <si>
    <t>49-20-1230</t>
  </si>
  <si>
    <t>49-20-1231</t>
  </si>
  <si>
    <t>49-20-1232</t>
  </si>
  <si>
    <t>49-20-1233</t>
  </si>
  <si>
    <t>49-20-1234</t>
  </si>
  <si>
    <t>49-20-1235</t>
  </si>
  <si>
    <t>49-20-1236</t>
  </si>
  <si>
    <t>49-20-1237</t>
  </si>
  <si>
    <t>49-20-1238</t>
  </si>
  <si>
    <t>49-20-1239</t>
  </si>
  <si>
    <t>49-20-1240</t>
  </si>
  <si>
    <t>49-20-1241</t>
  </si>
  <si>
    <t>49-20-1242</t>
  </si>
  <si>
    <t>49-20-1243</t>
  </si>
  <si>
    <t>49-20-1244</t>
  </si>
  <si>
    <t>49-20-1245</t>
  </si>
  <si>
    <t>49-20-1246</t>
  </si>
  <si>
    <t>49-20-1247</t>
  </si>
  <si>
    <t>49-20-1248</t>
  </si>
  <si>
    <t>49-20-1249</t>
  </si>
  <si>
    <t>49-20-1250</t>
  </si>
  <si>
    <t>49-20-1251</t>
  </si>
  <si>
    <t>49-20-1252</t>
  </si>
  <si>
    <t>49-20-1253</t>
  </si>
  <si>
    <t>49-20-1254</t>
  </si>
  <si>
    <t>49-20-1255</t>
  </si>
  <si>
    <t>49-20-1256</t>
  </si>
  <si>
    <t>49-20-1257</t>
  </si>
  <si>
    <t>49-20-1258</t>
  </si>
  <si>
    <t>49-20-1259</t>
  </si>
  <si>
    <t>49-20-1260</t>
  </si>
  <si>
    <t>49-20-1261</t>
  </si>
  <si>
    <t>49-20-1262</t>
  </si>
  <si>
    <t>49-20-1263</t>
  </si>
  <si>
    <t>49-20-1264</t>
  </si>
  <si>
    <t>49-20-1265</t>
  </si>
  <si>
    <t>49-20-1266</t>
  </si>
  <si>
    <t>49-20-1267</t>
  </si>
  <si>
    <t>49-20-1268</t>
  </si>
  <si>
    <t>49-20-1269</t>
  </si>
  <si>
    <t>49-20-1270</t>
  </si>
  <si>
    <t>49-20-1271</t>
  </si>
  <si>
    <t>49-20-1272</t>
  </si>
  <si>
    <t>49-20-1273</t>
  </si>
  <si>
    <t>49-20-1274</t>
  </si>
  <si>
    <t>49-20-1275</t>
  </si>
  <si>
    <t>49-20-1276</t>
  </si>
  <si>
    <t>49-20-1277</t>
  </si>
  <si>
    <t>49-20-1278</t>
  </si>
  <si>
    <t>49-20-1279</t>
  </si>
  <si>
    <t>49-20-1280</t>
  </si>
  <si>
    <t>49-20-1281</t>
  </si>
  <si>
    <t>49-20-1282</t>
  </si>
  <si>
    <t>49-20-1283</t>
  </si>
  <si>
    <t>49-20-1284</t>
  </si>
  <si>
    <t>49-20-1285</t>
  </si>
  <si>
    <t>49-20-1286</t>
  </si>
  <si>
    <t>49-20-1287</t>
  </si>
  <si>
    <t>49-20-1288</t>
  </si>
  <si>
    <t>49-20-1289</t>
  </si>
  <si>
    <t>49-20-1290</t>
  </si>
  <si>
    <t>49-20-1291</t>
  </si>
  <si>
    <t>49-20-1292</t>
  </si>
  <si>
    <t>49-20-1293</t>
  </si>
  <si>
    <t>49-20-1294</t>
  </si>
  <si>
    <t>49-20-1295</t>
  </si>
  <si>
    <t>49-20-1296</t>
  </si>
  <si>
    <t>49-20-1297</t>
  </si>
  <si>
    <t>49-20-1298</t>
  </si>
  <si>
    <t>49-20-1299</t>
  </si>
  <si>
    <t>49-20-1300</t>
  </si>
  <si>
    <t>49-20-1301</t>
  </si>
  <si>
    <t>49-20-1302</t>
  </si>
  <si>
    <t>49-20-1303</t>
  </si>
  <si>
    <t>49-20-1304</t>
  </si>
  <si>
    <t>49-20-1305</t>
  </si>
  <si>
    <t>49-20-1306</t>
  </si>
  <si>
    <t>49-20-1307</t>
  </si>
  <si>
    <t>49-20-1308</t>
  </si>
  <si>
    <t>49-20-1309</t>
  </si>
  <si>
    <t>49-20-1310</t>
  </si>
  <si>
    <t>49-20-1311</t>
  </si>
  <si>
    <t>49-20-1312</t>
  </si>
  <si>
    <t>49-20-1313</t>
  </si>
  <si>
    <t>49-20-1314</t>
  </si>
  <si>
    <t>49-20-1315</t>
  </si>
  <si>
    <t>49-20-1316</t>
  </si>
  <si>
    <t>49-20-1317</t>
  </si>
  <si>
    <t>49-20-1318</t>
  </si>
  <si>
    <t>49-20-1319</t>
  </si>
  <si>
    <t>49-20-1320</t>
  </si>
  <si>
    <t>49-20-1321</t>
  </si>
  <si>
    <t>49-20-1322</t>
  </si>
  <si>
    <t>49-20-1323</t>
  </si>
  <si>
    <t>49-20-1324</t>
  </si>
  <si>
    <t>49-20-1325</t>
  </si>
  <si>
    <t>49-20-1326</t>
  </si>
  <si>
    <t>49-20-1327</t>
  </si>
  <si>
    <t>49-20-1328</t>
  </si>
  <si>
    <t>49-20-1329</t>
  </si>
  <si>
    <t>49-20-1330</t>
  </si>
  <si>
    <t>49-20-1331</t>
  </si>
  <si>
    <t>49-20-1332</t>
  </si>
  <si>
    <t>49-20-1333</t>
  </si>
  <si>
    <t>49-20-1334</t>
  </si>
  <si>
    <t>49-20-1335</t>
  </si>
  <si>
    <t>49-20-1336</t>
  </si>
  <si>
    <t>49-20-1337</t>
  </si>
  <si>
    <t>49-20-1338</t>
  </si>
  <si>
    <t>49-20-1339</t>
  </si>
  <si>
    <t>49-20-1340</t>
  </si>
  <si>
    <t>49-20-1341</t>
  </si>
  <si>
    <t>49-20-1342</t>
  </si>
  <si>
    <t>49-20-1343</t>
  </si>
  <si>
    <t>49-20-1344</t>
  </si>
  <si>
    <t>49-20-1345</t>
  </si>
  <si>
    <t>49-20-1346</t>
  </si>
  <si>
    <t>49-20-1347</t>
  </si>
  <si>
    <t>49-20-1348</t>
  </si>
  <si>
    <t>49-20-1349</t>
  </si>
  <si>
    <t>49-20-1350</t>
  </si>
  <si>
    <t>49-20-1351</t>
  </si>
  <si>
    <t>49-20-1352</t>
  </si>
  <si>
    <t>49-20-1353</t>
  </si>
  <si>
    <t>49-20-1354</t>
  </si>
  <si>
    <t>49-20-1355</t>
  </si>
  <si>
    <t>49-20-1356</t>
  </si>
  <si>
    <t>49-20-1357</t>
  </si>
  <si>
    <t>49-20-1358</t>
  </si>
  <si>
    <t>49-20-1359</t>
  </si>
  <si>
    <t>49-20-1360</t>
  </si>
  <si>
    <t>49-20-1361</t>
  </si>
  <si>
    <t>49-20-1362</t>
  </si>
  <si>
    <t>49-20-1363</t>
  </si>
  <si>
    <t>49-20-1364</t>
  </si>
  <si>
    <t>49-20-1365</t>
  </si>
  <si>
    <t>49-20-1366</t>
  </si>
  <si>
    <t>49-20-1367</t>
  </si>
  <si>
    <t>49-20-1368</t>
  </si>
  <si>
    <t>49-20-1369</t>
  </si>
  <si>
    <t>49-20-1370</t>
  </si>
  <si>
    <t>49-20-1371</t>
  </si>
  <si>
    <t>49-20-1372</t>
  </si>
  <si>
    <t>49-20-1373</t>
  </si>
  <si>
    <t>49-20-1374</t>
  </si>
  <si>
    <t>49-20-1375</t>
  </si>
  <si>
    <t>49-20-1376</t>
  </si>
  <si>
    <t>49-20-1377</t>
  </si>
  <si>
    <t>49-20-1378</t>
  </si>
  <si>
    <t>49-20-1379</t>
  </si>
  <si>
    <t>49-20-1380</t>
  </si>
  <si>
    <t>49-20-1381</t>
  </si>
  <si>
    <t>49-20-1382</t>
  </si>
  <si>
    <t>49-20-1383</t>
  </si>
  <si>
    <t>49-20-1384</t>
  </si>
  <si>
    <t>49-20-1385</t>
  </si>
  <si>
    <t>49-20-1386</t>
  </si>
  <si>
    <t>49-20-1387</t>
  </si>
  <si>
    <t>49-20-1388</t>
  </si>
  <si>
    <t>49-20-1389</t>
  </si>
  <si>
    <t>49-20-1390</t>
  </si>
  <si>
    <t>49-20-1391</t>
  </si>
  <si>
    <t>49-20-1392</t>
  </si>
  <si>
    <t>49-20-1393</t>
  </si>
  <si>
    <t>49-20-1394</t>
  </si>
  <si>
    <t>49-20-1395</t>
  </si>
  <si>
    <t>49-20-1396</t>
  </si>
  <si>
    <t>49-20-1397</t>
  </si>
  <si>
    <t>49-20-1398</t>
  </si>
  <si>
    <t>49-20-1399</t>
  </si>
  <si>
    <t>49-20-1400</t>
  </si>
  <si>
    <t>49-20-1401</t>
  </si>
  <si>
    <t>49-20-1402</t>
  </si>
  <si>
    <t>49-20-1403</t>
  </si>
  <si>
    <t>49-20-1404</t>
  </si>
  <si>
    <t>49-20-1405</t>
  </si>
  <si>
    <t>49-20-1406</t>
  </si>
  <si>
    <t>49-20-1407</t>
  </si>
  <si>
    <t>49-20-1408</t>
  </si>
  <si>
    <t>49-20-1409</t>
  </si>
  <si>
    <t>49-20-1410</t>
  </si>
  <si>
    <t>49-20-1411</t>
  </si>
  <si>
    <t>49-20-1412</t>
  </si>
  <si>
    <t>49-20-1413</t>
  </si>
  <si>
    <t>49-20-1414</t>
  </si>
  <si>
    <t>49-20-1415</t>
  </si>
  <si>
    <t>49-20-1416</t>
  </si>
  <si>
    <t>49-20-1417</t>
  </si>
  <si>
    <t>49-20-1418</t>
  </si>
  <si>
    <t>49-20-1419</t>
  </si>
  <si>
    <t>49-20-1420</t>
  </si>
  <si>
    <t>49-20-1421</t>
  </si>
  <si>
    <t>49-20-1422</t>
  </si>
  <si>
    <t>49-20-1423</t>
  </si>
  <si>
    <t>49-20-1424</t>
  </si>
  <si>
    <t>49-20-1425</t>
  </si>
  <si>
    <t>49-20-1426</t>
  </si>
  <si>
    <t>49-20-1427</t>
  </si>
  <si>
    <t>49-20-1428</t>
  </si>
  <si>
    <t>49-20-1429</t>
  </si>
  <si>
    <t>49-20-1430</t>
  </si>
  <si>
    <t>49-20-1431</t>
  </si>
  <si>
    <t>49-20-1432</t>
  </si>
  <si>
    <t>49-20-1433</t>
  </si>
  <si>
    <t>49-20-1434</t>
  </si>
  <si>
    <t>49-20-1435</t>
  </si>
  <si>
    <t>49-20-1436</t>
  </si>
  <si>
    <t>49-20-1437</t>
  </si>
  <si>
    <t>49-20-1438</t>
  </si>
  <si>
    <t>49-20-1439</t>
  </si>
  <si>
    <t>49-20-1440</t>
  </si>
  <si>
    <t>49-20-1441</t>
  </si>
  <si>
    <t>49-20-1442</t>
  </si>
  <si>
    <t>49-20-1443</t>
  </si>
  <si>
    <t>49-20-1444</t>
  </si>
  <si>
    <t>49-20-1445</t>
  </si>
  <si>
    <t>49-20-1446</t>
  </si>
  <si>
    <t>49-20-1447</t>
  </si>
  <si>
    <t>49-20-1448</t>
  </si>
  <si>
    <t>49-20-1449</t>
  </si>
  <si>
    <t>49-20-1450</t>
  </si>
  <si>
    <t>49-20-1451</t>
  </si>
  <si>
    <t>49-20-1452</t>
  </si>
  <si>
    <t>49-20-1453</t>
  </si>
  <si>
    <t>49-20-1454</t>
  </si>
  <si>
    <t>49-20-1455</t>
  </si>
  <si>
    <t>49-20-1456</t>
  </si>
  <si>
    <t>49-20-1457</t>
  </si>
  <si>
    <t>49-20-1458</t>
  </si>
  <si>
    <t>49-20-1459</t>
  </si>
  <si>
    <t>49-20-1460</t>
  </si>
  <si>
    <t>49-20-1461</t>
  </si>
  <si>
    <t>49-20-1462</t>
  </si>
  <si>
    <t>49-20-1463</t>
  </si>
  <si>
    <t>49-20-1464</t>
  </si>
  <si>
    <t>49-20-1465</t>
  </si>
  <si>
    <t>49-20-1466</t>
  </si>
  <si>
    <t>49-20-1467</t>
  </si>
  <si>
    <t>49-20-1468</t>
  </si>
  <si>
    <t>49-20-1469</t>
  </si>
  <si>
    <t>49-20-1470</t>
  </si>
  <si>
    <t>49-20-1471</t>
  </si>
  <si>
    <t>49-20-1472</t>
  </si>
  <si>
    <t>49-20-1473</t>
  </si>
  <si>
    <t>49-20-1474</t>
  </si>
  <si>
    <t>49-20-1475</t>
  </si>
  <si>
    <t>49-20-1476</t>
  </si>
  <si>
    <t>49-20-1477</t>
  </si>
  <si>
    <t>49-20-1478</t>
  </si>
  <si>
    <t>49-20-1479</t>
  </si>
  <si>
    <t>49-20-1480</t>
  </si>
  <si>
    <t>49-20-1481</t>
  </si>
  <si>
    <t>49-20-1482</t>
  </si>
  <si>
    <t>49-20-1483</t>
  </si>
  <si>
    <t>49-20-1484</t>
  </si>
  <si>
    <t>49-20-1485</t>
  </si>
  <si>
    <t>49-20-1486</t>
  </si>
  <si>
    <t>49-20-1487</t>
  </si>
  <si>
    <t>49-20-1488</t>
  </si>
  <si>
    <t>49-20-1489</t>
  </si>
  <si>
    <t>49-20-1490</t>
  </si>
  <si>
    <t>49-20-1491</t>
  </si>
  <si>
    <t>49-20-1492</t>
  </si>
  <si>
    <t>49-20-1493</t>
  </si>
  <si>
    <t>49-20-1494</t>
  </si>
  <si>
    <t>49-20-1495</t>
  </si>
  <si>
    <t>49-20-1496</t>
  </si>
  <si>
    <t>49-20-1497</t>
  </si>
  <si>
    <t>49-20-1498</t>
  </si>
  <si>
    <t>49-20-1499</t>
  </si>
  <si>
    <t>49-20-1500</t>
  </si>
  <si>
    <t>49-20-1501</t>
  </si>
  <si>
    <t>49-20-1502</t>
  </si>
  <si>
    <t>49-20-1503</t>
  </si>
  <si>
    <t>49-20-1504</t>
  </si>
  <si>
    <t>49-20-1505</t>
  </si>
  <si>
    <t>49-20-1506</t>
  </si>
  <si>
    <t>49-20-1507</t>
  </si>
  <si>
    <t>49-20-1508</t>
  </si>
  <si>
    <t>49-20-1509</t>
  </si>
  <si>
    <t>49-20-1510</t>
  </si>
  <si>
    <t>49-20-1511</t>
  </si>
  <si>
    <t>49-20-1512</t>
  </si>
  <si>
    <t>49-20-1513</t>
  </si>
  <si>
    <t>49-20-1514</t>
  </si>
  <si>
    <t>49-20-1515</t>
  </si>
  <si>
    <t>49-20-1516</t>
  </si>
  <si>
    <t>49-20-1517</t>
  </si>
  <si>
    <t>49-20-1518</t>
  </si>
  <si>
    <t>49-20-1519</t>
  </si>
  <si>
    <t>49-20-1520</t>
  </si>
  <si>
    <t>49-20-1521</t>
  </si>
  <si>
    <t>49-20-1522</t>
  </si>
  <si>
    <t>49-20-1523</t>
  </si>
  <si>
    <t>49-20-1524</t>
  </si>
  <si>
    <t>49-20-1525</t>
  </si>
  <si>
    <t>49-20-1526</t>
  </si>
  <si>
    <t>49-20-1527</t>
  </si>
  <si>
    <t>49-20-1528</t>
  </si>
  <si>
    <t>49-20-1529</t>
  </si>
  <si>
    <t>49-20-1530</t>
  </si>
  <si>
    <t>49-20-1531</t>
  </si>
  <si>
    <t>49-20-1532</t>
  </si>
  <si>
    <t>49-20-1533</t>
  </si>
  <si>
    <t>49-20-1534</t>
  </si>
  <si>
    <t>49-20-1535</t>
  </si>
  <si>
    <t>49-20-1536</t>
  </si>
  <si>
    <t>49-20-1537</t>
  </si>
  <si>
    <t>49-20-1538</t>
  </si>
  <si>
    <t>49-20-1539</t>
  </si>
  <si>
    <t>49-20-1540</t>
  </si>
  <si>
    <t>49-20-1541</t>
  </si>
  <si>
    <t>49-20-1542</t>
  </si>
  <si>
    <t>49-20-1543</t>
  </si>
  <si>
    <t>49-20-1544</t>
  </si>
  <si>
    <t>49-20-1545</t>
  </si>
  <si>
    <t>49-20-1546</t>
  </si>
  <si>
    <t>49-20-1547</t>
  </si>
  <si>
    <t>49-20-1548</t>
  </si>
  <si>
    <t>49-20-1549</t>
  </si>
  <si>
    <t>49-20-1550</t>
  </si>
  <si>
    <t>49-20-1551</t>
  </si>
  <si>
    <t>49-20-1552</t>
  </si>
  <si>
    <t>49-20-1553</t>
  </si>
  <si>
    <t>49-20-1554</t>
  </si>
  <si>
    <t>49-20-1555</t>
  </si>
  <si>
    <t>49-20-1556</t>
  </si>
  <si>
    <t>49-20-1557</t>
  </si>
  <si>
    <t>49-20-1558</t>
  </si>
  <si>
    <t>49-20-1559</t>
  </si>
  <si>
    <t>49-20-1560</t>
  </si>
  <si>
    <t>49-20-1561</t>
  </si>
  <si>
    <t>49-20-1562</t>
  </si>
  <si>
    <t>49-20-1563</t>
  </si>
  <si>
    <t>49-20-1564</t>
  </si>
  <si>
    <t>49-20-1565</t>
  </si>
  <si>
    <t>49-20-1566</t>
  </si>
  <si>
    <t>49-20-1567</t>
  </si>
  <si>
    <t>49-20-1568</t>
  </si>
  <si>
    <t>49-20-1569</t>
  </si>
  <si>
    <t>49-20-1570</t>
  </si>
  <si>
    <t>49-20-1571</t>
  </si>
  <si>
    <t>49-20-1572</t>
  </si>
  <si>
    <t>49-20-1573</t>
  </si>
  <si>
    <t>49-20-1574</t>
  </si>
  <si>
    <t>49-20-1575</t>
  </si>
  <si>
    <t>49-20-1576</t>
  </si>
  <si>
    <t>49-20-1577</t>
  </si>
  <si>
    <t>49-20-1578</t>
  </si>
  <si>
    <t>49-20-1579</t>
  </si>
  <si>
    <t>49-20-1580</t>
  </si>
  <si>
    <t>49-20-1581</t>
  </si>
  <si>
    <t>49-20-1582</t>
  </si>
  <si>
    <t>49-20-1583</t>
  </si>
  <si>
    <t>49-20-1584</t>
  </si>
  <si>
    <t>49-20-1585</t>
  </si>
  <si>
    <t>49-20-1586</t>
  </si>
  <si>
    <t>49-20-1587</t>
  </si>
  <si>
    <t>49-20-1588</t>
  </si>
  <si>
    <t>49-20-1589</t>
  </si>
  <si>
    <t>49-20-1590</t>
  </si>
  <si>
    <t>49-20-1591</t>
  </si>
  <si>
    <t>49-20-1592</t>
  </si>
  <si>
    <t>49-20-1593</t>
  </si>
  <si>
    <t>49-20-1594</t>
  </si>
  <si>
    <t>49-20-1595</t>
  </si>
  <si>
    <t>49-20-1596</t>
  </si>
  <si>
    <t>49-20-1597</t>
  </si>
  <si>
    <t>49-20-1598</t>
  </si>
  <si>
    <t>49-20-1599</t>
  </si>
  <si>
    <t>49-20-1600</t>
  </si>
  <si>
    <t>49-20-1601</t>
  </si>
  <si>
    <t>49-20-1602</t>
  </si>
  <si>
    <t>49-20-1603</t>
  </si>
  <si>
    <t>49-20-1604</t>
  </si>
  <si>
    <t>49-20-1605</t>
  </si>
  <si>
    <t>49-20-1606</t>
  </si>
  <si>
    <t>49-20-1607</t>
  </si>
  <si>
    <t>49-20-1608</t>
  </si>
  <si>
    <t>49-20-1609</t>
  </si>
  <si>
    <t>49-20-1610</t>
  </si>
  <si>
    <t>49-20-1611</t>
  </si>
  <si>
    <t>49-20-1612</t>
  </si>
  <si>
    <t>49-20-1613</t>
  </si>
  <si>
    <t>49-20-1614</t>
  </si>
  <si>
    <t>49-20-1615</t>
  </si>
  <si>
    <t>49-20-1616</t>
  </si>
  <si>
    <t>49-20-1617</t>
  </si>
  <si>
    <t>49-20-1618</t>
  </si>
  <si>
    <t>49-20-1619</t>
  </si>
  <si>
    <t>49-20-1620</t>
  </si>
  <si>
    <t>49-20-1621</t>
  </si>
  <si>
    <t>49-20-1622</t>
  </si>
  <si>
    <t>49-20-1623</t>
  </si>
  <si>
    <t>49-20-1624</t>
  </si>
  <si>
    <t>49-20-1625</t>
  </si>
  <si>
    <t>49-20-1626</t>
  </si>
  <si>
    <t>49-20-1627</t>
  </si>
  <si>
    <t>49-20-1628</t>
  </si>
  <si>
    <t>49-20-1629</t>
  </si>
  <si>
    <t>49-20-1630</t>
  </si>
  <si>
    <t>49-20-1631</t>
  </si>
  <si>
    <t>49-20-1632</t>
  </si>
  <si>
    <t>49-20-1633</t>
  </si>
  <si>
    <t>49-20-1634</t>
  </si>
  <si>
    <t>49-20-1635</t>
  </si>
  <si>
    <t>49-20-1636</t>
  </si>
  <si>
    <t>49-20-1637</t>
  </si>
  <si>
    <t>49-20-1638</t>
  </si>
  <si>
    <t>49-20-1639</t>
  </si>
  <si>
    <t>49-20-1640</t>
  </si>
  <si>
    <t>49-20-1641</t>
  </si>
  <si>
    <t>49-20-1642</t>
  </si>
  <si>
    <t>49-20-1643</t>
  </si>
  <si>
    <t>49-20-1644</t>
  </si>
  <si>
    <t>49-20-1645</t>
  </si>
  <si>
    <t>49-20-1646</t>
  </si>
  <si>
    <t>49-20-1647</t>
  </si>
  <si>
    <t>49-20-1648</t>
  </si>
  <si>
    <t>49-20-1649</t>
  </si>
  <si>
    <t>49-20-1650</t>
  </si>
  <si>
    <t>49-20-1651</t>
  </si>
  <si>
    <t>49-20-1652</t>
  </si>
  <si>
    <t>49-20-1653</t>
  </si>
  <si>
    <t>49-20-1654</t>
  </si>
  <si>
    <t>49-20-1655</t>
  </si>
  <si>
    <t>49-20-1656</t>
  </si>
  <si>
    <t>49-20-1657</t>
  </si>
  <si>
    <t>49-20-1658</t>
  </si>
  <si>
    <t>49-20-1659</t>
  </si>
  <si>
    <t>49-20-1660</t>
  </si>
  <si>
    <t>49-20-1661</t>
  </si>
  <si>
    <t>49-20-1662</t>
  </si>
  <si>
    <t>49-20-1663</t>
  </si>
  <si>
    <t>49-20-1664</t>
  </si>
  <si>
    <t>49-20-1665</t>
  </si>
  <si>
    <t>49-20-1666</t>
  </si>
  <si>
    <t>49-20-1667</t>
  </si>
  <si>
    <t>49-20-1668</t>
  </si>
  <si>
    <t>49-20-1669</t>
  </si>
  <si>
    <t>49-20-1670</t>
  </si>
  <si>
    <t>49-20-1671</t>
  </si>
  <si>
    <t>49-20-1672</t>
  </si>
  <si>
    <t>49-20-1673</t>
  </si>
  <si>
    <t>49-20-1674</t>
  </si>
  <si>
    <t>49-20-1675</t>
  </si>
  <si>
    <t>49-20-1676</t>
  </si>
  <si>
    <t>49-20-1677</t>
  </si>
  <si>
    <t>49-20-1678</t>
  </si>
  <si>
    <t>49-20-1679</t>
  </si>
  <si>
    <t>49-20-1680</t>
  </si>
  <si>
    <t>49-20-1681</t>
  </si>
  <si>
    <t>49-20-1682</t>
  </si>
  <si>
    <t>49-20-1683</t>
  </si>
  <si>
    <t>49-20-1684</t>
  </si>
  <si>
    <t>49-20-1685</t>
  </si>
  <si>
    <t>49-20-1686</t>
  </si>
  <si>
    <t>49-20-1687</t>
  </si>
  <si>
    <t>49-20-1688</t>
  </si>
  <si>
    <t>49-20-1689</t>
  </si>
  <si>
    <t>49-20-1690</t>
  </si>
  <si>
    <t>49-20-1691</t>
  </si>
  <si>
    <t>49-20-1692</t>
  </si>
  <si>
    <t>49-20-1693</t>
  </si>
  <si>
    <t>49-20-1694</t>
  </si>
  <si>
    <t>49-20-1695</t>
  </si>
  <si>
    <t>49-20-1696</t>
  </si>
  <si>
    <t>49-20-1697</t>
  </si>
  <si>
    <t>49-20-1698</t>
  </si>
  <si>
    <t>49-20-1699</t>
  </si>
  <si>
    <t>49-20-1700</t>
  </si>
  <si>
    <t>49-20-1701</t>
  </si>
  <si>
    <t>49-20-1702</t>
  </si>
  <si>
    <t>49-20-1703</t>
  </si>
  <si>
    <t>49-20-1704</t>
  </si>
  <si>
    <t>49-20-1705</t>
  </si>
  <si>
    <t>49-20-1706</t>
  </si>
  <si>
    <t>49-20-1707</t>
  </si>
  <si>
    <t>49-20-1708</t>
  </si>
  <si>
    <t>49-20-1709</t>
  </si>
  <si>
    <t>49-20-1710</t>
  </si>
  <si>
    <t>49-20-1711</t>
  </si>
  <si>
    <t>49-20-1712</t>
  </si>
  <si>
    <t>49-20-1713</t>
  </si>
  <si>
    <t>49-20-1714</t>
  </si>
  <si>
    <t>49-20-1715</t>
  </si>
  <si>
    <t>49-20-1716</t>
  </si>
  <si>
    <t>49-20-1717</t>
  </si>
  <si>
    <t>49-20-1718</t>
  </si>
  <si>
    <t>49-20-1719</t>
  </si>
  <si>
    <t>49-20-1720</t>
  </si>
  <si>
    <t>49-20-1721</t>
  </si>
  <si>
    <t>49-20-1722</t>
  </si>
  <si>
    <t>49-20-1723</t>
  </si>
  <si>
    <t>49-20-1724</t>
  </si>
  <si>
    <t>49-20-1725</t>
  </si>
  <si>
    <t>49-20-1726</t>
  </si>
  <si>
    <t>49-20-1727</t>
  </si>
  <si>
    <t>49-20-1728</t>
  </si>
  <si>
    <t>49-20-1729</t>
  </si>
  <si>
    <t>49-20-1730</t>
  </si>
  <si>
    <t>49-20-1731</t>
  </si>
  <si>
    <t>49-20-1732</t>
  </si>
  <si>
    <t>49-20-1733</t>
  </si>
  <si>
    <t>49-20-1734</t>
  </si>
  <si>
    <t>49-20-1735</t>
  </si>
  <si>
    <t>49-20-1736</t>
  </si>
  <si>
    <t>49-20-1737</t>
  </si>
  <si>
    <t>49-20-1738</t>
  </si>
  <si>
    <t>49-20-1739</t>
  </si>
  <si>
    <t>49-20-1740</t>
  </si>
  <si>
    <t>49-20-1741</t>
  </si>
  <si>
    <t>49-20-1742</t>
  </si>
  <si>
    <t>49-20-1743</t>
  </si>
  <si>
    <t>49-20-1744</t>
  </si>
  <si>
    <t>49-20-1745</t>
  </si>
  <si>
    <t>49-20-1746</t>
  </si>
  <si>
    <t>49-20-1747</t>
  </si>
  <si>
    <t>49-20-1748</t>
  </si>
  <si>
    <t>49-20-1749</t>
  </si>
  <si>
    <t>49-20-1750</t>
  </si>
  <si>
    <t>49-20-1751</t>
  </si>
  <si>
    <t>49-20-1752</t>
  </si>
  <si>
    <t>49-20-1753</t>
  </si>
  <si>
    <t>49-20-1754</t>
  </si>
  <si>
    <t>49-20-1755</t>
  </si>
  <si>
    <t>49-20-1756</t>
  </si>
  <si>
    <t>49-20-1757</t>
  </si>
  <si>
    <t>49-20-1758</t>
  </si>
  <si>
    <t>49-20-1759</t>
  </si>
  <si>
    <t>49-20-1760</t>
  </si>
  <si>
    <t>49-20-1761</t>
  </si>
  <si>
    <t>49-20-1762</t>
  </si>
  <si>
    <t>49-20-1763</t>
  </si>
  <si>
    <t>49-20-1764</t>
  </si>
  <si>
    <t>49-20-1765</t>
  </si>
  <si>
    <t>49-20-1766</t>
  </si>
  <si>
    <t>49-20-1767</t>
  </si>
  <si>
    <t>49-20-1768</t>
  </si>
  <si>
    <t>49-20-1769</t>
  </si>
  <si>
    <t>49-20-1770</t>
  </si>
  <si>
    <t>49-20-1771</t>
  </si>
  <si>
    <t>49-20-1772</t>
  </si>
  <si>
    <t>49-20-1773</t>
  </si>
  <si>
    <t>49-20-1774</t>
  </si>
  <si>
    <t>49-20-1775</t>
  </si>
  <si>
    <t>49-20-1776</t>
  </si>
  <si>
    <t>49-20-1777</t>
  </si>
  <si>
    <t>49-20-1778</t>
  </si>
  <si>
    <t>49-20-1779</t>
  </si>
  <si>
    <t>49-20-1780</t>
  </si>
  <si>
    <t>49-20-1781</t>
  </si>
  <si>
    <t>49-20-1782</t>
  </si>
  <si>
    <t>49-20-1783</t>
  </si>
  <si>
    <t>49-20-1784</t>
  </si>
  <si>
    <t>49-20-1785</t>
  </si>
  <si>
    <t>49-20-1786</t>
  </si>
  <si>
    <t>49-20-1787</t>
  </si>
  <si>
    <t>49-20-1788</t>
  </si>
  <si>
    <t>49-20-1789</t>
  </si>
  <si>
    <t>49-20-1790</t>
  </si>
  <si>
    <t>49-20-1791</t>
  </si>
  <si>
    <t>49-20-1792</t>
  </si>
  <si>
    <t>49-20-1793</t>
  </si>
  <si>
    <t>49-20-1794</t>
  </si>
  <si>
    <t>49-20-1795</t>
  </si>
  <si>
    <t>49-20-1796</t>
  </si>
  <si>
    <t>49-20-1797</t>
  </si>
  <si>
    <t>49-20-1798</t>
  </si>
  <si>
    <t>49-20-1799</t>
  </si>
  <si>
    <t>49-20-1800</t>
  </si>
  <si>
    <t>49-20-1801</t>
  </si>
  <si>
    <t>49-20-1802</t>
  </si>
  <si>
    <t>49-20-1803</t>
  </si>
  <si>
    <t>49-20-1804</t>
  </si>
  <si>
    <t>49-20-1805</t>
  </si>
  <si>
    <t>49-20-1806</t>
  </si>
  <si>
    <t>49-20-1807</t>
  </si>
  <si>
    <t>49-20-1808</t>
  </si>
  <si>
    <t>49-20-1809</t>
  </si>
  <si>
    <t>49-20-1810</t>
  </si>
  <si>
    <t>49-20-1811</t>
  </si>
  <si>
    <t>49-20-1812</t>
  </si>
  <si>
    <t>49-20-1813</t>
  </si>
  <si>
    <t>49-20-1814</t>
  </si>
  <si>
    <t>49-20-1815</t>
  </si>
  <si>
    <t>49-20-1816</t>
  </si>
  <si>
    <t>49-20-1817</t>
  </si>
  <si>
    <t>49-20-1818</t>
  </si>
  <si>
    <t>49-20-1819</t>
  </si>
  <si>
    <t>49-20-1820</t>
  </si>
  <si>
    <t>49-20-1821</t>
  </si>
  <si>
    <t>49-20-1822</t>
  </si>
  <si>
    <t>49-20-1823</t>
  </si>
  <si>
    <t>49-20-1824</t>
  </si>
  <si>
    <t>49-20-1825</t>
  </si>
  <si>
    <t>49-20-1826</t>
  </si>
  <si>
    <t>49-20-1827</t>
  </si>
  <si>
    <t>49-20-1828</t>
  </si>
  <si>
    <t>49-20-1829</t>
  </si>
  <si>
    <t>49-20-1830</t>
  </si>
  <si>
    <t>49-20-1831</t>
  </si>
  <si>
    <t>49-20-1832</t>
  </si>
  <si>
    <t>49-20-1833</t>
  </si>
  <si>
    <t>49-20-1834</t>
  </si>
  <si>
    <t>49-20-1835</t>
  </si>
  <si>
    <t>49-20-1836</t>
  </si>
  <si>
    <t>49-20-1837</t>
  </si>
  <si>
    <t>49-20-1838</t>
  </si>
  <si>
    <t>49-20-1839</t>
  </si>
  <si>
    <t>49-20-1840</t>
  </si>
  <si>
    <t>49-20-1841</t>
  </si>
  <si>
    <t>49-20-1842</t>
  </si>
  <si>
    <t>49-20-1843</t>
  </si>
  <si>
    <t>49-20-1844</t>
  </si>
  <si>
    <t>49-20-1845</t>
  </si>
  <si>
    <t>49-20-1846</t>
  </si>
  <si>
    <t>49-20-1847</t>
  </si>
  <si>
    <t>49-20-1848</t>
  </si>
  <si>
    <t>49-20-1849</t>
  </si>
  <si>
    <t>49-20-1850</t>
  </si>
  <si>
    <t>49-20-1851</t>
  </si>
  <si>
    <t>49-20-1852</t>
  </si>
  <si>
    <t>49-20-1853</t>
  </si>
  <si>
    <t>49-20-1854</t>
  </si>
  <si>
    <t>49-20-1855</t>
  </si>
  <si>
    <t>49-20-1856</t>
  </si>
  <si>
    <t>49-20-1857</t>
  </si>
  <si>
    <t>49-20-1858</t>
  </si>
  <si>
    <t>49-20-1859</t>
  </si>
  <si>
    <t>49-20-1860</t>
  </si>
  <si>
    <t>49-20-1861</t>
  </si>
  <si>
    <t>49-20-1862</t>
  </si>
  <si>
    <t>49-20-1863</t>
  </si>
  <si>
    <t>49-20-1864</t>
  </si>
  <si>
    <t>49-20-1865</t>
  </si>
  <si>
    <t>49-20-1866</t>
  </si>
  <si>
    <t>49-20-1867</t>
  </si>
  <si>
    <t>49-20-1868</t>
  </si>
  <si>
    <t>49-20-1869</t>
  </si>
  <si>
    <t>49-20-1870</t>
  </si>
  <si>
    <t>49-20-1871</t>
  </si>
  <si>
    <t>49-20-1872</t>
  </si>
  <si>
    <t>49-20-1873</t>
  </si>
  <si>
    <t>49-20-1874</t>
  </si>
  <si>
    <t>49-20-1875</t>
  </si>
  <si>
    <t>49-20-1876</t>
  </si>
  <si>
    <t>49-20-1877</t>
  </si>
  <si>
    <t>49-20-1878</t>
  </si>
  <si>
    <t>49-20-1879</t>
  </si>
  <si>
    <t>49-20-1880</t>
  </si>
  <si>
    <t>49-20-1881</t>
  </si>
  <si>
    <t>49-20-1882</t>
  </si>
  <si>
    <t>49-20-1883</t>
  </si>
  <si>
    <t>49-20-1884</t>
  </si>
  <si>
    <t>49-20-1885</t>
  </si>
  <si>
    <t>49-20-1886</t>
  </si>
  <si>
    <t>49-20-1887</t>
  </si>
  <si>
    <t>49-20-1888</t>
  </si>
  <si>
    <t>49-20-1889</t>
  </si>
  <si>
    <t>49-20-1890</t>
  </si>
  <si>
    <t>49-20-1891</t>
  </si>
  <si>
    <t>49-20-1892</t>
  </si>
  <si>
    <t>49-20-1893</t>
  </si>
  <si>
    <t>49-20-1894</t>
  </si>
  <si>
    <t>49-20-1895</t>
  </si>
  <si>
    <t>49-20-1896</t>
  </si>
  <si>
    <t>49-20-1897</t>
  </si>
  <si>
    <t>49-20-1898</t>
  </si>
  <si>
    <t>49-20-1899</t>
  </si>
  <si>
    <t>49-20-1900</t>
  </si>
  <si>
    <t>49-20-1901</t>
  </si>
  <si>
    <t>49-20-1902</t>
  </si>
  <si>
    <t>49-20-1903</t>
  </si>
  <si>
    <t>49-20-1904</t>
  </si>
  <si>
    <t>49-20-1905</t>
  </si>
  <si>
    <t>49-20-1906</t>
  </si>
  <si>
    <t>49-20-1907</t>
  </si>
  <si>
    <t>49-20-1908</t>
  </si>
  <si>
    <t>49-20-1909</t>
  </si>
  <si>
    <t>49-20-1910</t>
  </si>
  <si>
    <t>49-20-1911</t>
  </si>
  <si>
    <t>49-20-1912</t>
  </si>
  <si>
    <t>49-20-1913</t>
  </si>
  <si>
    <t>49-20-1914</t>
  </si>
  <si>
    <t>49-20-1915</t>
  </si>
  <si>
    <t>49-20-1916</t>
  </si>
  <si>
    <t>49-20-1917</t>
  </si>
  <si>
    <t>49-20-1918</t>
  </si>
  <si>
    <t>49-20-1919</t>
  </si>
  <si>
    <t>49-20-1920</t>
  </si>
  <si>
    <t>49-20-1921</t>
  </si>
  <si>
    <t>49-20-1922</t>
  </si>
  <si>
    <t>49-20-1923</t>
  </si>
  <si>
    <t>49-20-1924</t>
  </si>
  <si>
    <t>49-20-1925</t>
  </si>
  <si>
    <t>49-20-1926</t>
  </si>
  <si>
    <t>49-20-1927</t>
  </si>
  <si>
    <t>49-20-1928</t>
  </si>
  <si>
    <t>49-20-1929</t>
  </si>
  <si>
    <t>49-20-1930</t>
  </si>
  <si>
    <t>49-20-1931</t>
  </si>
  <si>
    <t>49-20-1932</t>
  </si>
  <si>
    <t>49-20-1933</t>
  </si>
  <si>
    <t>49-20-1934</t>
  </si>
  <si>
    <t>49-20-1935</t>
  </si>
  <si>
    <t>49-20-1936</t>
  </si>
  <si>
    <t>49-20-1937</t>
  </si>
  <si>
    <t>49-20-1938</t>
  </si>
  <si>
    <t>49-20-1939</t>
  </si>
  <si>
    <t>49-20-1940</t>
  </si>
  <si>
    <t>49-20-1941</t>
  </si>
  <si>
    <t>49-20-1942</t>
  </si>
  <si>
    <t>49-20-1943</t>
  </si>
  <si>
    <t>49-20-1944</t>
  </si>
  <si>
    <t>49-20-1945</t>
  </si>
  <si>
    <t>49-20-1946</t>
  </si>
  <si>
    <t>49-20-1947</t>
  </si>
  <si>
    <t>49-20-1948</t>
  </si>
  <si>
    <t>49-20-1949</t>
  </si>
  <si>
    <t>49-20-1950</t>
  </si>
  <si>
    <t>49-20-1951</t>
  </si>
  <si>
    <t>49-20-1952</t>
  </si>
  <si>
    <t>49-20-1953</t>
  </si>
  <si>
    <t>49-20-1954</t>
  </si>
  <si>
    <t>49-20-1955</t>
  </si>
  <si>
    <t>49-20-1956</t>
  </si>
  <si>
    <t>49-20-1957</t>
  </si>
  <si>
    <t>49-20-1958</t>
  </si>
  <si>
    <t>49-20-1959</t>
  </si>
  <si>
    <t>49-20-1960</t>
  </si>
  <si>
    <t>49-20-1961</t>
  </si>
  <si>
    <t>49-20-1962</t>
  </si>
  <si>
    <t>49-20-1963</t>
  </si>
  <si>
    <t>49-20-1964</t>
  </si>
  <si>
    <t>49-20-1965</t>
  </si>
  <si>
    <t>49-20-1966</t>
  </si>
  <si>
    <t>49-20-1967</t>
  </si>
  <si>
    <t>49-20-1968</t>
  </si>
  <si>
    <t>49-20-1969</t>
  </si>
  <si>
    <t>49-20-1970</t>
  </si>
  <si>
    <t>49-20-1971</t>
  </si>
  <si>
    <t>49-20-1972</t>
  </si>
  <si>
    <t>49-20-1973</t>
  </si>
  <si>
    <t>49-20-1974</t>
  </si>
  <si>
    <t>49-20-1975</t>
  </si>
  <si>
    <t>49-20-1976</t>
  </si>
  <si>
    <t>49-20-1977</t>
  </si>
  <si>
    <t>49-20-1978</t>
  </si>
  <si>
    <t>49-20-1979</t>
  </si>
  <si>
    <t>49-20-1980</t>
  </si>
  <si>
    <t>49-20-1981</t>
  </si>
  <si>
    <t>49-20-1982</t>
  </si>
  <si>
    <t>49-20-1983</t>
  </si>
  <si>
    <t>49-20-1984</t>
  </si>
  <si>
    <t>49-20-1985</t>
  </si>
  <si>
    <t>49-20-1986</t>
  </si>
  <si>
    <t>49-20-1987</t>
  </si>
  <si>
    <t>49-20-1988</t>
  </si>
  <si>
    <t>49-20-1989</t>
  </si>
  <si>
    <t>49-20-1990</t>
  </si>
  <si>
    <t>49-20-1991</t>
  </si>
  <si>
    <t>49-20-1992</t>
  </si>
  <si>
    <t>49-20-1993</t>
  </si>
  <si>
    <t>49-20-1994</t>
  </si>
  <si>
    <t>49-20-1995</t>
  </si>
  <si>
    <t>49-20-1996</t>
  </si>
  <si>
    <t>49-20-1997</t>
  </si>
  <si>
    <t>49-20-1998</t>
  </si>
  <si>
    <t>49-20-1999</t>
  </si>
  <si>
    <t>49-20-2000</t>
  </si>
  <si>
    <t>49-20-2001</t>
  </si>
  <si>
    <t>49-20-2002</t>
  </si>
  <si>
    <t>49-20-2003</t>
  </si>
  <si>
    <t>49-20-2004</t>
  </si>
  <si>
    <t>49-20-2005</t>
  </si>
  <si>
    <t>49-20-2006</t>
  </si>
  <si>
    <t>49-20-2007</t>
  </si>
  <si>
    <t>49-20-2008</t>
  </si>
  <si>
    <t>49-20-2009</t>
  </si>
  <si>
    <t>49-20-2010</t>
  </si>
  <si>
    <t>49-20-2011</t>
  </si>
  <si>
    <t>49-20-2012</t>
  </si>
  <si>
    <t>49-20-2013</t>
  </si>
  <si>
    <t>49-20-2014</t>
  </si>
  <si>
    <t>49-20-2015</t>
  </si>
  <si>
    <t>49-20-2016</t>
  </si>
  <si>
    <t>49-20-2017</t>
  </si>
  <si>
    <t>49-20-2018</t>
  </si>
  <si>
    <t>49-20-2019</t>
  </si>
  <si>
    <t>49-20-2020</t>
  </si>
  <si>
    <t>49-20-2021</t>
  </si>
  <si>
    <t>49-20-2022</t>
  </si>
  <si>
    <t>49-20-2023</t>
  </si>
  <si>
    <t>49-20-2024</t>
  </si>
  <si>
    <t>49-20-2025</t>
  </si>
  <si>
    <t>49-20-2026</t>
  </si>
  <si>
    <t>49-20-2027</t>
  </si>
  <si>
    <t>49-20-2028</t>
  </si>
  <si>
    <t>49-20-2029</t>
  </si>
  <si>
    <t>49-20-2030</t>
  </si>
  <si>
    <t>49-20-2031</t>
  </si>
  <si>
    <t>49-20-2032</t>
  </si>
  <si>
    <t>49-20-2033</t>
  </si>
  <si>
    <t>49-20-2034</t>
  </si>
  <si>
    <t>49-20-2035</t>
  </si>
  <si>
    <t>49-20-2036</t>
  </si>
  <si>
    <t>49-20-2037</t>
  </si>
  <si>
    <t>49-20-2038</t>
  </si>
  <si>
    <t>49-20-2039</t>
  </si>
  <si>
    <t>49-20-2040</t>
  </si>
  <si>
    <t>49-20-2041</t>
  </si>
  <si>
    <t>49-20-2042</t>
  </si>
  <si>
    <t>49-20-2043</t>
  </si>
  <si>
    <t>49-20-2044</t>
  </si>
  <si>
    <t>49-20-2045</t>
  </si>
  <si>
    <t>49-20-2046</t>
  </si>
  <si>
    <t>49-20-2047</t>
  </si>
  <si>
    <t>49-20-2048</t>
  </si>
  <si>
    <t>49-20-2049</t>
  </si>
  <si>
    <t>49-20-2050</t>
  </si>
  <si>
    <t>49-20-2051</t>
  </si>
  <si>
    <t>49-20-2052</t>
  </si>
  <si>
    <t>49-20-2053</t>
  </si>
  <si>
    <t>49-20-2054</t>
  </si>
  <si>
    <t>49-20-2055</t>
  </si>
  <si>
    <t>49-20-2056</t>
  </si>
  <si>
    <t>49-20-2057</t>
  </si>
  <si>
    <t>49-20-2058</t>
  </si>
  <si>
    <t>49-20-2059</t>
  </si>
  <si>
    <t>49-20-2060</t>
  </si>
  <si>
    <t>49-20-2061</t>
  </si>
  <si>
    <t>49-20-2062</t>
  </si>
  <si>
    <t>49-20-2063</t>
  </si>
  <si>
    <t>49-20-2064</t>
  </si>
  <si>
    <t>49-20-2065</t>
  </si>
  <si>
    <t>49-20-2066</t>
  </si>
  <si>
    <t>49-20-2067</t>
  </si>
  <si>
    <t>49-20-2068</t>
  </si>
  <si>
    <t>49-20-2069</t>
  </si>
  <si>
    <t>49-20-2070</t>
  </si>
  <si>
    <t>49-20-2071</t>
  </si>
  <si>
    <t>49-20-2072</t>
  </si>
  <si>
    <t>49-20-2073</t>
  </si>
  <si>
    <t>49-20-2074</t>
  </si>
  <si>
    <t>49-20-2075</t>
  </si>
  <si>
    <t>49-20-2076</t>
  </si>
  <si>
    <t>49-20-2077</t>
  </si>
  <si>
    <t>49-20-2078</t>
  </si>
  <si>
    <t>49-20-2079</t>
  </si>
  <si>
    <t>49-20-2080</t>
  </si>
  <si>
    <t>49-20-2081</t>
  </si>
  <si>
    <t>49-20-2082</t>
  </si>
  <si>
    <t>49-20-2083</t>
  </si>
  <si>
    <t>49-20-2084</t>
  </si>
  <si>
    <t>49-20-2085</t>
  </si>
  <si>
    <t>49-20-2086</t>
  </si>
  <si>
    <t>49-20-2087</t>
  </si>
  <si>
    <t>49-20-2088</t>
  </si>
  <si>
    <t>49-20-2089</t>
  </si>
  <si>
    <t>49-20-2090</t>
  </si>
  <si>
    <t>49-20-2091</t>
  </si>
  <si>
    <t>49-20-2092</t>
  </si>
  <si>
    <t>49-20-2093</t>
  </si>
  <si>
    <t>49-20-2094</t>
  </si>
  <si>
    <t>49-20-2095</t>
  </si>
  <si>
    <t>49-20-2096</t>
  </si>
  <si>
    <t>49-20-2097</t>
  </si>
  <si>
    <t>49-20-2098</t>
  </si>
  <si>
    <t>49-20-2099</t>
  </si>
  <si>
    <t>49-20-2100</t>
  </si>
  <si>
    <t>49-20-2101</t>
  </si>
  <si>
    <t>49-20-2102</t>
  </si>
  <si>
    <t>49-20-2103</t>
  </si>
  <si>
    <t>49-20-2104</t>
  </si>
  <si>
    <t>49-20-2105</t>
  </si>
  <si>
    <t>49-20-2106</t>
  </si>
  <si>
    <t>49-20-2107</t>
  </si>
  <si>
    <t>49-20-2108</t>
  </si>
  <si>
    <t>49-20-2109</t>
  </si>
  <si>
    <t>49-20-2110</t>
  </si>
  <si>
    <t>49-20-2111</t>
  </si>
  <si>
    <t>49-20-2112</t>
  </si>
  <si>
    <t>49-20-2113</t>
  </si>
  <si>
    <t>49-20-2114</t>
  </si>
  <si>
    <t>49-20-2115</t>
  </si>
  <si>
    <t>49-20-2116</t>
  </si>
  <si>
    <t>49-20-2117</t>
  </si>
  <si>
    <t>49-20-2118</t>
  </si>
  <si>
    <t>49-20-2119</t>
  </si>
  <si>
    <t>49-20-2120</t>
  </si>
  <si>
    <t>49-20-2121</t>
  </si>
  <si>
    <t>49-20-2122</t>
  </si>
  <si>
    <t>49-20-2123</t>
  </si>
  <si>
    <t>49-20-2124</t>
  </si>
  <si>
    <t>49-20-2125</t>
  </si>
  <si>
    <t>49-20-2126</t>
  </si>
  <si>
    <t>49-20-2127</t>
  </si>
  <si>
    <t>49-20-2128</t>
  </si>
  <si>
    <t>49-20-2129</t>
  </si>
  <si>
    <t>49-20-2130</t>
  </si>
  <si>
    <t>49-20-2131</t>
  </si>
  <si>
    <t>49-20-2132</t>
  </si>
  <si>
    <t>49-20-2133</t>
  </si>
  <si>
    <t>49-20-2134</t>
  </si>
  <si>
    <t>49-20-2135</t>
  </si>
  <si>
    <t>49-20-2136</t>
  </si>
  <si>
    <t>49-20-2137</t>
  </si>
  <si>
    <t>49-20-2138</t>
  </si>
  <si>
    <t>49-20-2139</t>
  </si>
  <si>
    <t>49-20-2140</t>
  </si>
  <si>
    <t>49-20-2141</t>
  </si>
  <si>
    <t>49-20-2142</t>
  </si>
  <si>
    <t>49-20-2143</t>
  </si>
  <si>
    <t>49-20-2144</t>
  </si>
  <si>
    <t>49-20-2145</t>
  </si>
  <si>
    <t>49-20-2146</t>
  </si>
  <si>
    <t>49-20-2147</t>
  </si>
  <si>
    <t>49-20-2148</t>
  </si>
  <si>
    <t>49-20-2149</t>
  </si>
  <si>
    <t>49-20-2150</t>
  </si>
  <si>
    <t>49-20-2151</t>
  </si>
  <si>
    <t>49-20-2152</t>
  </si>
  <si>
    <t>49-20-2153</t>
  </si>
  <si>
    <t>49-20-2154</t>
  </si>
  <si>
    <t>49-20-2155</t>
  </si>
  <si>
    <t>49-20-2156</t>
  </si>
  <si>
    <t>49-20-2157</t>
  </si>
  <si>
    <t>49-20-2158</t>
  </si>
  <si>
    <t>49-20-2159</t>
  </si>
  <si>
    <t>49-20-2160</t>
  </si>
  <si>
    <t>49-20-2161</t>
  </si>
  <si>
    <t>49-20-2162</t>
  </si>
  <si>
    <t>49-20-2163</t>
  </si>
  <si>
    <t>49-20-2164</t>
  </si>
  <si>
    <t>49-20-2165</t>
  </si>
  <si>
    <t>49-20-2166</t>
  </si>
  <si>
    <t>49-20-2167</t>
  </si>
  <si>
    <t>49-20-2168</t>
  </si>
  <si>
    <t>49-20-2169</t>
  </si>
  <si>
    <t>49-20-2170</t>
  </si>
  <si>
    <t>49-20-2171</t>
  </si>
  <si>
    <t>49-20-2172</t>
  </si>
  <si>
    <t>49-20-2173</t>
  </si>
  <si>
    <t>49-20-2174</t>
  </si>
  <si>
    <t>49-20-2175</t>
  </si>
  <si>
    <t>49-20-2176</t>
  </si>
  <si>
    <t>49-20-2177</t>
  </si>
  <si>
    <t>49-20-2178</t>
  </si>
  <si>
    <t>49-20-2179</t>
  </si>
  <si>
    <t>49-20-2180</t>
  </si>
  <si>
    <t>49-20-2181</t>
  </si>
  <si>
    <t>49-20-2182</t>
  </si>
  <si>
    <t>49-20-2183</t>
  </si>
  <si>
    <t>49-20-2184</t>
  </si>
  <si>
    <t>49-20-2185</t>
  </si>
  <si>
    <t>49-20-2186</t>
  </si>
  <si>
    <t>49-20-2187</t>
  </si>
  <si>
    <t>49-20-2188</t>
  </si>
  <si>
    <t>49-20-2189</t>
  </si>
  <si>
    <t>49-20-2190</t>
  </si>
  <si>
    <t>49-20-2191</t>
  </si>
  <si>
    <t>49-20-2192</t>
  </si>
  <si>
    <t>49-20-2193</t>
  </si>
  <si>
    <t>49-20-2194</t>
  </si>
  <si>
    <t>49-20-2195</t>
  </si>
  <si>
    <t>49-20-2196</t>
  </si>
  <si>
    <t>49-20-2197</t>
  </si>
  <si>
    <t>49-20-2198</t>
  </si>
  <si>
    <t>49-20-2199</t>
  </si>
  <si>
    <t>49-20-2200</t>
  </si>
  <si>
    <t>49-20-2201</t>
  </si>
  <si>
    <t>49-20-2202</t>
  </si>
  <si>
    <t>49-20-2203</t>
  </si>
  <si>
    <t>49-20-2204</t>
  </si>
  <si>
    <t>49-20-2205</t>
  </si>
  <si>
    <t>49-20-2206</t>
  </si>
  <si>
    <t>49-20-2207</t>
  </si>
  <si>
    <t>49-20-2208</t>
  </si>
  <si>
    <t>49-20-2209</t>
  </si>
  <si>
    <t>49-20-2210</t>
  </si>
  <si>
    <t>49-20-2211</t>
  </si>
  <si>
    <t>49-20-2212</t>
  </si>
  <si>
    <t>49-20-2213</t>
  </si>
  <si>
    <t>49-20-2214</t>
  </si>
  <si>
    <t>49-20-2215</t>
  </si>
  <si>
    <t>49-20-2216</t>
  </si>
  <si>
    <t>49-20-2217</t>
  </si>
  <si>
    <t>49-20-2218</t>
  </si>
  <si>
    <t>49-20-2219</t>
  </si>
  <si>
    <t>49-20-2220</t>
  </si>
  <si>
    <t>49-20-2221</t>
  </si>
  <si>
    <t>49-20-2222</t>
  </si>
  <si>
    <t>49-20-2223</t>
  </si>
  <si>
    <t>49-20-2224</t>
  </si>
  <si>
    <t>49-20-2225</t>
  </si>
  <si>
    <t>49-20-2226</t>
  </si>
  <si>
    <t>49-20-2227</t>
  </si>
  <si>
    <t>49-20-2228</t>
  </si>
  <si>
    <t>49-20-2229</t>
  </si>
  <si>
    <t>49-20-2230</t>
  </si>
  <si>
    <t>49-20-2231</t>
  </si>
  <si>
    <t>49-20-2232</t>
  </si>
  <si>
    <t>49-20-2233</t>
  </si>
  <si>
    <t>49-20-2234</t>
  </si>
  <si>
    <t>49-20-2235</t>
  </si>
  <si>
    <t>49-20-2236</t>
  </si>
  <si>
    <t>49-20-2237</t>
  </si>
  <si>
    <t>49-20-2238</t>
  </si>
  <si>
    <t>49-20-2239</t>
  </si>
  <si>
    <t>49-20-2240</t>
  </si>
  <si>
    <t>49-20-2241</t>
  </si>
  <si>
    <t>49-20-2242</t>
  </si>
  <si>
    <t>49-20-2243</t>
  </si>
  <si>
    <t>49-20-2244</t>
  </si>
  <si>
    <t>49-20-2245</t>
  </si>
  <si>
    <t>49-20-2246</t>
  </si>
  <si>
    <t>49-20-2247</t>
  </si>
  <si>
    <t>49-20-2248</t>
  </si>
  <si>
    <t>49-20-2249</t>
  </si>
  <si>
    <t>49-20-2250</t>
  </si>
  <si>
    <t>49-20-2251</t>
  </si>
  <si>
    <t>49-20-2252</t>
  </si>
  <si>
    <t>49-20-2253</t>
  </si>
  <si>
    <t>49-20-2254</t>
  </si>
  <si>
    <t>49-20-2255</t>
  </si>
  <si>
    <t>49-20-2256</t>
  </si>
  <si>
    <t>49-20-2257</t>
  </si>
  <si>
    <t>49-20-2258</t>
  </si>
  <si>
    <t>49-20-2259</t>
  </si>
  <si>
    <t>49-20-2260</t>
  </si>
  <si>
    <t>49-20-2261</t>
  </si>
  <si>
    <t>49-20-2262</t>
  </si>
  <si>
    <t>49-20-2263</t>
  </si>
  <si>
    <t>49-20-2264</t>
  </si>
  <si>
    <t>49-20-2265</t>
  </si>
  <si>
    <t>49-20-2266</t>
  </si>
  <si>
    <t>49-20-2267</t>
  </si>
  <si>
    <t>49-20-2268</t>
  </si>
  <si>
    <t>49-20-2269</t>
  </si>
  <si>
    <t>49-20-2270</t>
  </si>
  <si>
    <t>49-20-2271</t>
  </si>
  <si>
    <t>49-20-2272</t>
  </si>
  <si>
    <t>49-20-2273</t>
  </si>
  <si>
    <t>49-20-2274</t>
  </si>
  <si>
    <t>49-20-2275</t>
  </si>
  <si>
    <t>49-20-2276</t>
  </si>
  <si>
    <t>49-20-2277</t>
  </si>
  <si>
    <t>49-20-2278</t>
  </si>
  <si>
    <t>49-20-2279</t>
  </si>
  <si>
    <t>49-20-2280</t>
  </si>
  <si>
    <t>49-20-2281</t>
  </si>
  <si>
    <t>49-20-2282</t>
  </si>
  <si>
    <t>49-20-2283</t>
  </si>
  <si>
    <t>49-20-2284</t>
  </si>
  <si>
    <t>49-20-2285</t>
  </si>
  <si>
    <t>49-20-2286</t>
  </si>
  <si>
    <t>49-20-2287</t>
  </si>
  <si>
    <t>49-20-2288</t>
  </si>
  <si>
    <t>49-20-2289</t>
  </si>
  <si>
    <t>49-20-2290</t>
  </si>
  <si>
    <t>49-20-2291</t>
  </si>
  <si>
    <t>49-20-2292</t>
  </si>
  <si>
    <t>49-20-2293</t>
  </si>
  <si>
    <t>49-20-2294</t>
  </si>
  <si>
    <t>49-20-2295</t>
  </si>
  <si>
    <t>49-20-2296</t>
  </si>
  <si>
    <t>49-20-2297</t>
  </si>
  <si>
    <t>49-20-2298</t>
  </si>
  <si>
    <t>49-20-2299</t>
  </si>
  <si>
    <t>49-20-2300</t>
  </si>
  <si>
    <t>49-20-2301</t>
  </si>
  <si>
    <t>49-20-2302</t>
  </si>
  <si>
    <t>49-20-2303</t>
  </si>
  <si>
    <t>49-20-2304</t>
  </si>
  <si>
    <t>49-20-2305</t>
  </si>
  <si>
    <t>49-20-2306</t>
  </si>
  <si>
    <t>49-20-2307</t>
  </si>
  <si>
    <t>49-20-2308</t>
  </si>
  <si>
    <t>49-20-2309</t>
  </si>
  <si>
    <t>49-20-2310</t>
  </si>
  <si>
    <t>49-20-2311</t>
  </si>
  <si>
    <t>49-20-2312</t>
  </si>
  <si>
    <t>49-20-2313</t>
  </si>
  <si>
    <t>49-20-2314</t>
  </si>
  <si>
    <t>49-20-2315</t>
  </si>
  <si>
    <t>49-20-2316</t>
  </si>
  <si>
    <t>49-20-2317</t>
  </si>
  <si>
    <t>49-20-2318</t>
  </si>
  <si>
    <t>49-20-2319</t>
  </si>
  <si>
    <t>49-20-2320</t>
  </si>
  <si>
    <t>49-20-2321</t>
  </si>
  <si>
    <t>49-20-2322</t>
  </si>
  <si>
    <t>49-20-2323</t>
  </si>
  <si>
    <t>49-20-2324</t>
  </si>
  <si>
    <t>49-20-2325</t>
  </si>
  <si>
    <t>49-20-2326</t>
  </si>
  <si>
    <t>49-20-2327</t>
  </si>
  <si>
    <t>49-20-2328</t>
  </si>
  <si>
    <t>49-20-2329</t>
  </si>
  <si>
    <t>49-20-2330</t>
  </si>
  <si>
    <t>49-20-2331</t>
  </si>
  <si>
    <t>49-20-2332</t>
  </si>
  <si>
    <t>49-20-2333</t>
  </si>
  <si>
    <t>49-20-2334</t>
  </si>
  <si>
    <t>49-20-2335</t>
  </si>
  <si>
    <t>49-20-2336</t>
  </si>
  <si>
    <t>49-20-2337</t>
  </si>
  <si>
    <t>49-20-2338</t>
  </si>
  <si>
    <t>49-20-2339</t>
  </si>
  <si>
    <t>49-20-2340</t>
  </si>
  <si>
    <t>49-20-2341</t>
  </si>
  <si>
    <t>49-20-2342</t>
  </si>
  <si>
    <t>49-20-2343</t>
  </si>
  <si>
    <t>49-20-2344</t>
  </si>
  <si>
    <t>49-20-2345</t>
  </si>
  <si>
    <t>49-20-2346</t>
  </si>
  <si>
    <t>49-20-2347</t>
  </si>
  <si>
    <t>49-20-2348</t>
  </si>
  <si>
    <t>49-20-2349</t>
  </si>
  <si>
    <t>49-20-2350</t>
  </si>
  <si>
    <t>49-20-2351</t>
  </si>
  <si>
    <t>49-20-2352</t>
  </si>
  <si>
    <t>49-20-2353</t>
  </si>
  <si>
    <t>49-20-2354</t>
  </si>
  <si>
    <t>49-20-2355</t>
  </si>
  <si>
    <t>49-20-2356</t>
  </si>
  <si>
    <t>49-20-2357</t>
  </si>
  <si>
    <t>49-20-2358</t>
  </si>
  <si>
    <t>49-20-2359</t>
  </si>
  <si>
    <t>49-20-2360</t>
  </si>
  <si>
    <t>49-20-2361</t>
  </si>
  <si>
    <t>49-20-2362</t>
  </si>
  <si>
    <t>49-20-2363</t>
  </si>
  <si>
    <t>49-20-2364</t>
  </si>
  <si>
    <t>49-20-2365</t>
  </si>
  <si>
    <t>49-20-2366</t>
  </si>
  <si>
    <t>49-20-2367</t>
  </si>
  <si>
    <t>49-20-2368</t>
  </si>
  <si>
    <t>49-20-2369</t>
  </si>
  <si>
    <t>49-20-2370</t>
  </si>
  <si>
    <t>49-20-2371</t>
  </si>
  <si>
    <t>49-20-2372</t>
  </si>
  <si>
    <t>49-20-2373</t>
  </si>
  <si>
    <t>49-20-2374</t>
  </si>
  <si>
    <t>49-20-2375</t>
  </si>
  <si>
    <t>49-20-2376</t>
  </si>
  <si>
    <t>49-20-2377</t>
  </si>
  <si>
    <t>49-20-2378</t>
  </si>
  <si>
    <t>49-20-2379</t>
  </si>
  <si>
    <t>49-20-2380</t>
  </si>
  <si>
    <t>49-20-2381</t>
  </si>
  <si>
    <t>49-20-2382</t>
  </si>
  <si>
    <t>49-20-2383</t>
  </si>
  <si>
    <t>49-20-2384</t>
  </si>
  <si>
    <t>49-20-2385</t>
  </si>
  <si>
    <t>49-20-2386</t>
  </si>
  <si>
    <t>49-20-2387</t>
  </si>
  <si>
    <t>49-20-2388</t>
  </si>
  <si>
    <t>49-20-2389</t>
  </si>
  <si>
    <t>49-20-2390</t>
  </si>
  <si>
    <t>49-20-2391</t>
  </si>
  <si>
    <t>49-20-2392</t>
  </si>
  <si>
    <t>49-20-2393</t>
  </si>
  <si>
    <t>49-20-2394</t>
  </si>
  <si>
    <t>49-20-2395</t>
  </si>
  <si>
    <t>49-20-2396</t>
  </si>
  <si>
    <t>49-20-2397</t>
  </si>
  <si>
    <t>49-20-2398</t>
  </si>
  <si>
    <t>49-20-2399</t>
  </si>
  <si>
    <t>49-20-2400</t>
  </si>
  <si>
    <t>49-20-2401</t>
  </si>
  <si>
    <t>49-20-2402</t>
  </si>
  <si>
    <t>49-20-2403</t>
  </si>
  <si>
    <t>49-20-2404</t>
  </si>
  <si>
    <t>49-20-2405</t>
  </si>
  <si>
    <t>49-20-2406</t>
  </si>
  <si>
    <t>49-20-2407</t>
  </si>
  <si>
    <t>49-20-2408</t>
  </si>
  <si>
    <t>49-20-2409</t>
  </si>
  <si>
    <t>49-20-2410</t>
  </si>
  <si>
    <t>49-20-2411</t>
  </si>
  <si>
    <t>49-20-2412</t>
  </si>
  <si>
    <t>49-20-2413</t>
  </si>
  <si>
    <t>49-20-2414</t>
  </si>
  <si>
    <t>49-20-2415</t>
  </si>
  <si>
    <t>49-20-2416</t>
  </si>
  <si>
    <t>49-20-2417</t>
  </si>
  <si>
    <t>49-20-2418</t>
  </si>
  <si>
    <t>49-20-2419</t>
  </si>
  <si>
    <t>49-20-2420</t>
  </si>
  <si>
    <t>49-20-2421</t>
  </si>
  <si>
    <t>49-20-2422</t>
  </si>
  <si>
    <t>49-20-2423</t>
  </si>
  <si>
    <t>49-20-2424</t>
  </si>
  <si>
    <t>49-20-2425</t>
  </si>
  <si>
    <t>49-20-2426</t>
  </si>
  <si>
    <t>49-20-2427</t>
  </si>
  <si>
    <t>49-20-2428</t>
  </si>
  <si>
    <t>49-20-2429</t>
  </si>
  <si>
    <t>49-20-2430</t>
  </si>
  <si>
    <t>49-20-2431</t>
  </si>
  <si>
    <t>49-20-2432</t>
  </si>
  <si>
    <t>49-20-2433</t>
  </si>
  <si>
    <t>49-20-2434</t>
  </si>
  <si>
    <t>49-20-2435</t>
  </si>
  <si>
    <t>49-20-2436</t>
  </si>
  <si>
    <t>49-20-2437</t>
  </si>
  <si>
    <t>49-20-2438</t>
  </si>
  <si>
    <t>49-20-2439</t>
  </si>
  <si>
    <t>49-20-2440</t>
  </si>
  <si>
    <t>49-20-2441</t>
  </si>
  <si>
    <t>49-20-2442</t>
  </si>
  <si>
    <t>49-20-2443</t>
  </si>
  <si>
    <t>49-20-2444</t>
  </si>
  <si>
    <t>49-20-2445</t>
  </si>
  <si>
    <t>49-20-2446</t>
  </si>
  <si>
    <t>49-20-2447</t>
  </si>
  <si>
    <t>49-20-2448</t>
  </si>
  <si>
    <t>49-20-2449</t>
  </si>
  <si>
    <t>49-20-2450</t>
  </si>
  <si>
    <t>49-20-2451</t>
  </si>
  <si>
    <t>49-20-2452</t>
  </si>
  <si>
    <t>49-20-2453</t>
  </si>
  <si>
    <t>49-20-2454</t>
  </si>
  <si>
    <t>49-20-2455</t>
  </si>
  <si>
    <t>49-20-2456</t>
  </si>
  <si>
    <t>49-20-2457</t>
  </si>
  <si>
    <t>49-20-2458</t>
  </si>
  <si>
    <t>49-20-2459</t>
  </si>
  <si>
    <t>49-20-2460</t>
  </si>
  <si>
    <t>49-20-2461</t>
  </si>
  <si>
    <t>49-20-2462</t>
  </si>
  <si>
    <t>49-20-2463</t>
  </si>
  <si>
    <t>49-20-2464</t>
  </si>
  <si>
    <t>49-20-2465</t>
  </si>
  <si>
    <t>49-20-2466</t>
  </si>
  <si>
    <t>49-20-2467</t>
  </si>
  <si>
    <t>49-20-2468</t>
  </si>
  <si>
    <t>49-20-2469</t>
  </si>
  <si>
    <t>49-20-2470</t>
  </si>
  <si>
    <t>49-20-2471</t>
  </si>
  <si>
    <t>49-20-2472</t>
  </si>
  <si>
    <t>49-20-2473</t>
  </si>
  <si>
    <t>49-20-2474</t>
  </si>
  <si>
    <t>49-20-2475</t>
  </si>
  <si>
    <t>49-20-2476</t>
  </si>
  <si>
    <t>49-20-2477</t>
  </si>
  <si>
    <t>49-20-2478</t>
  </si>
  <si>
    <t>49-20-2479</t>
  </si>
  <si>
    <t>49-20-2480</t>
  </si>
  <si>
    <t>49-20-2481</t>
  </si>
  <si>
    <t>49-20-2482</t>
  </si>
  <si>
    <t>49-20-2483</t>
  </si>
  <si>
    <t>49-20-2484</t>
  </si>
  <si>
    <t>49-20-2485</t>
  </si>
  <si>
    <t>49-20-2486</t>
  </si>
  <si>
    <t>49-20-2487</t>
  </si>
  <si>
    <t>49-20-2488</t>
  </si>
  <si>
    <t>49-20-2489</t>
  </si>
  <si>
    <t>49-20-2490</t>
  </si>
  <si>
    <t>49-20-2491</t>
  </si>
  <si>
    <t>49-20-2492</t>
  </si>
  <si>
    <t>49-20-2493</t>
  </si>
  <si>
    <t>49-20-2494</t>
  </si>
  <si>
    <t>49-20-2495</t>
  </si>
  <si>
    <t>49-20-2496</t>
  </si>
  <si>
    <t>49-20-2497</t>
  </si>
  <si>
    <t>49-20-2498</t>
  </si>
  <si>
    <t>49-20-2499</t>
  </si>
  <si>
    <t>49-20-2500</t>
  </si>
  <si>
    <t>49-20-2501</t>
  </si>
  <si>
    <t>49-20-2502</t>
  </si>
  <si>
    <t>49-20-2503</t>
  </si>
  <si>
    <t>49-20-2504</t>
  </si>
  <si>
    <t>49-20-2505</t>
  </si>
  <si>
    <t>49-20-2506</t>
  </si>
  <si>
    <t>49-20-2507</t>
  </si>
  <si>
    <t>49-20-2508</t>
  </si>
  <si>
    <t>49-20-2509</t>
  </si>
  <si>
    <t>49-20-2510</t>
  </si>
  <si>
    <t>49-20-2511</t>
  </si>
  <si>
    <t>49-20-2512</t>
  </si>
  <si>
    <t>49-20-2513</t>
  </si>
  <si>
    <t>49-20-2514</t>
  </si>
  <si>
    <t>49-20-2515</t>
  </si>
  <si>
    <t>49-20-2516</t>
  </si>
  <si>
    <t>49-20-2517</t>
  </si>
  <si>
    <t>49-20-2518</t>
  </si>
  <si>
    <t>49-20-2519</t>
  </si>
  <si>
    <t>49-20-2520</t>
  </si>
  <si>
    <t>49-20-2521</t>
  </si>
  <si>
    <t>49-20-2522</t>
  </si>
  <si>
    <t>49-20-2523</t>
  </si>
  <si>
    <t>49-20-2524</t>
  </si>
  <si>
    <t>49-20-2525</t>
  </si>
  <si>
    <t>49-20-2526</t>
  </si>
  <si>
    <t>49-20-2527</t>
  </si>
  <si>
    <t>49-20-2528</t>
  </si>
  <si>
    <t>49-20-2529</t>
  </si>
  <si>
    <t>49-20-2530</t>
  </si>
  <si>
    <t>49-20-2531</t>
  </si>
  <si>
    <t>49-20-2532</t>
  </si>
  <si>
    <t>49-20-2533</t>
  </si>
  <si>
    <t>49-20-2534</t>
  </si>
  <si>
    <t>49-20-2535</t>
  </si>
  <si>
    <t>49-20-2536</t>
  </si>
  <si>
    <t>49-20-2537</t>
  </si>
  <si>
    <t>49-20-2538</t>
  </si>
  <si>
    <t>49-20-2539</t>
  </si>
  <si>
    <t>49-20-2540</t>
  </si>
  <si>
    <t>49-20-2541</t>
  </si>
  <si>
    <t>49-20-2542</t>
  </si>
  <si>
    <t>49-20-2543</t>
  </si>
  <si>
    <t>49-20-2544</t>
  </si>
  <si>
    <t>49-20-2545</t>
  </si>
  <si>
    <t>49-20-2546</t>
  </si>
  <si>
    <t>49-20-2547</t>
  </si>
  <si>
    <t>49-20-2548</t>
  </si>
  <si>
    <t>49-20-2549</t>
  </si>
  <si>
    <t>49-20-2550</t>
  </si>
  <si>
    <t>49-20-2551</t>
  </si>
  <si>
    <t>49-20-2552</t>
  </si>
  <si>
    <t>49-20-2553</t>
  </si>
  <si>
    <t>49-20-2554</t>
  </si>
  <si>
    <t>49-20-2555</t>
  </si>
  <si>
    <t>49-20-2556</t>
  </si>
  <si>
    <t>49-20-2557</t>
  </si>
  <si>
    <t>49-20-2558</t>
  </si>
  <si>
    <t>49-20-2559</t>
  </si>
  <si>
    <t>49-20-2560</t>
  </si>
  <si>
    <t>49-20-2561</t>
  </si>
  <si>
    <t>49-20-2562</t>
  </si>
  <si>
    <t>49-20-2563</t>
  </si>
  <si>
    <t>49-20-2564</t>
  </si>
  <si>
    <t>49-20-2565</t>
  </si>
  <si>
    <t>49-20-2566</t>
  </si>
  <si>
    <t>49-20-2567</t>
  </si>
  <si>
    <t>49-20-2568</t>
  </si>
  <si>
    <t>49-20-2569</t>
  </si>
  <si>
    <t>49-20-2570</t>
  </si>
  <si>
    <t>49-20-2571</t>
  </si>
  <si>
    <t>49-20-2572</t>
  </si>
  <si>
    <t>49-20-2573</t>
  </si>
  <si>
    <t>49-20-2574</t>
  </si>
  <si>
    <t>49-20-2575</t>
  </si>
  <si>
    <t>49-20-2576</t>
  </si>
  <si>
    <t>49-20-2577</t>
  </si>
  <si>
    <t>49-20-2578</t>
  </si>
  <si>
    <t>49-20-2579</t>
  </si>
  <si>
    <t>49-20-2580</t>
  </si>
  <si>
    <t>49-20-2581</t>
  </si>
  <si>
    <t>49-20-2582</t>
  </si>
  <si>
    <t>49-20-2583</t>
  </si>
  <si>
    <t>49-20-2584</t>
  </si>
  <si>
    <t>49-20-2585</t>
  </si>
  <si>
    <t>49-20-2586</t>
  </si>
  <si>
    <t>49-20-2587</t>
  </si>
  <si>
    <t>49-20-2588</t>
  </si>
  <si>
    <t>49-20-2589</t>
  </si>
  <si>
    <t>49-20-2590</t>
  </si>
  <si>
    <t>49-20-2591</t>
  </si>
  <si>
    <t>49-20-2592</t>
  </si>
  <si>
    <t>49-20-2593</t>
  </si>
  <si>
    <t>49-20-2594</t>
  </si>
  <si>
    <t>49-20-2595</t>
  </si>
  <si>
    <t>49-20-2596</t>
  </si>
  <si>
    <t>49-20-2597</t>
  </si>
  <si>
    <t>49-20-2598</t>
  </si>
  <si>
    <t>49-20-2599</t>
  </si>
  <si>
    <t>49-20-2600</t>
  </si>
  <si>
    <t>49-20-2601</t>
  </si>
  <si>
    <t>49-20-2602</t>
  </si>
  <si>
    <t>49-20-2603</t>
  </si>
  <si>
    <t>49-20-2604</t>
  </si>
  <si>
    <t>49-20-2605</t>
  </si>
  <si>
    <t>49-20-2606</t>
  </si>
  <si>
    <t>49-20-2607</t>
  </si>
  <si>
    <t>49-20-2608</t>
  </si>
  <si>
    <t>49-20-2609</t>
  </si>
  <si>
    <t>49-20-2610</t>
  </si>
  <si>
    <t>49-20-2611</t>
  </si>
  <si>
    <t>49-20-2612</t>
  </si>
  <si>
    <t>49-20-2613</t>
  </si>
  <si>
    <t>49-20-2614</t>
  </si>
  <si>
    <t>49-20-2615</t>
  </si>
  <si>
    <t>49-20-2616</t>
  </si>
  <si>
    <t>49-20-2617</t>
  </si>
  <si>
    <t>49-20-2618</t>
  </si>
  <si>
    <t>49-20-2619</t>
  </si>
  <si>
    <t>49-20-2620</t>
  </si>
  <si>
    <t>49-20-2621</t>
  </si>
  <si>
    <t>49-20-2622</t>
  </si>
  <si>
    <t>49-20-2623</t>
  </si>
  <si>
    <t>49-20-2624</t>
  </si>
  <si>
    <t>49-20-2625</t>
  </si>
  <si>
    <t>49-20-2626</t>
  </si>
  <si>
    <t>49-20-2627</t>
  </si>
  <si>
    <t>49-20-2628</t>
  </si>
  <si>
    <t>49-20-2629</t>
  </si>
  <si>
    <t>49-20-2630</t>
  </si>
  <si>
    <t>49-20-2631</t>
  </si>
  <si>
    <t>49-20-2632</t>
  </si>
  <si>
    <t>49-20-2633</t>
  </si>
  <si>
    <t>49-20-2634</t>
  </si>
  <si>
    <t>49-20-2635</t>
  </si>
  <si>
    <t>49-20-2636</t>
  </si>
  <si>
    <t>49-20-2637</t>
  </si>
  <si>
    <t>49-20-2638</t>
  </si>
  <si>
    <t>49-20-2639</t>
  </si>
  <si>
    <t>49-20-2640</t>
  </si>
  <si>
    <t>49-20-2641</t>
  </si>
  <si>
    <t>49-20-2642</t>
  </si>
  <si>
    <t>49-20-2643</t>
  </si>
  <si>
    <t>49-20-2644</t>
  </si>
  <si>
    <t>49-20-2645</t>
  </si>
  <si>
    <t>49-20-2646</t>
  </si>
  <si>
    <t>49-20-2647</t>
  </si>
  <si>
    <t>49-20-2648</t>
  </si>
  <si>
    <t>49-20-2649</t>
  </si>
  <si>
    <t>49-20-2650</t>
  </si>
  <si>
    <t>49-20-2651</t>
  </si>
  <si>
    <t>49-20-2652</t>
  </si>
  <si>
    <t>49-20-2653</t>
  </si>
  <si>
    <t>49-20-2654</t>
  </si>
  <si>
    <t>49-20-2655</t>
  </si>
  <si>
    <t>49-20-2656</t>
  </si>
  <si>
    <t>49-20-2657</t>
  </si>
  <si>
    <t>49-20-2658</t>
  </si>
  <si>
    <t>49-20-2659</t>
  </si>
  <si>
    <t>49-20-2660</t>
  </si>
  <si>
    <t>49-20-2661</t>
  </si>
  <si>
    <t>49-20-2662</t>
  </si>
  <si>
    <t>49-20-2663</t>
  </si>
  <si>
    <t>49-20-2664</t>
  </si>
  <si>
    <t>49-20-2665</t>
  </si>
  <si>
    <t>49-20-2666</t>
  </si>
  <si>
    <t>49-20-2667</t>
  </si>
  <si>
    <t>49-20-2668</t>
  </si>
  <si>
    <t>49-20-2669</t>
  </si>
  <si>
    <t>49-20-2670</t>
  </si>
  <si>
    <t>49-20-2671</t>
  </si>
  <si>
    <t>49-20-2672</t>
  </si>
  <si>
    <t>49-20-2673</t>
  </si>
  <si>
    <t>49-20-2674</t>
  </si>
  <si>
    <t>49-20-2675</t>
  </si>
  <si>
    <t>49-20-2676</t>
  </si>
  <si>
    <t>49-20-2677</t>
  </si>
  <si>
    <t>49-20-2678</t>
  </si>
  <si>
    <t>49-20-2679</t>
  </si>
  <si>
    <t>49-20-2680</t>
  </si>
  <si>
    <t>49-20-2681</t>
  </si>
  <si>
    <t>49-20-2682</t>
  </si>
  <si>
    <t>49-20-2683</t>
  </si>
  <si>
    <t>49-20-2684</t>
  </si>
  <si>
    <t>49-20-2685</t>
  </si>
  <si>
    <t>49-20-2686</t>
  </si>
  <si>
    <t>49-20-2687</t>
  </si>
  <si>
    <t>49-20-2688</t>
  </si>
  <si>
    <t>49-20-2689</t>
  </si>
  <si>
    <t>49-20-2690</t>
  </si>
  <si>
    <t>49-20-2691</t>
  </si>
  <si>
    <t>49-20-2692</t>
  </si>
  <si>
    <t>49-20-2693</t>
  </si>
  <si>
    <t>49-20-2694</t>
  </si>
  <si>
    <t>49-20-2695</t>
  </si>
  <si>
    <t>49-20-2696</t>
  </si>
  <si>
    <t>49-20-2697</t>
  </si>
  <si>
    <t>49-20-2698</t>
  </si>
  <si>
    <t>49-20-2699</t>
  </si>
  <si>
    <t>49-20-2700</t>
  </si>
  <si>
    <t>49-20-2701</t>
  </si>
  <si>
    <t>49-20-2702</t>
  </si>
  <si>
    <t>49-20-2703</t>
  </si>
  <si>
    <t>49-20-2704</t>
  </si>
  <si>
    <t>49-20-2705</t>
  </si>
  <si>
    <t>49-20-2706</t>
  </si>
  <si>
    <t>49-20-2707</t>
  </si>
  <si>
    <t>49-20-2708</t>
  </si>
  <si>
    <t>49-20-2709</t>
  </si>
  <si>
    <t>49-20-2710</t>
  </si>
  <si>
    <t>49-20-2711</t>
  </si>
  <si>
    <t>49-20-2712</t>
  </si>
  <si>
    <t>49-20-2713</t>
  </si>
  <si>
    <t>49-20-2714</t>
  </si>
  <si>
    <t>49-20-2715</t>
  </si>
  <si>
    <t>49-20-2716</t>
  </si>
  <si>
    <t>49-20-2717</t>
  </si>
  <si>
    <t>49-20-2718</t>
  </si>
  <si>
    <t>49-20-2719</t>
  </si>
  <si>
    <t>49-20-2720</t>
  </si>
  <si>
    <t>49-20-2721</t>
  </si>
  <si>
    <t>49-20-2722</t>
  </si>
  <si>
    <t>49-20-2723</t>
  </si>
  <si>
    <t>49-20-2724</t>
  </si>
  <si>
    <t>49-20-2725</t>
  </si>
  <si>
    <t>49-20-2726</t>
  </si>
  <si>
    <t>49-20-2727</t>
  </si>
  <si>
    <t>49-20-2728</t>
  </si>
  <si>
    <t>49-20-2729</t>
  </si>
  <si>
    <t>49-20-2730</t>
  </si>
  <si>
    <t>49-20-2731</t>
  </si>
  <si>
    <t>49-20-2732</t>
  </si>
  <si>
    <t>49-20-2733</t>
  </si>
  <si>
    <t>49-20-2734</t>
  </si>
  <si>
    <t>49-20-2735</t>
  </si>
  <si>
    <t>49-20-2736</t>
  </si>
  <si>
    <t>49-20-2737</t>
  </si>
  <si>
    <t>49-20-2738</t>
  </si>
  <si>
    <t>49-20-2739</t>
  </si>
  <si>
    <t>49-20-2740</t>
  </si>
  <si>
    <t>49-20-2741</t>
  </si>
  <si>
    <t>49-20-2742</t>
  </si>
  <si>
    <t>49-20-2743</t>
  </si>
  <si>
    <t>49-20-2744</t>
  </si>
  <si>
    <t>49-20-2745</t>
  </si>
  <si>
    <t>49-20-2746</t>
  </si>
  <si>
    <t>49-20-2747</t>
  </si>
  <si>
    <t>49-20-2748</t>
  </si>
  <si>
    <t>49-20-2749</t>
  </si>
  <si>
    <t>49-20-2750</t>
  </si>
  <si>
    <t>49-20-2751</t>
  </si>
  <si>
    <t>49-20-2752</t>
  </si>
  <si>
    <t>49-20-2753</t>
  </si>
  <si>
    <t>49-20-2754</t>
  </si>
  <si>
    <t>49-20-2755</t>
  </si>
  <si>
    <t>49-20-2756</t>
  </si>
  <si>
    <t>49-20-2757</t>
  </si>
  <si>
    <t>49-20-2758</t>
  </si>
  <si>
    <t>49-20-2759</t>
  </si>
  <si>
    <t>49-20-2760</t>
  </si>
  <si>
    <t>49-20-2761</t>
  </si>
  <si>
    <t>49-20-2762</t>
  </si>
  <si>
    <t>49-20-2763</t>
  </si>
  <si>
    <t>49-20-2764</t>
  </si>
  <si>
    <t>49-20-2765</t>
  </si>
  <si>
    <t>49-20-2766</t>
  </si>
  <si>
    <t>49-20-2767</t>
  </si>
  <si>
    <t>49-20-2768</t>
  </si>
  <si>
    <t>49-20-2769</t>
  </si>
  <si>
    <t>49-20-2770</t>
  </si>
  <si>
    <t>49-20-2771</t>
  </si>
  <si>
    <t>49-20-2772</t>
  </si>
  <si>
    <t>49-20-2773</t>
  </si>
  <si>
    <t>49-20-2774</t>
  </si>
  <si>
    <t>49-20-2775</t>
  </si>
  <si>
    <t>49-20-2776</t>
  </si>
  <si>
    <t>49-20-2777</t>
  </si>
  <si>
    <t>49-20-2778</t>
  </si>
  <si>
    <t>49-20-2779</t>
  </si>
  <si>
    <t>49-20-2780</t>
  </si>
  <si>
    <t>49-20-2781</t>
  </si>
  <si>
    <t>49-20-2782</t>
  </si>
  <si>
    <t>49-20-2783</t>
  </si>
  <si>
    <t>49-20-2784</t>
  </si>
  <si>
    <t>49-20-2785</t>
  </si>
  <si>
    <t>49-20-2786</t>
  </si>
  <si>
    <t>49-20-2787</t>
  </si>
  <si>
    <t>49-20-2788</t>
  </si>
  <si>
    <t>49-20-2789</t>
  </si>
  <si>
    <t>49-20-2790</t>
  </si>
  <si>
    <t>49-20-2791</t>
  </si>
  <si>
    <t>49-20-2792</t>
  </si>
  <si>
    <t>49-20-2793</t>
  </si>
  <si>
    <t>49-20-2794</t>
  </si>
  <si>
    <t>49-20-2795</t>
  </si>
  <si>
    <t>49-20-2796</t>
  </si>
  <si>
    <t>49-20-2797</t>
  </si>
  <si>
    <t>49-20-2798</t>
  </si>
  <si>
    <t>49-20-2799</t>
  </si>
  <si>
    <t>49-20-2800</t>
  </si>
  <si>
    <t>49-20-2801</t>
  </si>
  <si>
    <t>49-20-2802</t>
  </si>
  <si>
    <t>49-20-2803</t>
  </si>
  <si>
    <t>49-20-2804</t>
  </si>
  <si>
    <t>49-20-2805</t>
  </si>
  <si>
    <t>49-20-2806</t>
  </si>
  <si>
    <t>49-20-2807</t>
  </si>
  <si>
    <t>49-20-2808</t>
  </si>
  <si>
    <t>49-20-2809</t>
  </si>
  <si>
    <t>49-20-2810</t>
  </si>
  <si>
    <t>49-20-2811</t>
  </si>
  <si>
    <t>49-20-2812</t>
  </si>
  <si>
    <t>49-20-2813</t>
  </si>
  <si>
    <t>49-20-2814</t>
  </si>
  <si>
    <t>49-20-2815</t>
  </si>
  <si>
    <t>49-20-2816</t>
  </si>
  <si>
    <t>49-20-2817</t>
  </si>
  <si>
    <t>49-20-2818</t>
  </si>
  <si>
    <t>49-20-2819</t>
  </si>
  <si>
    <t>49-20-2820</t>
  </si>
  <si>
    <t>49-20-2821</t>
  </si>
  <si>
    <t>49-20-2822</t>
  </si>
  <si>
    <t>49-20-2823</t>
  </si>
  <si>
    <t>49-20-2824</t>
  </si>
  <si>
    <t>49-20-2825</t>
  </si>
  <si>
    <t>49-20-2826</t>
  </si>
  <si>
    <t>49-20-2827</t>
  </si>
  <si>
    <t>49-20-2828</t>
  </si>
  <si>
    <t>49-20-2829</t>
  </si>
  <si>
    <t>49-20-2830</t>
  </si>
  <si>
    <t>49-20-2831</t>
  </si>
  <si>
    <t>49-20-2832</t>
  </si>
  <si>
    <t>49-20-2833</t>
  </si>
  <si>
    <t>49-20-2834</t>
  </si>
  <si>
    <t>49-20-2835</t>
  </si>
  <si>
    <t>49-20-2836</t>
  </si>
  <si>
    <t>49-20-2837</t>
  </si>
  <si>
    <t>49-20-2838</t>
  </si>
  <si>
    <t>49-20-2839</t>
  </si>
  <si>
    <t>49-20-2840</t>
  </si>
  <si>
    <t>49-20-2841</t>
  </si>
  <si>
    <t>49-20-2842</t>
  </si>
  <si>
    <t>49-20-2843</t>
  </si>
  <si>
    <t>49-20-2844</t>
  </si>
  <si>
    <t>49-20-2845</t>
  </si>
  <si>
    <t>49-20-2846</t>
  </si>
  <si>
    <t>49-20-2847</t>
  </si>
  <si>
    <t>49-20-2848</t>
  </si>
  <si>
    <t>49-20-2849</t>
  </si>
  <si>
    <t>49-20-2850</t>
  </si>
  <si>
    <t>49-20-2851</t>
  </si>
  <si>
    <t>49-20-2852</t>
  </si>
  <si>
    <t>49-20-2853</t>
  </si>
  <si>
    <t>49-20-2854</t>
  </si>
  <si>
    <t>49-20-2855</t>
  </si>
  <si>
    <t>49-20-2856</t>
  </si>
  <si>
    <t>49-20-2857</t>
  </si>
  <si>
    <t>49-20-2858</t>
  </si>
  <si>
    <t>49-20-2859</t>
  </si>
  <si>
    <t>49-20-2860</t>
  </si>
  <si>
    <t>49-20-2861</t>
  </si>
  <si>
    <t>49-20-2862</t>
  </si>
  <si>
    <t>49-20-2863</t>
  </si>
  <si>
    <t>49-20-2864</t>
  </si>
  <si>
    <t>49-20-2865</t>
  </si>
  <si>
    <t>49-20-2866</t>
  </si>
  <si>
    <t>49-20-2867</t>
  </si>
  <si>
    <t>49-20-2868</t>
  </si>
  <si>
    <t>49-20-2869</t>
  </si>
  <si>
    <t>49-20-2870</t>
  </si>
  <si>
    <t>49-20-2871</t>
  </si>
  <si>
    <t>49-20-2872</t>
  </si>
  <si>
    <t>49-20-2873</t>
  </si>
  <si>
    <t>49-20-2874</t>
  </si>
  <si>
    <t>49-20-2875</t>
  </si>
  <si>
    <t>49-20-2876</t>
  </si>
  <si>
    <t>49-20-2877</t>
  </si>
  <si>
    <t>49-20-2878</t>
  </si>
  <si>
    <t>49-20-2879</t>
  </si>
  <si>
    <t>49-20-2880</t>
  </si>
  <si>
    <t>49-20-2881</t>
  </si>
  <si>
    <t>49-20-2882</t>
  </si>
  <si>
    <t>49-20-2883</t>
  </si>
  <si>
    <t>49-20-2884</t>
  </si>
  <si>
    <t>49-20-2885</t>
  </si>
  <si>
    <t>49-20-2886</t>
  </si>
  <si>
    <t>49-20-2887</t>
  </si>
  <si>
    <t>49-20-2888</t>
  </si>
  <si>
    <t>49-20-2889</t>
  </si>
  <si>
    <t>49-20-2890</t>
  </si>
  <si>
    <t>49-20-2891</t>
  </si>
  <si>
    <t>49-20-2892</t>
  </si>
  <si>
    <t>49-20-2893</t>
  </si>
  <si>
    <t>49-20-2894</t>
  </si>
  <si>
    <t>49-20-2895</t>
  </si>
  <si>
    <t>49-20-2896</t>
  </si>
  <si>
    <t>49-20-2897</t>
  </si>
  <si>
    <t>49-20-2898</t>
  </si>
  <si>
    <t>49-20-2899</t>
  </si>
  <si>
    <t>49-20-2900</t>
  </si>
  <si>
    <t>49-20-2901</t>
  </si>
  <si>
    <t>49-20-2902</t>
  </si>
  <si>
    <t>49-20-2903</t>
  </si>
  <si>
    <t>49-20-2904</t>
  </si>
  <si>
    <t>49-20-2905</t>
  </si>
  <si>
    <t>49-20-2906</t>
  </si>
  <si>
    <t>49-20-2907</t>
  </si>
  <si>
    <t>49-20-2908</t>
  </si>
  <si>
    <t>49-20-2909</t>
  </si>
  <si>
    <t>49-20-2910</t>
  </si>
  <si>
    <t>49-20-2911</t>
  </si>
  <si>
    <t>49-20-2912</t>
  </si>
  <si>
    <t>49-20-2913</t>
  </si>
  <si>
    <t>49-20-2914</t>
  </si>
  <si>
    <t>49-20-2915</t>
  </si>
  <si>
    <t>49-20-2916</t>
  </si>
  <si>
    <t>49-20-2917</t>
  </si>
  <si>
    <t>49-20-2918</t>
  </si>
  <si>
    <t>49-20-2919</t>
  </si>
  <si>
    <t>49-20-2920</t>
  </si>
  <si>
    <t>49-20-2921</t>
  </si>
  <si>
    <t>49-20-2922</t>
  </si>
  <si>
    <t>49-20-2923</t>
  </si>
  <si>
    <t>49-20-2924</t>
  </si>
  <si>
    <t>49-20-2925</t>
  </si>
  <si>
    <t>49-20-2926</t>
  </si>
  <si>
    <t>49-20-2927</t>
  </si>
  <si>
    <t>49-20-2928</t>
  </si>
  <si>
    <t>49-20-2929</t>
  </si>
  <si>
    <t>49-20-2930</t>
  </si>
  <si>
    <t>49-20-2931</t>
  </si>
  <si>
    <t>49-20-2932</t>
  </si>
  <si>
    <t>49-20-2933</t>
  </si>
  <si>
    <t>49-20-2934</t>
  </si>
  <si>
    <t>49-20-2935</t>
  </si>
  <si>
    <t>49-20-2936</t>
  </si>
  <si>
    <t>49-20-2937</t>
  </si>
  <si>
    <t>49-20-2938</t>
  </si>
  <si>
    <t>49-20-2939</t>
  </si>
  <si>
    <t>49-20-2940</t>
  </si>
  <si>
    <t>49-20-2941</t>
  </si>
  <si>
    <t>49-20-2942</t>
  </si>
  <si>
    <t>49-20-2943</t>
  </si>
  <si>
    <t>49-20-2944</t>
  </si>
  <si>
    <t>49-20-2945</t>
  </si>
  <si>
    <t>49-20-2946</t>
  </si>
  <si>
    <t>49-20-2947</t>
  </si>
  <si>
    <t>49-20-2948</t>
  </si>
  <si>
    <t>49-20-2949</t>
  </si>
  <si>
    <t>49-20-2950</t>
  </si>
  <si>
    <t>49-20-2951</t>
  </si>
  <si>
    <t>49-20-2952</t>
  </si>
  <si>
    <t>49-20-2953</t>
  </si>
  <si>
    <t>49-20-2954</t>
  </si>
  <si>
    <t>49-20-2955</t>
  </si>
  <si>
    <t>49-20-2956</t>
  </si>
  <si>
    <t>49-20-2957</t>
  </si>
  <si>
    <t>49-20-2958</t>
  </si>
  <si>
    <t>49-20-2959</t>
  </si>
  <si>
    <t>49-20-2960</t>
  </si>
  <si>
    <t>49-20-2961</t>
  </si>
  <si>
    <t>49-20-2962</t>
  </si>
  <si>
    <t>49-20-2963</t>
  </si>
  <si>
    <t>49-20-2964</t>
  </si>
  <si>
    <t>49-20-2965</t>
  </si>
  <si>
    <t>49-20-2966</t>
  </si>
  <si>
    <t>49-20-2967</t>
  </si>
  <si>
    <t>49-20-2968</t>
  </si>
  <si>
    <t>49-20-2969</t>
  </si>
  <si>
    <t>49-20-2970</t>
  </si>
  <si>
    <t>49-20-2971</t>
  </si>
  <si>
    <t>49-20-2972</t>
  </si>
  <si>
    <t>49-20-2973</t>
  </si>
  <si>
    <t>49-20-2974</t>
  </si>
  <si>
    <t>49-20-2975</t>
  </si>
  <si>
    <t>49-20-2976</t>
  </si>
  <si>
    <t>49-20-2977</t>
  </si>
  <si>
    <t>49-20-2978</t>
  </si>
  <si>
    <t>49-20-2979</t>
  </si>
  <si>
    <t>49-20-2980</t>
  </si>
  <si>
    <t>49-20-2981</t>
  </si>
  <si>
    <t>49-20-2982</t>
  </si>
  <si>
    <t>49-20-2983</t>
  </si>
  <si>
    <t>49-20-2984</t>
  </si>
  <si>
    <t>49-20-2985</t>
  </si>
  <si>
    <t>49-20-2986</t>
  </si>
  <si>
    <t>49-20-2987</t>
  </si>
  <si>
    <t>49-20-2988</t>
  </si>
  <si>
    <t>49-20-2989</t>
  </si>
  <si>
    <t>49-20-2990</t>
  </si>
  <si>
    <t>49-20-2991</t>
  </si>
  <si>
    <t>49-20-2992</t>
  </si>
  <si>
    <t>49-20-2993</t>
  </si>
  <si>
    <t>49-20-2994</t>
  </si>
  <si>
    <t>49-20-2995</t>
  </si>
  <si>
    <t>49-20-2996</t>
  </si>
  <si>
    <t>49-20-2997</t>
  </si>
  <si>
    <t>49-20-2998</t>
  </si>
  <si>
    <t>49-20-2999</t>
  </si>
  <si>
    <t>49-20-3000</t>
  </si>
  <si>
    <t>49-20-3001</t>
  </si>
  <si>
    <t>49-20-3002</t>
  </si>
  <si>
    <t>49-20-3003</t>
  </si>
  <si>
    <t>49-20-3004</t>
  </si>
  <si>
    <t>49-20-3005</t>
  </si>
  <si>
    <t>49-20-3006</t>
  </si>
  <si>
    <t>49-20-3007</t>
  </si>
  <si>
    <t>49-20-3008</t>
  </si>
  <si>
    <t>49-20-3009</t>
  </si>
  <si>
    <t>49-20-3010</t>
  </si>
  <si>
    <t>49-20-3011</t>
  </si>
  <si>
    <t>49-20-3012</t>
  </si>
  <si>
    <t>49-20-3013</t>
  </si>
  <si>
    <t>49-20-3014</t>
  </si>
  <si>
    <t>49-20-3015</t>
  </si>
  <si>
    <t>49-20-3016</t>
  </si>
  <si>
    <t>49-20-3017</t>
  </si>
  <si>
    <t>49-20-3018</t>
  </si>
  <si>
    <t>49-20-3019</t>
  </si>
  <si>
    <t>49-20-3020</t>
  </si>
  <si>
    <t>49-20-3021</t>
  </si>
  <si>
    <t>49-20-3022</t>
  </si>
  <si>
    <t>49-20-3023</t>
  </si>
  <si>
    <t>49-20-3024</t>
  </si>
  <si>
    <t>49-20-3025</t>
  </si>
  <si>
    <t>49-20-3026</t>
  </si>
  <si>
    <t>49-20-3027</t>
  </si>
  <si>
    <t>49-20-3028</t>
  </si>
  <si>
    <t>49-20-3029</t>
  </si>
  <si>
    <t>49-20-3030</t>
  </si>
  <si>
    <t>49-20-3031</t>
  </si>
  <si>
    <t>49-20-3032</t>
  </si>
  <si>
    <t>49-20-3033</t>
  </si>
  <si>
    <t>49-20-3034</t>
  </si>
  <si>
    <t>49-20-3035</t>
  </si>
  <si>
    <t>49-20-3036</t>
  </si>
  <si>
    <t>49-20-3037</t>
  </si>
  <si>
    <t>49-20-3038</t>
  </si>
  <si>
    <t>49-20-3039</t>
  </si>
  <si>
    <t>49-20-3040</t>
  </si>
  <si>
    <t>49-20-3041</t>
  </si>
  <si>
    <t>49-20-3042</t>
  </si>
  <si>
    <t>49-20-3043</t>
  </si>
  <si>
    <t>49-20-3044</t>
  </si>
  <si>
    <t>49-20-3045</t>
  </si>
  <si>
    <t>49-20-3046</t>
  </si>
  <si>
    <t>49-20-3047</t>
  </si>
  <si>
    <t>49-20-3048</t>
  </si>
  <si>
    <t>49-20-3049</t>
  </si>
  <si>
    <t>49-20-3050</t>
  </si>
  <si>
    <t>49-20-3051</t>
  </si>
  <si>
    <t>49-20-3052</t>
  </si>
  <si>
    <t>49-20-3053</t>
  </si>
  <si>
    <t>49-20-3054</t>
  </si>
  <si>
    <t>49-20-3055</t>
  </si>
  <si>
    <t>49-20-3056</t>
  </si>
  <si>
    <t>49-20-3057</t>
  </si>
  <si>
    <t>49-20-3058</t>
  </si>
  <si>
    <t>49-20-3059</t>
  </si>
  <si>
    <t>49-20-3060</t>
  </si>
  <si>
    <t>49-20-3061</t>
  </si>
  <si>
    <t>49-20-3062</t>
  </si>
  <si>
    <t>49-20-3063</t>
  </si>
  <si>
    <t>49-20-3064</t>
  </si>
  <si>
    <t>49-20-3065</t>
  </si>
  <si>
    <t>49-20-3066</t>
  </si>
  <si>
    <t>49-20-3067</t>
  </si>
  <si>
    <t>49-20-3068</t>
  </si>
  <si>
    <t>49-20-3069</t>
  </si>
  <si>
    <t>49-20-3070</t>
  </si>
  <si>
    <t>49-20-3071</t>
  </si>
  <si>
    <t>49-20-3072</t>
  </si>
  <si>
    <t>49-20-3073</t>
  </si>
  <si>
    <t>49-20-3074</t>
  </si>
  <si>
    <t>49-20-3075</t>
  </si>
  <si>
    <t>49-20-3076</t>
  </si>
  <si>
    <t>49-20-3077</t>
  </si>
  <si>
    <t>49-20-3078</t>
  </si>
  <si>
    <t>49-20-3079</t>
  </si>
  <si>
    <t>49-20-3080</t>
  </si>
  <si>
    <t>49-20-3081</t>
  </si>
  <si>
    <t>49-20-3082</t>
  </si>
  <si>
    <t>49-20-3083</t>
  </si>
  <si>
    <t>49-20-3084</t>
  </si>
  <si>
    <t>49-20-3085</t>
  </si>
  <si>
    <t>49-20-3086</t>
  </si>
  <si>
    <t>49-20-3087</t>
  </si>
  <si>
    <t>49-20-3088</t>
  </si>
  <si>
    <t>49-20-3089</t>
  </si>
  <si>
    <t>49-20-3090</t>
  </si>
  <si>
    <t>49-20-3091</t>
  </si>
  <si>
    <t>49-20-3092</t>
  </si>
  <si>
    <t>49-20-3093</t>
  </si>
  <si>
    <t>49-20-3094</t>
  </si>
  <si>
    <t>49-20-3095</t>
  </si>
  <si>
    <t>49-20-3096</t>
  </si>
  <si>
    <t>49-20-3097</t>
  </si>
  <si>
    <t>49-20-3098</t>
  </si>
  <si>
    <t>49-20-3099</t>
  </si>
  <si>
    <t>49-20-3100</t>
  </si>
  <si>
    <t>49-20-3101</t>
  </si>
  <si>
    <t>49-20-3102</t>
  </si>
  <si>
    <t>49-20-3103</t>
  </si>
  <si>
    <t>49-20-3104</t>
  </si>
  <si>
    <t>49-20-3105</t>
  </si>
  <si>
    <t>49-20-3106</t>
  </si>
  <si>
    <t>49-20-3107</t>
  </si>
  <si>
    <t>49-20-3108</t>
  </si>
  <si>
    <t>49-20-3109</t>
  </si>
  <si>
    <t>49-20-3110</t>
  </si>
  <si>
    <t>49-20-3111</t>
  </si>
  <si>
    <t>49-20-3112</t>
  </si>
  <si>
    <t>49-20-3113</t>
  </si>
  <si>
    <t>49-20-3114</t>
  </si>
  <si>
    <t>49-20-3115</t>
  </si>
  <si>
    <t>49-20-3116</t>
  </si>
  <si>
    <t>49-20-3117</t>
  </si>
  <si>
    <t>49-20-3118</t>
  </si>
  <si>
    <t>49-20-3119</t>
  </si>
  <si>
    <t>49-20-3120</t>
  </si>
  <si>
    <t>49-20-3121</t>
  </si>
  <si>
    <t>49-20-3122</t>
  </si>
  <si>
    <t>49-20-3123</t>
  </si>
  <si>
    <t>49-20-3124</t>
  </si>
  <si>
    <t>49-20-3125</t>
  </si>
  <si>
    <t>49-20-3126</t>
  </si>
  <si>
    <t>49-20-3127</t>
  </si>
  <si>
    <t>49-20-3128</t>
  </si>
  <si>
    <t>49-20-3129</t>
  </si>
  <si>
    <t>49-20-3130</t>
  </si>
  <si>
    <t>49-20-3131</t>
  </si>
  <si>
    <t>49-20-3132</t>
  </si>
  <si>
    <t>49-20-3133</t>
  </si>
  <si>
    <t>49-20-3134</t>
  </si>
  <si>
    <t>49-20-3135</t>
  </si>
  <si>
    <t>49-20-3136</t>
  </si>
  <si>
    <t>49-20-3137</t>
  </si>
  <si>
    <t>49-20-3138</t>
  </si>
  <si>
    <t>49-20-3139</t>
  </si>
  <si>
    <t>49-20-3140</t>
  </si>
  <si>
    <t>49-20-3141</t>
  </si>
  <si>
    <t>49-20-3142</t>
  </si>
  <si>
    <t>49-20-3143</t>
  </si>
  <si>
    <t>49-20-3144</t>
  </si>
  <si>
    <t>49-20-3145</t>
  </si>
  <si>
    <t>49-20-3146</t>
  </si>
  <si>
    <t>49-20-3147</t>
  </si>
  <si>
    <t>49-20-3148</t>
  </si>
  <si>
    <t>49-20-3149</t>
  </si>
  <si>
    <t>49-20-3150</t>
  </si>
  <si>
    <t>49-20-3151</t>
  </si>
  <si>
    <t>49-20-3152</t>
  </si>
  <si>
    <t>49-20-3153</t>
  </si>
  <si>
    <t>49-20-3154</t>
  </si>
  <si>
    <t>49-20-3155</t>
  </si>
  <si>
    <t>49-20-3156</t>
  </si>
  <si>
    <t>49-20-3157</t>
  </si>
  <si>
    <t>49-20-3158</t>
  </si>
  <si>
    <t>49-20-3159</t>
  </si>
  <si>
    <t>49-20-3160</t>
  </si>
  <si>
    <t>49-20-3161</t>
  </si>
  <si>
    <t>49-20-3162</t>
  </si>
  <si>
    <t>49-20-3163</t>
  </si>
  <si>
    <t>49-20-3164</t>
  </si>
  <si>
    <t>49-20-3165</t>
  </si>
  <si>
    <t>49-20-3166</t>
  </si>
  <si>
    <t>49-20-3167</t>
  </si>
  <si>
    <t>49-20-3168</t>
  </si>
  <si>
    <t>49-20-3169</t>
  </si>
  <si>
    <t>49-20-3170</t>
  </si>
  <si>
    <t>49-20-3171</t>
  </si>
  <si>
    <t>49-20-3172</t>
  </si>
  <si>
    <t>49-20-3173</t>
  </si>
  <si>
    <t>49-20-3174</t>
  </si>
  <si>
    <t>49-20-3175</t>
  </si>
  <si>
    <t>49-20-3176</t>
  </si>
  <si>
    <t>49-20-3177</t>
  </si>
  <si>
    <t>49-20-3178</t>
  </si>
  <si>
    <t>49-20-3179</t>
  </si>
  <si>
    <t>49-20-3180</t>
  </si>
  <si>
    <t>49-20-3181</t>
  </si>
  <si>
    <t>49-20-3182</t>
  </si>
  <si>
    <t>49-20-3183</t>
  </si>
  <si>
    <t>49-20-3184</t>
  </si>
  <si>
    <t>49-20-3185</t>
  </si>
  <si>
    <t>49-20-3186</t>
  </si>
  <si>
    <t>49-20-3187</t>
  </si>
  <si>
    <t>49-20-3188</t>
  </si>
  <si>
    <t>49-20-3189</t>
  </si>
  <si>
    <t>49-20-3190</t>
  </si>
  <si>
    <t>49-20-3191</t>
  </si>
  <si>
    <t>49-20-3192</t>
  </si>
  <si>
    <t>49-20-3193</t>
  </si>
  <si>
    <t>49-20-3194</t>
  </si>
  <si>
    <t>49-20-3195</t>
  </si>
  <si>
    <t>49-20-3196</t>
  </si>
  <si>
    <t>49-20-3197</t>
  </si>
  <si>
    <t>49-20-3198</t>
  </si>
  <si>
    <t>49-20-3199</t>
  </si>
  <si>
    <t>49-20-3200</t>
  </si>
  <si>
    <t>49-20-3201</t>
  </si>
  <si>
    <t>49-20-3202</t>
  </si>
  <si>
    <t>49-20-3203</t>
  </si>
  <si>
    <t>49-20-3204</t>
  </si>
  <si>
    <t>49-20-3205</t>
  </si>
  <si>
    <t>49-20-3206</t>
  </si>
  <si>
    <t>49-20-3207</t>
  </si>
  <si>
    <t>49-20-3208</t>
  </si>
  <si>
    <t>49-20-3209</t>
  </si>
  <si>
    <t>49-20-3210</t>
  </si>
  <si>
    <t>49-20-3211</t>
  </si>
  <si>
    <t>49-20-3212</t>
  </si>
  <si>
    <t>49-20-3213</t>
  </si>
  <si>
    <t>49-20-3214</t>
  </si>
  <si>
    <t>49-20-3215</t>
  </si>
  <si>
    <t>49-20-3216</t>
  </si>
  <si>
    <t>49-20-3217</t>
  </si>
  <si>
    <t>49-20-3218</t>
  </si>
  <si>
    <t>49-20-3219</t>
  </si>
  <si>
    <t>49-20-3220</t>
  </si>
  <si>
    <t>49-20-3221</t>
  </si>
  <si>
    <t>49-20-3222</t>
  </si>
  <si>
    <t>49-20-3223</t>
  </si>
  <si>
    <t>49-20-3224</t>
  </si>
  <si>
    <t>49-20-3225</t>
  </si>
  <si>
    <t>49-20-3226</t>
  </si>
  <si>
    <t>49-20-3227</t>
  </si>
  <si>
    <t>49-20-3228</t>
  </si>
  <si>
    <t>49-20-3229</t>
  </si>
  <si>
    <t>49-20-3230</t>
  </si>
  <si>
    <t>49-20-3231</t>
  </si>
  <si>
    <t>49-20-3232</t>
  </si>
  <si>
    <t>49-20-3233</t>
  </si>
  <si>
    <t>49-20-3234</t>
  </si>
  <si>
    <t>49-20-3235</t>
  </si>
  <si>
    <t>49-20-3236</t>
  </si>
  <si>
    <t>49-20-3237</t>
  </si>
  <si>
    <t>49-20-3238</t>
  </si>
  <si>
    <t>49-20-3239</t>
  </si>
  <si>
    <t>49-20-3240</t>
  </si>
  <si>
    <t>49-20-3241</t>
  </si>
  <si>
    <t>49-20-3242</t>
  </si>
  <si>
    <t>49-20-3243</t>
  </si>
  <si>
    <t>49-20-3244</t>
  </si>
  <si>
    <t>49-20-3245</t>
  </si>
  <si>
    <t>49-20-3246</t>
  </si>
  <si>
    <t>49-20-3247</t>
  </si>
  <si>
    <t>49-20-3248</t>
  </si>
  <si>
    <t>49-20-3249</t>
  </si>
  <si>
    <t>49-20-3250</t>
  </si>
  <si>
    <t>49-20-3251</t>
  </si>
  <si>
    <t>49-20-3252</t>
  </si>
  <si>
    <t>49-20-3253</t>
  </si>
  <si>
    <t>49-20-3254</t>
  </si>
  <si>
    <t>49-20-3255</t>
  </si>
  <si>
    <t>49-20-3256</t>
  </si>
  <si>
    <t>49-20-3257</t>
  </si>
  <si>
    <t>49-20-3258</t>
  </si>
  <si>
    <t>49-20-3259</t>
  </si>
  <si>
    <t>49-20-3260</t>
  </si>
  <si>
    <t>49-20-3261</t>
  </si>
  <si>
    <t>49-20-3262</t>
  </si>
  <si>
    <t>49-20-3263</t>
  </si>
  <si>
    <t>49-20-3264</t>
  </si>
  <si>
    <t>49-20-3265</t>
  </si>
  <si>
    <t>49-20-3266</t>
  </si>
  <si>
    <t>49-20-3267</t>
  </si>
  <si>
    <t>49-20-3268</t>
  </si>
  <si>
    <t>49-20-3269</t>
  </si>
  <si>
    <t>49-20-3270</t>
  </si>
  <si>
    <t>49-20-3271</t>
  </si>
  <si>
    <t>49-20-3272</t>
  </si>
  <si>
    <t>49-20-3273</t>
  </si>
  <si>
    <t>49-20-3274</t>
  </si>
  <si>
    <t>49-20-3275</t>
  </si>
  <si>
    <t>49-20-3276</t>
  </si>
  <si>
    <t>49-20-3277</t>
  </si>
  <si>
    <t>49-20-3278</t>
  </si>
  <si>
    <t>49-20-3279</t>
  </si>
  <si>
    <t>49-20-3280</t>
  </si>
  <si>
    <t>49-20-3281</t>
  </si>
  <si>
    <t>49-20-3282</t>
  </si>
  <si>
    <t>49-20-3283</t>
  </si>
  <si>
    <t>49-20-3284</t>
  </si>
  <si>
    <t>49-20-3285</t>
  </si>
  <si>
    <t>49-20-3286</t>
  </si>
  <si>
    <t>49-20-3287</t>
  </si>
  <si>
    <t>49-20-3288</t>
  </si>
  <si>
    <t>49-20-3289</t>
  </si>
  <si>
    <t>49-20-3290</t>
  </si>
  <si>
    <t>49-20-3291</t>
  </si>
  <si>
    <t>49-20-3292</t>
  </si>
  <si>
    <t>49-20-3293</t>
  </si>
  <si>
    <t>49-20-3294</t>
  </si>
  <si>
    <t>49-20-3295</t>
  </si>
  <si>
    <t>49-20-3296</t>
  </si>
  <si>
    <t>49-20-3297</t>
  </si>
  <si>
    <t>49-20-3298</t>
  </si>
  <si>
    <t>49-20-3299</t>
  </si>
  <si>
    <t>49-20-3300</t>
  </si>
  <si>
    <t>49-20-3301</t>
  </si>
  <si>
    <t>49-20-3302</t>
  </si>
  <si>
    <t>49-20-3303</t>
  </si>
  <si>
    <t>49-20-3304</t>
  </si>
  <si>
    <t>49-20-3305</t>
  </si>
  <si>
    <t>49-20-3306</t>
  </si>
  <si>
    <t>49-20-3307</t>
  </si>
  <si>
    <t>49-20-3308</t>
  </si>
  <si>
    <t>49-20-3309</t>
  </si>
  <si>
    <t>49-20-3310</t>
  </si>
  <si>
    <t>49-20-3311</t>
  </si>
  <si>
    <t>49-20-3312</t>
  </si>
  <si>
    <t>49-20-3313</t>
  </si>
  <si>
    <t>49-20-3314</t>
  </si>
  <si>
    <t>49-20-3315</t>
  </si>
  <si>
    <t>49-20-3316</t>
  </si>
  <si>
    <t>49-20-3317</t>
  </si>
  <si>
    <t>49-20-3318</t>
  </si>
  <si>
    <t>49-20-3319</t>
  </si>
  <si>
    <t>49-20-3320</t>
  </si>
  <si>
    <t>49-20-3321</t>
  </si>
  <si>
    <t>49-20-3322</t>
  </si>
  <si>
    <t>49-20-3323</t>
  </si>
  <si>
    <t>49-20-3324</t>
  </si>
  <si>
    <t>49-20-3325</t>
  </si>
  <si>
    <t>49-20-3326</t>
  </si>
  <si>
    <t>49-20-3327</t>
  </si>
  <si>
    <t>49-20-3328</t>
  </si>
  <si>
    <t>49-20-3329</t>
  </si>
  <si>
    <t>49-20-3330</t>
  </si>
  <si>
    <t>49-20-3331</t>
  </si>
  <si>
    <t>49-20-3332</t>
  </si>
  <si>
    <t>49-20-3333</t>
  </si>
  <si>
    <t>49-20-3334</t>
  </si>
  <si>
    <t>49-20-3335</t>
  </si>
  <si>
    <t>49-20-3336</t>
  </si>
  <si>
    <t>49-20-3337</t>
  </si>
  <si>
    <t>49-20-3338</t>
  </si>
  <si>
    <t>49-20-3339</t>
  </si>
  <si>
    <t>49-20-3340</t>
  </si>
  <si>
    <t>49-20-3341</t>
  </si>
  <si>
    <t>49-20-3342</t>
  </si>
  <si>
    <t>49-20-3343</t>
  </si>
  <si>
    <t>49-20-3344</t>
  </si>
  <si>
    <t>49-20-3345</t>
  </si>
  <si>
    <t>49-20-3346</t>
  </si>
  <si>
    <t>49-20-3347</t>
  </si>
  <si>
    <t>49-20-3348</t>
  </si>
  <si>
    <t>49-20-3349</t>
  </si>
  <si>
    <t>49-20-3350</t>
  </si>
  <si>
    <t>49-20-3351</t>
  </si>
  <si>
    <t>49-20-3352</t>
  </si>
  <si>
    <t>49-20-3353</t>
  </si>
  <si>
    <t>49-20-3354</t>
  </si>
  <si>
    <t>49-20-3355</t>
  </si>
  <si>
    <t>49-20-3356</t>
  </si>
  <si>
    <t>49-20-3357</t>
  </si>
  <si>
    <t>49-20-3358</t>
  </si>
  <si>
    <t>49-20-3359</t>
  </si>
  <si>
    <t>49-20-3360</t>
  </si>
  <si>
    <t>49-20-3361</t>
  </si>
  <si>
    <t>49-20-3362</t>
  </si>
  <si>
    <t>49-20-3363</t>
  </si>
  <si>
    <t>49-20-3364</t>
  </si>
  <si>
    <t>49-20-3365</t>
  </si>
  <si>
    <t>49-20-3366</t>
  </si>
  <si>
    <t>49-20-3367</t>
  </si>
  <si>
    <t>49-20-3368</t>
  </si>
  <si>
    <t>49-20-3369</t>
  </si>
  <si>
    <t>49-20-3370</t>
  </si>
  <si>
    <t>49-20-3371</t>
  </si>
  <si>
    <t>49-20-3372</t>
  </si>
  <si>
    <t>49-20-3373</t>
  </si>
  <si>
    <t>49-20-3374</t>
  </si>
  <si>
    <t>49-20-3375</t>
  </si>
  <si>
    <t>49-20-3376</t>
  </si>
  <si>
    <t>49-20-3377</t>
  </si>
  <si>
    <t>49-20-3378</t>
  </si>
  <si>
    <t>49-20-3379</t>
  </si>
  <si>
    <t>49-20-3380</t>
  </si>
  <si>
    <t>49-20-3381</t>
  </si>
  <si>
    <t>49-20-3382</t>
  </si>
  <si>
    <t>49-20-3383</t>
  </si>
  <si>
    <t>49-20-3384</t>
  </si>
  <si>
    <t>49-20-3385</t>
  </si>
  <si>
    <t>49-20-3386</t>
  </si>
  <si>
    <t>49-20-3387</t>
  </si>
  <si>
    <t>49-20-3388</t>
  </si>
  <si>
    <t>49-20-3389</t>
  </si>
  <si>
    <t>49-20-3390</t>
  </si>
  <si>
    <t>49-20-3391</t>
  </si>
  <si>
    <t>49-20-3392</t>
  </si>
  <si>
    <t>49-20-3393</t>
  </si>
  <si>
    <t>49-20-3394</t>
  </si>
  <si>
    <t>49-20-3395</t>
  </si>
  <si>
    <t>49-20-3396</t>
  </si>
  <si>
    <t>49-20-3397</t>
  </si>
  <si>
    <t>49-20-3398</t>
  </si>
  <si>
    <t>49-20-3399</t>
  </si>
  <si>
    <t>49-20-3400</t>
  </si>
  <si>
    <t>49-20-3401</t>
  </si>
  <si>
    <t>49-20-3402</t>
  </si>
  <si>
    <t>49-20-3403</t>
  </si>
  <si>
    <t>49-20-3404</t>
  </si>
  <si>
    <t>49-20-3405</t>
  </si>
  <si>
    <t>49-20-3406</t>
  </si>
  <si>
    <t>49-20-3407</t>
  </si>
  <si>
    <t>49-20-3408</t>
  </si>
  <si>
    <t>49-20-3409</t>
  </si>
  <si>
    <t>49-20-3410</t>
  </si>
  <si>
    <t>49-20-3411</t>
  </si>
  <si>
    <t>49-20-3412</t>
  </si>
  <si>
    <t>49-20-3413</t>
  </si>
  <si>
    <t>49-20-3414</t>
  </si>
  <si>
    <t>49-20-3415</t>
  </si>
  <si>
    <t>49-20-3416</t>
  </si>
  <si>
    <t>49-20-3417</t>
  </si>
  <si>
    <t>49-20-3418</t>
  </si>
  <si>
    <t>49-20-3419</t>
  </si>
  <si>
    <t>49-20-3420</t>
  </si>
  <si>
    <t>49-20-3421</t>
  </si>
  <si>
    <t>49-20-3422</t>
  </si>
  <si>
    <t>49-20-3423</t>
  </si>
  <si>
    <t>49-20-3424</t>
  </si>
  <si>
    <t>49-20-3425</t>
  </si>
  <si>
    <t>49-20-3426</t>
  </si>
  <si>
    <t>49-20-3427</t>
  </si>
  <si>
    <t>49-20-3428</t>
  </si>
  <si>
    <t>49-20-3429</t>
  </si>
  <si>
    <t>49-20-3430</t>
  </si>
  <si>
    <t>49-20-3431</t>
  </si>
  <si>
    <t>49-20-3432</t>
  </si>
  <si>
    <t>49-20-3433</t>
  </si>
  <si>
    <t>49-20-3434</t>
  </si>
  <si>
    <t>49-20-3435</t>
  </si>
  <si>
    <t>49-20-3436</t>
  </si>
  <si>
    <t>49-20-3437</t>
  </si>
  <si>
    <t>49-20-3438</t>
  </si>
  <si>
    <t>49-20-3439</t>
  </si>
  <si>
    <t>49-20-3440</t>
  </si>
  <si>
    <t>49-20-3441</t>
  </si>
  <si>
    <t>49-20-3442</t>
  </si>
  <si>
    <t>49-20-3443</t>
  </si>
  <si>
    <t>49-20-3444</t>
  </si>
  <si>
    <t>49-20-3445</t>
  </si>
  <si>
    <t>49-20-3446</t>
  </si>
  <si>
    <t>49-20-3447</t>
  </si>
  <si>
    <t>49-20-3448</t>
  </si>
  <si>
    <t>49-20-3449</t>
  </si>
  <si>
    <t>49-20-3450</t>
  </si>
  <si>
    <t>49-20-3451</t>
  </si>
  <si>
    <t>49-20-3452</t>
  </si>
  <si>
    <t>49-20-3453</t>
  </si>
  <si>
    <t>49-20-3454</t>
  </si>
  <si>
    <t>49-20-3455</t>
  </si>
  <si>
    <t>49-20-3456</t>
  </si>
  <si>
    <t>49-20-3457</t>
  </si>
  <si>
    <t>49-20-3458</t>
  </si>
  <si>
    <t>49-20-3459</t>
  </si>
  <si>
    <t>49-20-3460</t>
  </si>
  <si>
    <t>49-20-3461</t>
  </si>
  <si>
    <t>49-20-3462</t>
  </si>
  <si>
    <t>49-20-3463</t>
  </si>
  <si>
    <t>49-20-3464</t>
  </si>
  <si>
    <t>49-20-3465</t>
  </si>
  <si>
    <t>49-20-3466</t>
  </si>
  <si>
    <t>49-20-3467</t>
  </si>
  <si>
    <t>49-20-3468</t>
  </si>
  <si>
    <t>49-20-3469</t>
  </si>
  <si>
    <t>49-20-3470</t>
  </si>
  <si>
    <t>49-20-3471</t>
  </si>
  <si>
    <t>49-20-3472</t>
  </si>
  <si>
    <t>49-20-3473</t>
  </si>
  <si>
    <t>49-20-3474</t>
  </si>
  <si>
    <t>49-20-3475</t>
  </si>
  <si>
    <t>49-20-3476</t>
  </si>
  <si>
    <t>49-20-3477</t>
  </si>
  <si>
    <t>49-20-3478</t>
  </si>
  <si>
    <t>49-20-3479</t>
  </si>
  <si>
    <t>49-20-3480</t>
  </si>
  <si>
    <t>49-20-3481</t>
  </si>
  <si>
    <t>49-20-3482</t>
  </si>
  <si>
    <t>49-20-3483</t>
  </si>
  <si>
    <t>49-20-3484</t>
  </si>
  <si>
    <t>49-20-3485</t>
  </si>
  <si>
    <t>49-20-3486</t>
  </si>
  <si>
    <t>49-20-3487</t>
  </si>
  <si>
    <t>49-20-3488</t>
  </si>
  <si>
    <t>49-20-3489</t>
  </si>
  <si>
    <t>49-20-3490</t>
  </si>
  <si>
    <t>49-20-3491</t>
  </si>
  <si>
    <t>49-20-3492</t>
  </si>
  <si>
    <t>49-20-3493</t>
  </si>
  <si>
    <t>49-20-3494</t>
  </si>
  <si>
    <t>49-20-3495</t>
  </si>
  <si>
    <t>49-20-3496</t>
  </si>
  <si>
    <t>49-20-3497</t>
  </si>
  <si>
    <t>49-20-3498</t>
  </si>
  <si>
    <t>49-20-3499</t>
  </si>
  <si>
    <t>49-20-3500</t>
  </si>
  <si>
    <t>49-20-3501</t>
  </si>
  <si>
    <t>49-20-3502</t>
  </si>
  <si>
    <t>49-20-3503</t>
  </si>
  <si>
    <t>49-20-3504</t>
  </si>
  <si>
    <t>49-20-3505</t>
  </si>
  <si>
    <t>49-20-3506</t>
  </si>
  <si>
    <t>49-20-3507</t>
  </si>
  <si>
    <t>49-20-3508</t>
  </si>
  <si>
    <t>49-20-3509</t>
  </si>
  <si>
    <t>49-20-3510</t>
  </si>
  <si>
    <t>49-20-3511</t>
  </si>
  <si>
    <t>49-20-3512</t>
  </si>
  <si>
    <t>49-20-3513</t>
  </si>
  <si>
    <t>49-20-3514</t>
  </si>
  <si>
    <t>49-20-3515</t>
  </si>
  <si>
    <t>49-20-3516</t>
  </si>
  <si>
    <t>49-20-3517</t>
  </si>
  <si>
    <t>49-20-3518</t>
  </si>
  <si>
    <t>49-20-3519</t>
  </si>
  <si>
    <t>49-20-3520</t>
  </si>
  <si>
    <t>49-20-3521</t>
  </si>
  <si>
    <t>49-20-3522</t>
  </si>
  <si>
    <t>49-20-3523</t>
  </si>
  <si>
    <t>49-20-3524</t>
  </si>
  <si>
    <t>49-20-3525</t>
  </si>
  <si>
    <t>49-20-3526</t>
  </si>
  <si>
    <t>49-20-3527</t>
  </si>
  <si>
    <t>49-20-3528</t>
  </si>
  <si>
    <t>49-20-3529</t>
  </si>
  <si>
    <t>49-20-3530</t>
  </si>
  <si>
    <t>49-20-3531</t>
  </si>
  <si>
    <t>49-20-3532</t>
  </si>
  <si>
    <t>49-20-3533</t>
  </si>
  <si>
    <t>49-20-3534</t>
  </si>
  <si>
    <t>49-20-3535</t>
  </si>
  <si>
    <t>49-20-3536</t>
  </si>
  <si>
    <t>49-20-3537</t>
  </si>
  <si>
    <t>49-20-3538</t>
  </si>
  <si>
    <t>49-20-3539</t>
  </si>
  <si>
    <t>49-20-3540</t>
  </si>
  <si>
    <t>49-20-3541</t>
  </si>
  <si>
    <t>49-20-3542</t>
  </si>
  <si>
    <t>49-20-3543</t>
  </si>
  <si>
    <t>49-20-3544</t>
  </si>
  <si>
    <t>49-20-3545</t>
  </si>
  <si>
    <t>49-20-3546</t>
  </si>
  <si>
    <t>49-20-3547</t>
  </si>
  <si>
    <t>49-20-3548</t>
  </si>
  <si>
    <t>49-20-3549</t>
  </si>
  <si>
    <t>49-20-3550</t>
  </si>
  <si>
    <t>49-20-3551</t>
  </si>
  <si>
    <t>49-20-3552</t>
  </si>
  <si>
    <t>49-20-3553</t>
  </si>
  <si>
    <t>49-20-3554</t>
  </si>
  <si>
    <t>49-20-3555</t>
  </si>
  <si>
    <t>49-20-3556</t>
  </si>
  <si>
    <t>49-20-3557</t>
  </si>
  <si>
    <t>49-20-3558</t>
  </si>
  <si>
    <t>49-20-3559</t>
  </si>
  <si>
    <t>49-20-3560</t>
  </si>
  <si>
    <t>49-20-3561</t>
  </si>
  <si>
    <t>49-20-3562</t>
  </si>
  <si>
    <t>49-20-3563</t>
  </si>
  <si>
    <t>49-20-3564</t>
  </si>
  <si>
    <t>49-20-3565</t>
  </si>
  <si>
    <t>49-20-3566</t>
  </si>
  <si>
    <t>49-20-3567</t>
  </si>
  <si>
    <t>49-20-3568</t>
  </si>
  <si>
    <t>49-20-3569</t>
  </si>
  <si>
    <t>49-20-3570</t>
  </si>
  <si>
    <t>49-20-3571</t>
  </si>
  <si>
    <t>49-20-3572</t>
  </si>
  <si>
    <t>49-20-3573</t>
  </si>
  <si>
    <t>49-20-3574</t>
  </si>
  <si>
    <t>49-20-3575</t>
  </si>
  <si>
    <t>49-20-3576</t>
  </si>
  <si>
    <t>49-20-3577</t>
  </si>
  <si>
    <t>49-20-3578</t>
  </si>
  <si>
    <t>49-20-3579</t>
  </si>
  <si>
    <t>49-20-3580</t>
  </si>
  <si>
    <t>49-20-3581</t>
  </si>
  <si>
    <t>49-20-3582</t>
  </si>
  <si>
    <t>49-20-3583</t>
  </si>
  <si>
    <t>49-20-3584</t>
  </si>
  <si>
    <t>49-20-3585</t>
  </si>
  <si>
    <t>49-20-3586</t>
  </si>
  <si>
    <t>49-20-3587</t>
  </si>
  <si>
    <t>49-20-3588</t>
  </si>
  <si>
    <t>49-20-3589</t>
  </si>
  <si>
    <t>49-20-3590</t>
  </si>
  <si>
    <t>49-20-3591</t>
  </si>
  <si>
    <t>49-20-3592</t>
  </si>
  <si>
    <t>49-20-3593</t>
  </si>
  <si>
    <t>49-20-3594</t>
  </si>
  <si>
    <t>49-20-3595</t>
  </si>
  <si>
    <t>49-20-3596</t>
  </si>
  <si>
    <t>49-20-3597</t>
  </si>
  <si>
    <t>49-20-3598</t>
  </si>
  <si>
    <t>49-20-3599</t>
  </si>
  <si>
    <t>49-20-3600</t>
  </si>
  <si>
    <t>49-20-3601</t>
  </si>
  <si>
    <t>49-20-3602</t>
  </si>
  <si>
    <t>49-20-3603</t>
  </si>
  <si>
    <t>49-20-3604</t>
  </si>
  <si>
    <t>49-20-3605</t>
  </si>
  <si>
    <t>49-20-3606</t>
  </si>
  <si>
    <t>49-20-3607</t>
  </si>
  <si>
    <t>49-20-3608</t>
  </si>
  <si>
    <t>49-20-3609</t>
  </si>
  <si>
    <t>49-20-3610</t>
  </si>
  <si>
    <t>49-20-3611</t>
  </si>
  <si>
    <t>49-20-3612</t>
  </si>
  <si>
    <t>49-20-3613</t>
  </si>
  <si>
    <t>49-20-3614</t>
  </si>
  <si>
    <t>49-20-3615</t>
  </si>
  <si>
    <t>49-20-3616</t>
  </si>
  <si>
    <t>49-20-3617</t>
  </si>
  <si>
    <t>49-20-3618</t>
  </si>
  <si>
    <t>49-20-3619</t>
  </si>
  <si>
    <t>49-20-3620</t>
  </si>
  <si>
    <t>49-20-3621</t>
  </si>
  <si>
    <t>49-20-3622</t>
  </si>
  <si>
    <t>49-20-3623</t>
  </si>
  <si>
    <t>49-20-3624</t>
  </si>
  <si>
    <t>49-20-3625</t>
  </si>
  <si>
    <t>49-20-3626</t>
  </si>
  <si>
    <t>49-20-3627</t>
  </si>
  <si>
    <t>49-20-3628</t>
  </si>
  <si>
    <t>49-20-3629</t>
  </si>
  <si>
    <t>49-20-3630</t>
  </si>
  <si>
    <t>49-20-3631</t>
  </si>
  <si>
    <t>49-20-3632</t>
  </si>
  <si>
    <t>49-20-3633</t>
  </si>
  <si>
    <t>49-20-3634</t>
  </si>
  <si>
    <t>49-20-3635</t>
  </si>
  <si>
    <t>49-20-3636</t>
  </si>
  <si>
    <t>49-20-3637</t>
  </si>
  <si>
    <t>49-20-3638</t>
  </si>
  <si>
    <t>49-20-3639</t>
  </si>
  <si>
    <t>49-20-3640</t>
  </si>
  <si>
    <t>49-20-3641</t>
  </si>
  <si>
    <t>49-20-3642</t>
  </si>
  <si>
    <t>49-20-3643</t>
  </si>
  <si>
    <t>49-20-3644</t>
  </si>
  <si>
    <t>49-20-3645</t>
  </si>
  <si>
    <t>49-20-3646</t>
  </si>
  <si>
    <t>49-20-3647</t>
  </si>
  <si>
    <t>49-20-3648</t>
  </si>
  <si>
    <t>49-20-3649</t>
  </si>
  <si>
    <t>49-20-3650</t>
  </si>
  <si>
    <t>49-20-3651</t>
  </si>
  <si>
    <t>49-20-3652</t>
  </si>
  <si>
    <t>49-20-3653</t>
  </si>
  <si>
    <t>49-20-3654</t>
  </si>
  <si>
    <t>49-20-3655</t>
  </si>
  <si>
    <t>49-20-3656</t>
  </si>
  <si>
    <t>49-20-3657</t>
  </si>
  <si>
    <t>49-20-3658</t>
  </si>
  <si>
    <t>49-20-3659</t>
  </si>
  <si>
    <t>49-20-3660</t>
  </si>
  <si>
    <t>49-20-3661</t>
  </si>
  <si>
    <t>49-20-3662</t>
  </si>
  <si>
    <t>49-20-3663</t>
  </si>
  <si>
    <t>49-20-3664</t>
  </si>
  <si>
    <t>49-20-3665</t>
  </si>
  <si>
    <t>49-20-3666</t>
  </si>
  <si>
    <t>49-20-3667</t>
  </si>
  <si>
    <t>49-20-3668</t>
  </si>
  <si>
    <t>49-20-3669</t>
  </si>
  <si>
    <t>49-20-3670</t>
  </si>
  <si>
    <t>49-20-3671</t>
  </si>
  <si>
    <t>49-20-3672</t>
  </si>
  <si>
    <t>49-20-3673</t>
  </si>
  <si>
    <t>49-20-3674</t>
  </si>
  <si>
    <t>49-20-3675</t>
  </si>
  <si>
    <t>49-20-3676</t>
  </si>
  <si>
    <t>49-20-3677</t>
  </si>
  <si>
    <t>49-20-3678</t>
  </si>
  <si>
    <t>49-20-3679</t>
  </si>
  <si>
    <t>49-20-3680</t>
  </si>
  <si>
    <t>49-20-3681</t>
  </si>
  <si>
    <t>49-20-3682</t>
  </si>
  <si>
    <t>49-20-3683</t>
  </si>
  <si>
    <t>49-20-3684</t>
  </si>
  <si>
    <t>49-20-3685</t>
  </si>
  <si>
    <t>49-20-3686</t>
  </si>
  <si>
    <t>49-20-3687</t>
  </si>
  <si>
    <t>49-20-3688</t>
  </si>
  <si>
    <t>49-20-3689</t>
  </si>
  <si>
    <t>49-20-3690</t>
  </si>
  <si>
    <t>49-20-3691</t>
  </si>
  <si>
    <t>49-20-3692</t>
  </si>
  <si>
    <t>49-20-3693</t>
  </si>
  <si>
    <t>49-20-3694</t>
  </si>
  <si>
    <t>49-20-3695</t>
  </si>
  <si>
    <t>49-20-3696</t>
  </si>
  <si>
    <t>49-20-3697</t>
  </si>
  <si>
    <t>49-20-3698</t>
  </si>
  <si>
    <t>49-20-3699</t>
  </si>
  <si>
    <t>49-20-3700</t>
  </si>
  <si>
    <t>49-20-3701</t>
  </si>
  <si>
    <t>49-20-3702</t>
  </si>
  <si>
    <t>49-20-3703</t>
  </si>
  <si>
    <t>49-20-3704</t>
  </si>
  <si>
    <t>49-20-3705</t>
  </si>
  <si>
    <t>49-20-3706</t>
  </si>
  <si>
    <t>49-20-3707</t>
  </si>
  <si>
    <t>49-20-3708</t>
  </si>
  <si>
    <t>49-20-3709</t>
  </si>
  <si>
    <t>49-20-3710</t>
  </si>
  <si>
    <t>49-20-3711</t>
  </si>
  <si>
    <t>49-20-3712</t>
  </si>
  <si>
    <t>49-20-3713</t>
  </si>
  <si>
    <t>49-20-3714</t>
  </si>
  <si>
    <t>49-20-3715</t>
  </si>
  <si>
    <t>49-20-3716</t>
  </si>
  <si>
    <t>49-20-3717</t>
  </si>
  <si>
    <t>49-20-3718</t>
  </si>
  <si>
    <t>49-20-3719</t>
  </si>
  <si>
    <t>49-20-3720</t>
  </si>
  <si>
    <t>49-20-3721</t>
  </si>
  <si>
    <t>49-20-3722</t>
  </si>
  <si>
    <t>49-20-3723</t>
  </si>
  <si>
    <t>49-20-3724</t>
  </si>
  <si>
    <t>49-20-3725</t>
  </si>
  <si>
    <t>49-20-3726</t>
  </si>
  <si>
    <t>49-20-3727</t>
  </si>
  <si>
    <t>49-20-3728</t>
  </si>
  <si>
    <t>49-20-3729</t>
  </si>
  <si>
    <t>49-20-3730</t>
  </si>
  <si>
    <t>49-20-3731</t>
  </si>
  <si>
    <t>49-20-3732</t>
  </si>
  <si>
    <t>49-20-3733</t>
  </si>
  <si>
    <t>49-20-3734</t>
  </si>
  <si>
    <t>49-20-3735</t>
  </si>
  <si>
    <t>49-20-3736</t>
  </si>
  <si>
    <t>49-20-3737</t>
  </si>
  <si>
    <t>49-20-3738</t>
  </si>
  <si>
    <t>49-20-3739</t>
  </si>
  <si>
    <t>49-20-3740</t>
  </si>
  <si>
    <t>49-20-3741</t>
  </si>
  <si>
    <t>49-20-3742</t>
  </si>
  <si>
    <t>49-20-3743</t>
  </si>
  <si>
    <t>49-20-3744</t>
  </si>
  <si>
    <t>49-20-3745</t>
  </si>
  <si>
    <t>49-20-3746</t>
  </si>
  <si>
    <t>49-20-3747</t>
  </si>
  <si>
    <t>49-20-3748</t>
  </si>
  <si>
    <t>49-20-3749</t>
  </si>
  <si>
    <t>49-20-3750</t>
  </si>
  <si>
    <t>49-20-3751</t>
  </si>
  <si>
    <t>49-20-3752</t>
  </si>
  <si>
    <t>49-20-3753</t>
  </si>
  <si>
    <t>49-20-3754</t>
  </si>
  <si>
    <t>49-20-3755</t>
  </si>
  <si>
    <t>49-20-3756</t>
  </si>
  <si>
    <t>49-20-3757</t>
  </si>
  <si>
    <t>49-20-3758</t>
  </si>
  <si>
    <t>49-20-3759</t>
  </si>
  <si>
    <t>49-20-3760</t>
  </si>
  <si>
    <t>49-20-3761</t>
  </si>
  <si>
    <t>49-20-3762</t>
  </si>
  <si>
    <t>49-20-3763</t>
  </si>
  <si>
    <t>49-20-3764</t>
  </si>
  <si>
    <t>49-20-3765</t>
  </si>
  <si>
    <t>49-20-3766</t>
  </si>
  <si>
    <t>49-20-3767</t>
  </si>
  <si>
    <t>49-20-3768</t>
  </si>
  <si>
    <t>49-20-3769</t>
  </si>
  <si>
    <t>49-20-3770</t>
  </si>
  <si>
    <t>49-20-3771</t>
  </si>
  <si>
    <t>49-20-3772</t>
  </si>
  <si>
    <t>49-20-3773</t>
  </si>
  <si>
    <t>49-20-3774</t>
  </si>
  <si>
    <t>49-20-3775</t>
  </si>
  <si>
    <t>49-20-3776</t>
  </si>
  <si>
    <t>49-20-3777</t>
  </si>
  <si>
    <t>49-20-3778</t>
  </si>
  <si>
    <t>49-20-3779</t>
  </si>
  <si>
    <t>49-20-3780</t>
  </si>
  <si>
    <t>49-20-3781</t>
  </si>
  <si>
    <t>49-20-3782</t>
  </si>
  <si>
    <t>49-20-3783</t>
  </si>
  <si>
    <t>49-20-3784</t>
  </si>
  <si>
    <t>49-20-3785</t>
  </si>
  <si>
    <t>49-20-3786</t>
  </si>
  <si>
    <t>49-20-3787</t>
  </si>
  <si>
    <t>49-20-3788</t>
  </si>
  <si>
    <t>49-20-3789</t>
  </si>
  <si>
    <t>49-20-3790</t>
  </si>
  <si>
    <t>49-20-3791</t>
  </si>
  <si>
    <t>49-20-3792</t>
  </si>
  <si>
    <t>49-20-3793</t>
  </si>
  <si>
    <t>49-20-3794</t>
  </si>
  <si>
    <t>49-20-3795</t>
  </si>
  <si>
    <t>49-20-3796</t>
  </si>
  <si>
    <t>49-20-3797</t>
  </si>
  <si>
    <t>49-20-3798</t>
  </si>
  <si>
    <t>49-20-3799</t>
  </si>
  <si>
    <t>49-20-3800</t>
  </si>
  <si>
    <t>49-20-3801</t>
  </si>
  <si>
    <t>49-20-3802</t>
  </si>
  <si>
    <t>49-20-3803</t>
  </si>
  <si>
    <t>49-20-3804</t>
  </si>
  <si>
    <t>49-20-3805</t>
  </si>
  <si>
    <t>49-20-3806</t>
  </si>
  <si>
    <t>49-20-3807</t>
  </si>
  <si>
    <t>49-20-3808</t>
  </si>
  <si>
    <t>49-20-3809</t>
  </si>
  <si>
    <t>49-20-3810</t>
  </si>
  <si>
    <t>49-20-3811</t>
  </si>
  <si>
    <t>49-20-3812</t>
  </si>
  <si>
    <t>49-20-3813</t>
  </si>
  <si>
    <t>49-20-3814</t>
  </si>
  <si>
    <t>49-20-3815</t>
  </si>
  <si>
    <t>49-20-3816</t>
  </si>
  <si>
    <t>49-20-3817</t>
  </si>
  <si>
    <t>49-20-3818</t>
  </si>
  <si>
    <t>49-20-3819</t>
  </si>
  <si>
    <t>49-20-3820</t>
  </si>
  <si>
    <t>49-20-3821</t>
  </si>
  <si>
    <t>49-20-3822</t>
  </si>
  <si>
    <t>49-20-3823</t>
  </si>
  <si>
    <t>49-20-3824</t>
  </si>
  <si>
    <t>49-20-3825</t>
  </si>
  <si>
    <t>49-20-3826</t>
  </si>
  <si>
    <t>49-20-3827</t>
  </si>
  <si>
    <t>49-20-3828</t>
  </si>
  <si>
    <t>49-20-3829</t>
  </si>
  <si>
    <t>49-20-3830</t>
  </si>
  <si>
    <t>49-20-3831</t>
  </si>
  <si>
    <t>49-20-3832</t>
  </si>
  <si>
    <t>49-20-3833</t>
  </si>
  <si>
    <t>49-20-3834</t>
  </si>
  <si>
    <t>49-20-3835</t>
  </si>
  <si>
    <t>49-20-3836</t>
  </si>
  <si>
    <t>49-20-3837</t>
  </si>
  <si>
    <t>49-20-3838</t>
  </si>
  <si>
    <t>49-20-3839</t>
  </si>
  <si>
    <t>49-20-3840</t>
  </si>
  <si>
    <t>49-20-3841</t>
  </si>
  <si>
    <t>49-20-3842</t>
  </si>
  <si>
    <t>49-20-3843</t>
  </si>
  <si>
    <t>49-20-3844</t>
  </si>
  <si>
    <t>49-20-3845</t>
  </si>
  <si>
    <t>49-20-3846</t>
  </si>
  <si>
    <t>49-20-3847</t>
  </si>
  <si>
    <t>49-20-3848</t>
  </si>
  <si>
    <t>49-20-3849</t>
  </si>
  <si>
    <t>49-20-3850</t>
  </si>
  <si>
    <t>49-20-3851</t>
  </si>
  <si>
    <t>49-20-3852</t>
  </si>
  <si>
    <t>49-20-3853</t>
  </si>
  <si>
    <t>49-20-3854</t>
  </si>
  <si>
    <t>49-20-3855</t>
  </si>
  <si>
    <t>49-20-3856</t>
  </si>
  <si>
    <t>49-20-3857</t>
  </si>
  <si>
    <t>49-20-3858</t>
  </si>
  <si>
    <t>49-20-3859</t>
  </si>
  <si>
    <t>49-20-3860</t>
  </si>
  <si>
    <t>49-20-3861</t>
  </si>
  <si>
    <t>49-20-3862</t>
  </si>
  <si>
    <t>49-20-3863</t>
  </si>
  <si>
    <t>49-20-3864</t>
  </si>
  <si>
    <t>49-20-3865</t>
  </si>
  <si>
    <t>49-20-3866</t>
  </si>
  <si>
    <t>49-20-3867</t>
  </si>
  <si>
    <t>49-20-3868</t>
  </si>
  <si>
    <t>49-20-3869</t>
  </si>
  <si>
    <t>49-20-3870</t>
  </si>
  <si>
    <t>49-20-3871</t>
  </si>
  <si>
    <t>49-20-3872</t>
  </si>
  <si>
    <t>49-20-3873</t>
  </si>
  <si>
    <t>49-20-3874</t>
  </si>
  <si>
    <t>49-20-3875</t>
  </si>
  <si>
    <t>49-20-3876</t>
  </si>
  <si>
    <t>49-20-3877</t>
  </si>
  <si>
    <t>49-20-3878</t>
  </si>
  <si>
    <t>49-20-3879</t>
  </si>
  <si>
    <t>49-20-3880</t>
  </si>
  <si>
    <t>49-20-3881</t>
  </si>
  <si>
    <t>49-20-3882</t>
  </si>
  <si>
    <t>49-20-3883</t>
  </si>
  <si>
    <t>49-20-3884</t>
  </si>
  <si>
    <t>49-20-3885</t>
  </si>
  <si>
    <t>49-20-3886</t>
  </si>
  <si>
    <t>49-20-3887</t>
  </si>
  <si>
    <t>49-20-3888</t>
  </si>
  <si>
    <t>49-20-3889</t>
  </si>
  <si>
    <t>49-20-3890</t>
  </si>
  <si>
    <t>49-20-3891</t>
  </si>
  <si>
    <t>49-20-3892</t>
  </si>
  <si>
    <t>49-20-3893</t>
  </si>
  <si>
    <t>49-20-3894</t>
  </si>
  <si>
    <t>49-20-3895</t>
  </si>
  <si>
    <t>49-20-3896</t>
  </si>
  <si>
    <t>49-20-3897</t>
  </si>
  <si>
    <t>49-20-3898</t>
  </si>
  <si>
    <t>49-20-3899</t>
  </si>
  <si>
    <t>49-20-3900</t>
  </si>
  <si>
    <t>49-20-3901</t>
  </si>
  <si>
    <t>49-20-3902</t>
  </si>
  <si>
    <t>49-20-3903</t>
  </si>
  <si>
    <t>49-20-3904</t>
  </si>
  <si>
    <t>49-20-3905</t>
  </si>
  <si>
    <t>49-20-3906</t>
  </si>
  <si>
    <t>49-20-3907</t>
  </si>
  <si>
    <t>49-20-3908</t>
  </si>
  <si>
    <t>49-20-3909</t>
  </si>
  <si>
    <t>49-20-3910</t>
  </si>
  <si>
    <t>49-20-3911</t>
  </si>
  <si>
    <t>49-20-3912</t>
  </si>
  <si>
    <t>49-20-3913</t>
  </si>
  <si>
    <t>49-20-3914</t>
  </si>
  <si>
    <t>49-20-3915</t>
  </si>
  <si>
    <t>49-20-3916</t>
  </si>
  <si>
    <t>49-20-3917</t>
  </si>
  <si>
    <t>49-20-3918</t>
  </si>
  <si>
    <t>49-20-3919</t>
  </si>
  <si>
    <t>49-20-3920</t>
  </si>
  <si>
    <t>49-20-3921</t>
  </si>
  <si>
    <t>49-20-3922</t>
  </si>
  <si>
    <t>49-20-3923</t>
  </si>
  <si>
    <t>49-20-3924</t>
  </si>
  <si>
    <t>49-20-3925</t>
  </si>
  <si>
    <t>49-20-3926</t>
  </si>
  <si>
    <t>49-20-3927</t>
  </si>
  <si>
    <t>49-20-3928</t>
  </si>
  <si>
    <t>49-20-3929</t>
  </si>
  <si>
    <t>49-20-3930</t>
  </si>
  <si>
    <t>49-20-3931</t>
  </si>
  <si>
    <t>49-20-3932</t>
  </si>
  <si>
    <t>49-20-3933</t>
  </si>
  <si>
    <t>49-20-3934</t>
  </si>
  <si>
    <t>49-20-3935</t>
  </si>
  <si>
    <t>49-20-3936</t>
  </si>
  <si>
    <t>49-20-3937</t>
  </si>
  <si>
    <t>49-20-3938</t>
  </si>
  <si>
    <t>49-20-3939</t>
  </si>
  <si>
    <t>49-20-3940</t>
  </si>
  <si>
    <t>49-20-3941</t>
  </si>
  <si>
    <t>49-20-3942</t>
  </si>
  <si>
    <t>49-20-3943</t>
  </si>
  <si>
    <t>49-20-3944</t>
  </si>
  <si>
    <t>49-20-3945</t>
  </si>
  <si>
    <t>49-20-3946</t>
  </si>
  <si>
    <t>49-20-3947</t>
  </si>
  <si>
    <t>49-20-3948</t>
  </si>
  <si>
    <t>49-20-3949</t>
  </si>
  <si>
    <t>49-20-3950</t>
  </si>
  <si>
    <t>49-20-3951</t>
  </si>
  <si>
    <t>49-20-3952</t>
  </si>
  <si>
    <t>49-20-3953</t>
  </si>
  <si>
    <t>49-20-3954</t>
  </si>
  <si>
    <t>49-20-3955</t>
  </si>
  <si>
    <t>49-20-3956</t>
  </si>
  <si>
    <t>49-20-3957</t>
  </si>
  <si>
    <t>49-20-3958</t>
  </si>
  <si>
    <t>49-20-3959</t>
  </si>
  <si>
    <t>49-20-3960</t>
  </si>
  <si>
    <t>49-20-3961</t>
  </si>
  <si>
    <t>49-20-3962</t>
  </si>
  <si>
    <t>49-20-3963</t>
  </si>
  <si>
    <t>49-20-3964</t>
  </si>
  <si>
    <t>49-20-3965</t>
  </si>
  <si>
    <t>49-20-3966</t>
  </si>
  <si>
    <t>49-20-3967</t>
  </si>
  <si>
    <t>49-20-3968</t>
  </si>
  <si>
    <t>49-20-3969</t>
  </si>
  <si>
    <t>49-20-3970</t>
  </si>
  <si>
    <t>49-20-3971</t>
  </si>
  <si>
    <t>49-20-3972</t>
  </si>
  <si>
    <t>49-20-3973</t>
  </si>
  <si>
    <t>49-20-3974</t>
  </si>
  <si>
    <t>49-20-3975</t>
  </si>
  <si>
    <t>49-20-3976</t>
  </si>
  <si>
    <t>49-20-3977</t>
  </si>
  <si>
    <t>49-20-3978</t>
  </si>
  <si>
    <t>49-20-3979</t>
  </si>
  <si>
    <t>49-20-3980</t>
  </si>
  <si>
    <t>49-20-3981</t>
  </si>
  <si>
    <t>49-20-3982</t>
  </si>
  <si>
    <t>49-20-3983</t>
  </si>
  <si>
    <t>49-20-3984</t>
  </si>
  <si>
    <t>49-20-3985</t>
  </si>
  <si>
    <t>49-20-3986</t>
  </si>
  <si>
    <t>49-20-3987</t>
  </si>
  <si>
    <t>49-20-3988</t>
  </si>
  <si>
    <t>49-20-3989</t>
  </si>
  <si>
    <t>49-20-3990</t>
  </si>
  <si>
    <t>49-20-3991</t>
  </si>
  <si>
    <t>49-20-3992</t>
  </si>
  <si>
    <t>49-20-3993</t>
  </si>
  <si>
    <t>49-20-3994</t>
  </si>
  <si>
    <t>49-20-3995</t>
  </si>
  <si>
    <t>49-20-3996</t>
  </si>
  <si>
    <t>49-20-3997</t>
  </si>
  <si>
    <t>49-20-3998</t>
  </si>
  <si>
    <t>49-20-3999</t>
  </si>
  <si>
    <t>49-20-4000</t>
  </si>
  <si>
    <t>49-20-4001</t>
  </si>
  <si>
    <t>49-20-4002</t>
  </si>
  <si>
    <t>49-20-4003</t>
  </si>
  <si>
    <t>49-20-4004</t>
  </si>
  <si>
    <t>49-20-4005</t>
  </si>
  <si>
    <t>49-20-4006</t>
  </si>
  <si>
    <t>49-20-4007</t>
  </si>
  <si>
    <t>49-20-4008</t>
  </si>
  <si>
    <t>49-20-4009</t>
  </si>
  <si>
    <t>49-20-4010</t>
  </si>
  <si>
    <t>49-20-4011</t>
  </si>
  <si>
    <t>49-20-4012</t>
  </si>
  <si>
    <t>49-20-4013</t>
  </si>
  <si>
    <t>49-20-4014</t>
  </si>
  <si>
    <t>49-20-4015</t>
  </si>
  <si>
    <t>49-20-4016</t>
  </si>
  <si>
    <t>49-20-4017</t>
  </si>
  <si>
    <t>49-20-4018</t>
  </si>
  <si>
    <t>49-20-4019</t>
  </si>
  <si>
    <t>49-20-4020</t>
  </si>
  <si>
    <t>49-20-4021</t>
  </si>
  <si>
    <t>49-20-4022</t>
  </si>
  <si>
    <t>49-20-4023</t>
  </si>
  <si>
    <t>49-20-4024</t>
  </si>
  <si>
    <t>49-20-4025</t>
  </si>
  <si>
    <t>49-20-4026</t>
  </si>
  <si>
    <t>49-20-4027</t>
  </si>
  <si>
    <t>49-20-4028</t>
  </si>
  <si>
    <t>49-20-4029</t>
  </si>
  <si>
    <t>49-20-4030</t>
  </si>
  <si>
    <t>49-20-4031</t>
  </si>
  <si>
    <t>49-20-4032</t>
  </si>
  <si>
    <t>49-20-4033</t>
  </si>
  <si>
    <t>49-20-4034</t>
  </si>
  <si>
    <t>49-20-4035</t>
  </si>
  <si>
    <t>49-20-4036</t>
  </si>
  <si>
    <t>49-20-4037</t>
  </si>
  <si>
    <t>49-20-4038</t>
  </si>
  <si>
    <t>49-20-4039</t>
  </si>
  <si>
    <t>49-20-4040</t>
  </si>
  <si>
    <t>49-20-4041</t>
  </si>
  <si>
    <t>49-20-4042</t>
  </si>
  <si>
    <t>49-20-4043</t>
  </si>
  <si>
    <t>49-20-4044</t>
  </si>
  <si>
    <t>49-20-4045</t>
  </si>
  <si>
    <t>49-20-4046</t>
  </si>
  <si>
    <t>49-20-4047</t>
  </si>
  <si>
    <t>49-20-4048</t>
  </si>
  <si>
    <t>49-20-4049</t>
  </si>
  <si>
    <t>49-20-4050</t>
  </si>
  <si>
    <t>49-20-4051</t>
  </si>
  <si>
    <t>49-20-4052</t>
  </si>
  <si>
    <t>49-20-4053</t>
  </si>
  <si>
    <t>49-20-4054</t>
  </si>
  <si>
    <t>49-20-4055</t>
  </si>
  <si>
    <t>49-20-4056</t>
  </si>
  <si>
    <t>49-20-4057</t>
  </si>
  <si>
    <t>49-20-4058</t>
  </si>
  <si>
    <t>49-20-4059</t>
  </si>
  <si>
    <t>49-20-4060</t>
  </si>
  <si>
    <t>49-20-4061</t>
  </si>
  <si>
    <t>49-20-4062</t>
  </si>
  <si>
    <t>49-20-4063</t>
  </si>
  <si>
    <t>49-20-4064</t>
  </si>
  <si>
    <t>49-20-4065</t>
  </si>
  <si>
    <t>49-20-4066</t>
  </si>
  <si>
    <t>49-20-4067</t>
  </si>
  <si>
    <t>49-20-4068</t>
  </si>
  <si>
    <t>49-20-4069</t>
  </si>
  <si>
    <t>49-20-4070</t>
  </si>
  <si>
    <t>49-20-4071</t>
  </si>
  <si>
    <t>49-20-4072</t>
  </si>
  <si>
    <t>49-20-4073</t>
  </si>
  <si>
    <t>49-20-4074</t>
  </si>
  <si>
    <t>49-20-4075</t>
  </si>
  <si>
    <t>49-20-4076</t>
  </si>
  <si>
    <t>49-20-4077</t>
  </si>
  <si>
    <t>49-20-4078</t>
  </si>
  <si>
    <t>49-20-4079</t>
  </si>
  <si>
    <t>49-20-4080</t>
  </si>
  <si>
    <t>49-20-4081</t>
  </si>
  <si>
    <t>49-20-4082</t>
  </si>
  <si>
    <t>49-20-4083</t>
  </si>
  <si>
    <t>49-20-4084</t>
  </si>
  <si>
    <t>49-20-4085</t>
  </si>
  <si>
    <t>49-20-4086</t>
  </si>
  <si>
    <t>49-20-4087</t>
  </si>
  <si>
    <t>49-20-4088</t>
  </si>
  <si>
    <t>49-20-4089</t>
  </si>
  <si>
    <t>49-20-4090</t>
  </si>
  <si>
    <t>49-20-4091</t>
  </si>
  <si>
    <t>49-20-4092</t>
  </si>
  <si>
    <t>49-20-4093</t>
  </si>
  <si>
    <t>49-20-4094</t>
  </si>
  <si>
    <t>49-20-4095</t>
  </si>
  <si>
    <t>49-20-4096</t>
  </si>
  <si>
    <t>49-20-4097</t>
  </si>
  <si>
    <t>49-20-4098</t>
  </si>
  <si>
    <t>49-20-4099</t>
  </si>
  <si>
    <t>49-20-4100</t>
  </si>
  <si>
    <t>49-20-4101</t>
  </si>
  <si>
    <t>49-20-4102</t>
  </si>
  <si>
    <t>49-20-4103</t>
  </si>
  <si>
    <t>49-20-4104</t>
  </si>
  <si>
    <t>49-20-4105</t>
  </si>
  <si>
    <t>49-20-4106</t>
  </si>
  <si>
    <t>49-20-4107</t>
  </si>
  <si>
    <t>49-20-4108</t>
  </si>
  <si>
    <t>49-20-4109</t>
  </si>
  <si>
    <t>49-20-4110</t>
  </si>
  <si>
    <t>49-20-4111</t>
  </si>
  <si>
    <t>49-20-4112</t>
  </si>
  <si>
    <t>49-20-4113</t>
  </si>
  <si>
    <t>49-20-4114</t>
  </si>
  <si>
    <t>49-20-4115</t>
  </si>
  <si>
    <t>49-20-4116</t>
  </si>
  <si>
    <t>49-20-4117</t>
  </si>
  <si>
    <t>49-20-4118</t>
  </si>
  <si>
    <t>49-20-4119</t>
  </si>
  <si>
    <t>49-20-4120</t>
  </si>
  <si>
    <t>49-20-4121</t>
  </si>
  <si>
    <t>49-20-4122</t>
  </si>
  <si>
    <t>49-20-4123</t>
  </si>
  <si>
    <t>49-20-4124</t>
  </si>
  <si>
    <t>49-20-4125</t>
  </si>
  <si>
    <t>49-20-4126</t>
  </si>
  <si>
    <t>49-20-4127</t>
  </si>
  <si>
    <t>49-20-4128</t>
  </si>
  <si>
    <t>49-20-4129</t>
  </si>
  <si>
    <t>49-20-4130</t>
  </si>
  <si>
    <t>49-20-4131</t>
  </si>
  <si>
    <t>49-20-4132</t>
  </si>
  <si>
    <t>49-20-4133</t>
  </si>
  <si>
    <t>49-20-4134</t>
  </si>
  <si>
    <t>49-20-4135</t>
  </si>
  <si>
    <t>49-20-4136</t>
  </si>
  <si>
    <t>49-20-4137</t>
  </si>
  <si>
    <t>49-20-4138</t>
  </si>
  <si>
    <t>49-20-4139</t>
  </si>
  <si>
    <t>49-20-4140</t>
  </si>
  <si>
    <t>49-20-4141</t>
  </si>
  <si>
    <t>49-20-4142</t>
  </si>
  <si>
    <t>49-20-4143</t>
  </si>
  <si>
    <t>49-20-4144</t>
  </si>
  <si>
    <t>49-20-4145</t>
  </si>
  <si>
    <t>49-20-4146</t>
  </si>
  <si>
    <t>49-20-4147</t>
  </si>
  <si>
    <t>49-20-4148</t>
  </si>
  <si>
    <t>49-20-4149</t>
  </si>
  <si>
    <t>49-20-4150</t>
  </si>
  <si>
    <t>49-20-4151</t>
  </si>
  <si>
    <t>49-20-4152</t>
  </si>
  <si>
    <t>49-20-4153</t>
  </si>
  <si>
    <t>49-20-4154</t>
  </si>
  <si>
    <t>49-20-4155</t>
  </si>
  <si>
    <t>49-20-4156</t>
  </si>
  <si>
    <t>49-20-4157</t>
  </si>
  <si>
    <t>49-20-4158</t>
  </si>
  <si>
    <t>49-20-4159</t>
  </si>
  <si>
    <t>49-20-4160</t>
  </si>
  <si>
    <t>49-20-4161</t>
  </si>
  <si>
    <t>49-20-4162</t>
  </si>
  <si>
    <t>49-20-4163</t>
  </si>
  <si>
    <t>49-20-4164</t>
  </si>
  <si>
    <t>49-20-4165</t>
  </si>
  <si>
    <t>49-20-4166</t>
  </si>
  <si>
    <t>49-20-4167</t>
  </si>
  <si>
    <t>49-20-4168</t>
  </si>
  <si>
    <t>49-20-4169</t>
  </si>
  <si>
    <t>49-20-4170</t>
  </si>
  <si>
    <t>49-20-4171</t>
  </si>
  <si>
    <t>49-20-4172</t>
  </si>
  <si>
    <t>49-20-4173</t>
  </si>
  <si>
    <t>49-20-4174</t>
  </si>
  <si>
    <t>49-20-4175</t>
  </si>
  <si>
    <t>49-20-4176</t>
  </si>
  <si>
    <t>49-20-4177</t>
  </si>
  <si>
    <t>49-20-4178</t>
  </si>
  <si>
    <t>49-20-4179</t>
  </si>
  <si>
    <t>49-20-4180</t>
  </si>
  <si>
    <t>49-20-4181</t>
  </si>
  <si>
    <t>49-20-4182</t>
  </si>
  <si>
    <t>49-20-4183</t>
  </si>
  <si>
    <t>49-20-4184</t>
  </si>
  <si>
    <t>49-20-4185</t>
  </si>
  <si>
    <t>49-20-4186</t>
  </si>
  <si>
    <t>49-20-4187</t>
  </si>
  <si>
    <t>49-20-4188</t>
  </si>
  <si>
    <t>49-20-4189</t>
  </si>
  <si>
    <t>49-20-4190</t>
  </si>
  <si>
    <t>49-20-4191</t>
  </si>
  <si>
    <t>49-20-4192</t>
  </si>
  <si>
    <t>49-20-4193</t>
  </si>
  <si>
    <t>49-20-4194</t>
  </si>
  <si>
    <t>49-20-4195</t>
  </si>
  <si>
    <t>49-20-4196</t>
  </si>
  <si>
    <t>49-20-4197</t>
  </si>
  <si>
    <t>49-20-4198</t>
  </si>
  <si>
    <t>49-20-4199</t>
  </si>
  <si>
    <t>49-20-4200</t>
  </si>
  <si>
    <t>49-20-4201</t>
  </si>
  <si>
    <t>49-20-4202</t>
  </si>
  <si>
    <t>49-20-4203</t>
  </si>
  <si>
    <t>49-20-4204</t>
  </si>
  <si>
    <t>49-20-4205</t>
  </si>
  <si>
    <t>49-20-4206</t>
  </si>
  <si>
    <t>49-20-4207</t>
  </si>
  <si>
    <t>49-20-4208</t>
  </si>
  <si>
    <t>49-20-4209</t>
  </si>
  <si>
    <t>49-20-4210</t>
  </si>
  <si>
    <t>49-20-4211</t>
  </si>
  <si>
    <t>49-20-4212</t>
  </si>
  <si>
    <t>49-20-4213</t>
  </si>
  <si>
    <t>49-20-4214</t>
  </si>
  <si>
    <t>49-20-4215</t>
  </si>
  <si>
    <t>49-20-4216</t>
  </si>
  <si>
    <t>49-20-4217</t>
  </si>
  <si>
    <t>49-20-4218</t>
  </si>
  <si>
    <t>49-20-4219</t>
  </si>
  <si>
    <t>49-20-4220</t>
  </si>
  <si>
    <t>49-20-4221</t>
  </si>
  <si>
    <t>49-20-4222</t>
  </si>
  <si>
    <t>49-20-4223</t>
  </si>
  <si>
    <t>49-20-4224</t>
  </si>
  <si>
    <t>49-20-4225</t>
  </si>
  <si>
    <t>49-20-4226</t>
  </si>
  <si>
    <t>49-20-4227</t>
  </si>
  <si>
    <t>49-20-4228</t>
  </si>
  <si>
    <t>49-20-4229</t>
  </si>
  <si>
    <t>49-20-4230</t>
  </si>
  <si>
    <t>49-20-4231</t>
  </si>
  <si>
    <t>49-20-4232</t>
  </si>
  <si>
    <t>49-20-4233</t>
  </si>
  <si>
    <t>49-20-4234</t>
  </si>
  <si>
    <t>49-20-4235</t>
  </si>
  <si>
    <t>49-20-4236</t>
  </si>
  <si>
    <t>49-20-4237</t>
  </si>
  <si>
    <t>49-20-4238</t>
  </si>
  <si>
    <t>49-20-4239</t>
  </si>
  <si>
    <t>49-20-4240</t>
  </si>
  <si>
    <t>49-20-4241</t>
  </si>
  <si>
    <t>49-20-4242</t>
  </si>
  <si>
    <t>49-20-4243</t>
  </si>
  <si>
    <t>49-20-4244</t>
  </si>
  <si>
    <t>49-20-4245</t>
  </si>
  <si>
    <t>49-20-4246</t>
  </si>
  <si>
    <t>49-20-4247</t>
  </si>
  <si>
    <t>49-20-4248</t>
  </si>
  <si>
    <t>49-20-4249</t>
  </si>
  <si>
    <t>49-20-4250</t>
  </si>
  <si>
    <t>49-20-4251</t>
  </si>
  <si>
    <t>49-20-4252</t>
  </si>
  <si>
    <t>49-20-4253</t>
  </si>
  <si>
    <t>49-20-4254</t>
  </si>
  <si>
    <t>49-20-4255</t>
  </si>
  <si>
    <t>49-20-4256</t>
  </si>
  <si>
    <t>49-20-4257</t>
  </si>
  <si>
    <t>49-20-4258</t>
  </si>
  <si>
    <t>49-20-4259</t>
  </si>
  <si>
    <t>49-20-4260</t>
  </si>
  <si>
    <t>49-20-4261</t>
  </si>
  <si>
    <t>49-20-4262</t>
  </si>
  <si>
    <t>49-20-4263</t>
  </si>
  <si>
    <t>49-20-4264</t>
  </si>
  <si>
    <t>49-20-4265</t>
  </si>
  <si>
    <t>49-20-4266</t>
  </si>
  <si>
    <t>49-20-4267</t>
  </si>
  <si>
    <t>49-20-4268</t>
  </si>
  <si>
    <t>49-20-4269</t>
  </si>
  <si>
    <t>49-20-4270</t>
  </si>
  <si>
    <t>49-20-4271</t>
  </si>
  <si>
    <t>49-20-4272</t>
  </si>
  <si>
    <t>49-20-4273</t>
  </si>
  <si>
    <t>49-20-4274</t>
  </si>
  <si>
    <t>49-20-4275</t>
  </si>
  <si>
    <t>49-20-4276</t>
  </si>
  <si>
    <t>49-20-4277</t>
  </si>
  <si>
    <t>49-20-4278</t>
  </si>
  <si>
    <t>49-20-4279</t>
  </si>
  <si>
    <t>49-20-4280</t>
  </si>
  <si>
    <t>49-20-4281</t>
  </si>
  <si>
    <t>49-20-4282</t>
  </si>
  <si>
    <t>49-20-4283</t>
  </si>
  <si>
    <t>49-20-4284</t>
  </si>
  <si>
    <t>49-20-4285</t>
  </si>
  <si>
    <t>49-20-4286</t>
  </si>
  <si>
    <t>49-20-4287</t>
  </si>
  <si>
    <t>49-20-4288</t>
  </si>
  <si>
    <t>49-20-4289</t>
  </si>
  <si>
    <t>49-20-4290</t>
  </si>
  <si>
    <t>49-20-4291</t>
  </si>
  <si>
    <t>49-20-4292</t>
  </si>
  <si>
    <t>49-20-4293</t>
  </si>
  <si>
    <t>49-20-4294</t>
  </si>
  <si>
    <t>49-20-4295</t>
  </si>
  <si>
    <t>49-20-4296</t>
  </si>
  <si>
    <t>49-20-4297</t>
  </si>
  <si>
    <t>49-20-4298</t>
  </si>
  <si>
    <t>49-20-4299</t>
  </si>
  <si>
    <t>49-20-4300</t>
  </si>
  <si>
    <t>49-20-4301</t>
  </si>
  <si>
    <t>49-20-4302</t>
  </si>
  <si>
    <t>49-20-4303</t>
  </si>
  <si>
    <t>49-20-4304</t>
  </si>
  <si>
    <t>49-20-4305</t>
  </si>
  <si>
    <t>49-20-4306</t>
  </si>
  <si>
    <t>49-20-4307</t>
  </si>
  <si>
    <t>49-20-4308</t>
  </si>
  <si>
    <t>49-20-4309</t>
  </si>
  <si>
    <t>49-20-4310</t>
  </si>
  <si>
    <t>49-20-4311</t>
  </si>
  <si>
    <t>49-20-4312</t>
  </si>
  <si>
    <t>49-20-4313</t>
  </si>
  <si>
    <t>49-20-4314</t>
  </si>
  <si>
    <t>49-20-4315</t>
  </si>
  <si>
    <t>49-20-4316</t>
  </si>
  <si>
    <t>49-20-4317</t>
  </si>
  <si>
    <t>49-20-4318</t>
  </si>
  <si>
    <t>49-20-4319</t>
  </si>
  <si>
    <t>49-20-4320</t>
  </si>
  <si>
    <t>49-20-4321</t>
  </si>
  <si>
    <t>49-20-4322</t>
  </si>
  <si>
    <t>49-20-4323</t>
  </si>
  <si>
    <t>49-20-4324</t>
  </si>
  <si>
    <t>49-20-4325</t>
  </si>
  <si>
    <t>49-20-4326</t>
  </si>
  <si>
    <t>49-20-4327</t>
  </si>
  <si>
    <t>49-20-4328</t>
  </si>
  <si>
    <t>49-20-4329</t>
  </si>
  <si>
    <t>49-20-4330</t>
  </si>
  <si>
    <t>49-20-4331</t>
  </si>
  <si>
    <t>49-20-4332</t>
  </si>
  <si>
    <t>49-20-4333</t>
  </si>
  <si>
    <t>49-20-4334</t>
  </si>
  <si>
    <t>49-20-4335</t>
  </si>
  <si>
    <t>49-20-4336</t>
  </si>
  <si>
    <t>49-20-4337</t>
  </si>
  <si>
    <t>49-20-4338</t>
  </si>
  <si>
    <t>49-20-4339</t>
  </si>
  <si>
    <t>49-20-4340</t>
  </si>
  <si>
    <t>49-20-4341</t>
  </si>
  <si>
    <t>49-20-4342</t>
  </si>
  <si>
    <t>49-20-4343</t>
  </si>
  <si>
    <t>49-20-4344</t>
  </si>
  <si>
    <t>49-20-4345</t>
  </si>
  <si>
    <t>49-20-4346</t>
  </si>
  <si>
    <t>49-20-4347</t>
  </si>
  <si>
    <t>49-20-4348</t>
  </si>
  <si>
    <t>49-20-4349</t>
  </si>
  <si>
    <t>49-20-4350</t>
  </si>
  <si>
    <t>49-20-4351</t>
  </si>
  <si>
    <t>49-20-4352</t>
  </si>
  <si>
    <t>49-20-4353</t>
  </si>
  <si>
    <t>49-20-4354</t>
  </si>
  <si>
    <t>49-20-4355</t>
  </si>
  <si>
    <t>49-20-4356</t>
  </si>
  <si>
    <t>49-20-4357</t>
  </si>
  <si>
    <t>49-20-4358</t>
  </si>
  <si>
    <t>49-20-4359</t>
  </si>
  <si>
    <t>49-20-4360</t>
  </si>
  <si>
    <t>49-20-4361</t>
  </si>
  <si>
    <t>49-20-4362</t>
  </si>
  <si>
    <t>49-20-4363</t>
  </si>
  <si>
    <t>49-20-4364</t>
  </si>
  <si>
    <t>49-20-4365</t>
  </si>
  <si>
    <t>49-20-4366</t>
  </si>
  <si>
    <t>49-20-4367</t>
  </si>
  <si>
    <t>49-20-4368</t>
  </si>
  <si>
    <t>49-20-4369</t>
  </si>
  <si>
    <t>49-20-4370</t>
  </si>
  <si>
    <t>49-20-4371</t>
  </si>
  <si>
    <t>49-20-4372</t>
  </si>
  <si>
    <t>49-20-4373</t>
  </si>
  <si>
    <t>49-20-4374</t>
  </si>
  <si>
    <t>49-20-4375</t>
  </si>
  <si>
    <t>49-20-4376</t>
  </si>
  <si>
    <t>49-20-4377</t>
  </si>
  <si>
    <t>49-20-4378</t>
  </si>
  <si>
    <t>49-20-4379</t>
  </si>
  <si>
    <t>49-20-4380</t>
  </si>
  <si>
    <t>49-20-4381</t>
  </si>
  <si>
    <t>49-20-4382</t>
  </si>
  <si>
    <t>49-20-4383</t>
  </si>
  <si>
    <t>49-20-4384</t>
  </si>
  <si>
    <t>49-20-4385</t>
  </si>
  <si>
    <t>49-20-4386</t>
  </si>
  <si>
    <t>49-20-4387</t>
  </si>
  <si>
    <t>49-20-4388</t>
  </si>
  <si>
    <t>49-20-4389</t>
  </si>
  <si>
    <t>49-20-4390</t>
  </si>
  <si>
    <t>49-20-4391</t>
  </si>
  <si>
    <t>49-20-4392</t>
  </si>
  <si>
    <t>49-20-4393</t>
  </si>
  <si>
    <t>49-20-4394</t>
  </si>
  <si>
    <t>49-20-4395</t>
  </si>
  <si>
    <t>49-20-4396</t>
  </si>
  <si>
    <t>49-20-4397</t>
  </si>
  <si>
    <t>49-20-4398</t>
  </si>
  <si>
    <t>49-20-4399</t>
  </si>
  <si>
    <t>49-20-4400</t>
  </si>
  <si>
    <t>49-20-4401</t>
  </si>
  <si>
    <t>49-20-4402</t>
  </si>
  <si>
    <t>49-20-4403</t>
  </si>
  <si>
    <t>49-20-4404</t>
  </si>
  <si>
    <t>49-20-4405</t>
  </si>
  <si>
    <t>49-20-4406</t>
  </si>
  <si>
    <t>49-20-4407</t>
  </si>
  <si>
    <t>49-20-4408</t>
  </si>
  <si>
    <t>49-20-4409</t>
  </si>
  <si>
    <t>49-20-4410</t>
  </si>
  <si>
    <t>49-20-4411</t>
  </si>
  <si>
    <t>49-20-4412</t>
  </si>
  <si>
    <t>49-20-4413</t>
  </si>
  <si>
    <t>49-20-4414</t>
  </si>
  <si>
    <t>49-20-4415</t>
  </si>
  <si>
    <t>49-20-4416</t>
  </si>
  <si>
    <t>49-20-4417</t>
  </si>
  <si>
    <t>49-20-4418</t>
  </si>
  <si>
    <t>49-20-4419</t>
  </si>
  <si>
    <t>49-20-4420</t>
  </si>
  <si>
    <t>49-20-4421</t>
  </si>
  <si>
    <t>49-20-4422</t>
  </si>
  <si>
    <t>49-20-4423</t>
  </si>
  <si>
    <t>49-20-4424</t>
  </si>
  <si>
    <t>49-20-4425</t>
  </si>
  <si>
    <t>49-20-4426</t>
  </si>
  <si>
    <t>49-20-4427</t>
  </si>
  <si>
    <t>49-20-4428</t>
  </si>
  <si>
    <t>49-20-4429</t>
  </si>
  <si>
    <t>49-20-4430</t>
  </si>
  <si>
    <t>49-20-4431</t>
  </si>
  <si>
    <t>49-20-4432</t>
  </si>
  <si>
    <t>49-20-4433</t>
  </si>
  <si>
    <t>49-20-4434</t>
  </si>
  <si>
    <t>49-20-4435</t>
  </si>
  <si>
    <t>49-20-4436</t>
  </si>
  <si>
    <t>49-20-4437</t>
  </si>
  <si>
    <t>49-20-4438</t>
  </si>
  <si>
    <t>49-20-4439</t>
  </si>
  <si>
    <t>49-20-4440</t>
  </si>
  <si>
    <t>49-20-4441</t>
  </si>
  <si>
    <t>49-20-4442</t>
  </si>
  <si>
    <t>49-20-4443</t>
  </si>
  <si>
    <t>49-20-4444</t>
  </si>
  <si>
    <t>49-20-4445</t>
  </si>
  <si>
    <t>49-20-4446</t>
  </si>
  <si>
    <t>49-20-4447</t>
  </si>
  <si>
    <t>49-20-4448</t>
  </si>
  <si>
    <t>49-20-4449</t>
  </si>
  <si>
    <t>49-20-4450</t>
  </si>
  <si>
    <t>49-20-4451</t>
  </si>
  <si>
    <t>49-20-4452</t>
  </si>
  <si>
    <t>49-20-4453</t>
  </si>
  <si>
    <t>49-20-4454</t>
  </si>
  <si>
    <t>49-20-4455</t>
  </si>
  <si>
    <t>49-20-4456</t>
  </si>
  <si>
    <t>49-20-4457</t>
  </si>
  <si>
    <t>49-20-4458</t>
  </si>
  <si>
    <t>49-20-4459</t>
  </si>
  <si>
    <t>49-20-4460</t>
  </si>
  <si>
    <t>49-20-4461</t>
  </si>
  <si>
    <t>49-20-4462</t>
  </si>
  <si>
    <t>49-20-4463</t>
  </si>
  <si>
    <t>49-20-4464</t>
  </si>
  <si>
    <t>49-20-4465</t>
  </si>
  <si>
    <t>49-20-4466</t>
  </si>
  <si>
    <t>49-20-4467</t>
  </si>
  <si>
    <t>49-20-4468</t>
  </si>
  <si>
    <t>49-20-4469</t>
  </si>
  <si>
    <t>49-20-4470</t>
  </si>
  <si>
    <t>49-20-4471</t>
  </si>
  <si>
    <t>49-20-4472</t>
  </si>
  <si>
    <t>49-20-4473</t>
  </si>
  <si>
    <t>49-20-4474</t>
  </si>
  <si>
    <t>49-20-4475</t>
  </si>
  <si>
    <t>49-20-4476</t>
  </si>
  <si>
    <t>49-20-4477</t>
  </si>
  <si>
    <t>49-20-4478</t>
  </si>
  <si>
    <t>49-20-4479</t>
  </si>
  <si>
    <t>49-20-4480</t>
  </si>
  <si>
    <t>49-20-4481</t>
  </si>
  <si>
    <t>49-20-4482</t>
  </si>
  <si>
    <t>19-10-00001</t>
  </si>
  <si>
    <t>19-10-00002</t>
  </si>
  <si>
    <t>19-10-00003</t>
  </si>
  <si>
    <t>19-10-00004</t>
  </si>
  <si>
    <t>19-10-00005</t>
  </si>
  <si>
    <t>19-10-00006</t>
  </si>
  <si>
    <t>19-10-00007</t>
  </si>
  <si>
    <t>19-10-00008</t>
  </si>
  <si>
    <t>19-10-00009</t>
  </si>
  <si>
    <t>19-10-00010</t>
  </si>
  <si>
    <t>19-10-00011</t>
  </si>
  <si>
    <t>19-10-00012</t>
  </si>
  <si>
    <t>19-10-00013</t>
  </si>
  <si>
    <t>19-10-00014</t>
  </si>
  <si>
    <t>19-10-00015</t>
  </si>
  <si>
    <t>19-10-00016</t>
  </si>
  <si>
    <t>19-10-00017</t>
  </si>
  <si>
    <t>19-10-00018</t>
  </si>
  <si>
    <t>19-10-00019</t>
  </si>
  <si>
    <t>19-10-00020</t>
  </si>
  <si>
    <t>19-10-00021</t>
  </si>
  <si>
    <t>19-10-00022</t>
  </si>
  <si>
    <t>19-10-00023</t>
  </si>
  <si>
    <t>19-10-00024</t>
  </si>
  <si>
    <t>19-10-00025</t>
  </si>
  <si>
    <t>19-10-00026</t>
  </si>
  <si>
    <t>19-10-00027</t>
  </si>
  <si>
    <t>19-10-00028</t>
  </si>
  <si>
    <t>19-10-00029</t>
  </si>
  <si>
    <t>19-10-00030</t>
  </si>
  <si>
    <t>19-10-00031</t>
  </si>
  <si>
    <t>19-10-00032</t>
  </si>
  <si>
    <t>19-10-00033</t>
  </si>
  <si>
    <t>19-10-00034</t>
  </si>
  <si>
    <t>19-10-00035</t>
  </si>
  <si>
    <t>19-10-00036</t>
  </si>
  <si>
    <t>19-10-00037</t>
  </si>
  <si>
    <t>19-10-00038</t>
  </si>
  <si>
    <t>19-10-00039</t>
  </si>
  <si>
    <t>19-10-00040</t>
  </si>
  <si>
    <t>19-10-00041</t>
  </si>
  <si>
    <t>19-10-00042</t>
  </si>
  <si>
    <t>19-10-00043</t>
  </si>
  <si>
    <t>19-10-00044</t>
  </si>
  <si>
    <t>19-10-00045</t>
  </si>
  <si>
    <t>19-10-00046</t>
  </si>
  <si>
    <t>19-10-00047</t>
  </si>
  <si>
    <t>19-10-00048</t>
  </si>
  <si>
    <t>19-10-00049</t>
  </si>
  <si>
    <t>19-10-00050</t>
  </si>
  <si>
    <t>19-10-00051</t>
  </si>
  <si>
    <t>19-10-00052</t>
  </si>
  <si>
    <t>19-10-00053</t>
  </si>
  <si>
    <t>19-10-00054</t>
  </si>
  <si>
    <t>19-10-00055</t>
  </si>
  <si>
    <t>19-10-00056</t>
  </si>
  <si>
    <t>19-10-00057</t>
  </si>
  <si>
    <t>19-10-00058</t>
  </si>
  <si>
    <t>19-10-00059</t>
  </si>
  <si>
    <t>19-10-00060</t>
  </si>
  <si>
    <t>19-10-00061</t>
  </si>
  <si>
    <t>19-10-00062</t>
  </si>
  <si>
    <t>19-10-00063</t>
  </si>
  <si>
    <t>19-10-00064</t>
  </si>
  <si>
    <t>19-10-00065</t>
  </si>
  <si>
    <t>19-10-00066</t>
  </si>
  <si>
    <t>19-10-00067</t>
  </si>
  <si>
    <t>19-10-00068</t>
  </si>
  <si>
    <t>19-10-00069</t>
  </si>
  <si>
    <t>19-10-00070</t>
  </si>
  <si>
    <t>19-10-00071</t>
  </si>
  <si>
    <t>19-10-00072</t>
  </si>
  <si>
    <t>19-10-00073</t>
  </si>
  <si>
    <t>19-10-00074</t>
  </si>
  <si>
    <t>19-10-00075</t>
  </si>
  <si>
    <t>19-10-00076</t>
  </si>
  <si>
    <t>19-10-00077</t>
  </si>
  <si>
    <t>19-10-00078</t>
  </si>
  <si>
    <t>19-10-00079</t>
  </si>
  <si>
    <t>19-10-00080</t>
  </si>
  <si>
    <t>19-10-00081</t>
  </si>
  <si>
    <t>19-10-00082</t>
  </si>
  <si>
    <t>19-10-00083</t>
  </si>
  <si>
    <t>19-10-00084</t>
  </si>
  <si>
    <t>19-10-00085</t>
  </si>
  <si>
    <t>19-10-00086</t>
  </si>
  <si>
    <t>19-10-00087</t>
  </si>
  <si>
    <t>19-10-00088</t>
  </si>
  <si>
    <t>19-10-00089</t>
  </si>
  <si>
    <t>19-10-00090</t>
  </si>
  <si>
    <t>19-10-00091</t>
  </si>
  <si>
    <t>19-10-00092</t>
  </si>
  <si>
    <t>19-10-00093</t>
  </si>
  <si>
    <t>19-10-00094</t>
  </si>
  <si>
    <t>19-10-00095</t>
  </si>
  <si>
    <t>19-10-00096</t>
  </si>
  <si>
    <t>19-10-00097</t>
  </si>
  <si>
    <t>19-10-00098</t>
  </si>
  <si>
    <t>19-10-00099</t>
  </si>
  <si>
    <t>19-10-00100</t>
  </si>
  <si>
    <t>19-10-00101</t>
  </si>
  <si>
    <t>19-10-00102</t>
  </si>
  <si>
    <t>19-10-00103</t>
  </si>
  <si>
    <t>19-10-00104</t>
  </si>
  <si>
    <t>19-10-00105</t>
  </si>
  <si>
    <t>19-10-00106</t>
  </si>
  <si>
    <t>19-10-00107</t>
  </si>
  <si>
    <t>19-10-00108</t>
  </si>
  <si>
    <t>19-10-00109</t>
  </si>
  <si>
    <t>19-10-00110</t>
  </si>
  <si>
    <t>19-10-00111</t>
  </si>
  <si>
    <t>19-10-00112</t>
  </si>
  <si>
    <t>19-10-00113</t>
  </si>
  <si>
    <t>19-10-00114</t>
  </si>
  <si>
    <t>19-10-00115</t>
  </si>
  <si>
    <t>19-10-00116</t>
  </si>
  <si>
    <t>19-10-00117</t>
  </si>
  <si>
    <t>19-10-00118</t>
  </si>
  <si>
    <t>19-10-00119</t>
  </si>
  <si>
    <t>19-10-00120</t>
  </si>
  <si>
    <t>19-10-00121</t>
  </si>
  <si>
    <t>19-10-00122</t>
  </si>
  <si>
    <t>19-10-00123</t>
  </si>
  <si>
    <t>19-10-00124</t>
  </si>
  <si>
    <t>19-10-00125</t>
  </si>
  <si>
    <t>19-10-00126</t>
  </si>
  <si>
    <t>19-10-00127</t>
  </si>
  <si>
    <t>19-10-00128</t>
  </si>
  <si>
    <t>19-10-00129</t>
  </si>
  <si>
    <t>19-10-00130</t>
  </si>
  <si>
    <t>19-10-00131</t>
  </si>
  <si>
    <t>19-10-00132</t>
  </si>
  <si>
    <t>19-10-00133</t>
  </si>
  <si>
    <t>19-10-00134</t>
  </si>
  <si>
    <t>19-10-00135</t>
  </si>
  <si>
    <t>19-10-00136</t>
  </si>
  <si>
    <t>19-10-00137</t>
  </si>
  <si>
    <t>19-10-00138</t>
  </si>
  <si>
    <t>19-10-00139</t>
  </si>
  <si>
    <t>19-10-00140</t>
  </si>
  <si>
    <t>19-10-00141</t>
  </si>
  <si>
    <t>19-10-00142</t>
  </si>
  <si>
    <t>19-10-00143</t>
  </si>
  <si>
    <t>19-10-00144</t>
  </si>
  <si>
    <t>19-10-00145</t>
  </si>
  <si>
    <t>19-10-00146</t>
  </si>
  <si>
    <t>19-10-00147</t>
  </si>
  <si>
    <t>19-10-00148</t>
  </si>
  <si>
    <t>19-10-00149</t>
  </si>
  <si>
    <t>19-10-00150</t>
  </si>
  <si>
    <t>19-10-00151</t>
  </si>
  <si>
    <t>19-10-00152</t>
  </si>
  <si>
    <t>19-10-00153</t>
  </si>
  <si>
    <t>19-10-00154</t>
  </si>
  <si>
    <t>19-10-00155</t>
  </si>
  <si>
    <t>19-10-00156</t>
  </si>
  <si>
    <t>19-10-00157</t>
  </si>
  <si>
    <t>19-10-00158</t>
  </si>
  <si>
    <t>19-10-00159</t>
  </si>
  <si>
    <t>19-10-00160</t>
  </si>
  <si>
    <t>19-10-00161</t>
  </si>
  <si>
    <t>19-10-00162</t>
  </si>
  <si>
    <t>19-10-00163</t>
  </si>
  <si>
    <t>19-10-00164</t>
  </si>
  <si>
    <t>19-10-00165</t>
  </si>
  <si>
    <t>19-10-00166</t>
  </si>
  <si>
    <t>19-10-00167</t>
  </si>
  <si>
    <t>19-10-00168</t>
  </si>
  <si>
    <t>19-10-00169</t>
  </si>
  <si>
    <t>19-10-00170</t>
  </si>
  <si>
    <t>19-10-00171</t>
  </si>
  <si>
    <t>19-10-00172</t>
  </si>
  <si>
    <t>19-10-00173</t>
  </si>
  <si>
    <t>19-10-00174</t>
  </si>
  <si>
    <t>19-10-00175</t>
  </si>
  <si>
    <t>19-10-00176</t>
  </si>
  <si>
    <t>19-10-00177</t>
  </si>
  <si>
    <t>19-10-00178</t>
  </si>
  <si>
    <t>19-10-00179</t>
  </si>
  <si>
    <t>19-10-00180</t>
  </si>
  <si>
    <t>19-10-00181</t>
  </si>
  <si>
    <t>19-10-00182</t>
  </si>
  <si>
    <t>19-10-00183</t>
  </si>
  <si>
    <t>19-10-00184</t>
  </si>
  <si>
    <t>19-10-00185</t>
  </si>
  <si>
    <t>19-10-00186</t>
  </si>
  <si>
    <t>19-10-00187</t>
  </si>
  <si>
    <t>19-10-00188</t>
  </si>
  <si>
    <t>19-10-00189</t>
  </si>
  <si>
    <t>19-10-00190</t>
  </si>
  <si>
    <t>19-10-00191</t>
  </si>
  <si>
    <t>19-10-00192</t>
  </si>
  <si>
    <t>19-10-00193</t>
  </si>
  <si>
    <t>19-10-00194</t>
  </si>
  <si>
    <t>19-10-00195</t>
  </si>
  <si>
    <t>19-10-00196</t>
  </si>
  <si>
    <t>19-10-00197</t>
  </si>
  <si>
    <t>19-10-00198</t>
  </si>
  <si>
    <t>19-10-00199</t>
  </si>
  <si>
    <t>19-10-00200</t>
  </si>
  <si>
    <t>19-10-00201</t>
  </si>
  <si>
    <t>19-10-00202</t>
  </si>
  <si>
    <t>19-10-00203</t>
  </si>
  <si>
    <t>19-10-00204</t>
  </si>
  <si>
    <t>19-10-00205</t>
  </si>
  <si>
    <t>19-10-00206</t>
  </si>
  <si>
    <t>19-10-00207</t>
  </si>
  <si>
    <t>19-10-00208</t>
  </si>
  <si>
    <t>19-10-00209</t>
  </si>
  <si>
    <t>19-10-00210</t>
  </si>
  <si>
    <t>19-10-00211</t>
  </si>
  <si>
    <t>19-10-00212</t>
  </si>
  <si>
    <t>19-10-00213</t>
  </si>
  <si>
    <t>19-10-00214</t>
  </si>
  <si>
    <t>19-10-00215</t>
  </si>
  <si>
    <t>19-10-00216</t>
  </si>
  <si>
    <t>19-10-00217</t>
  </si>
  <si>
    <t>19-10-00218</t>
  </si>
  <si>
    <t>19-10-00219</t>
  </si>
  <si>
    <t>19-10-00220</t>
  </si>
  <si>
    <t>19-10-00221</t>
  </si>
  <si>
    <t>19-10-00222</t>
  </si>
  <si>
    <t>19-10-00223</t>
  </si>
  <si>
    <t>19-10-00224</t>
  </si>
  <si>
    <t>19-10-00225</t>
  </si>
  <si>
    <t>19-10-00226</t>
  </si>
  <si>
    <t>19-10-00227</t>
  </si>
  <si>
    <t>19-10-00228</t>
  </si>
  <si>
    <t>19-10-00229</t>
  </si>
  <si>
    <t>19-10-00230</t>
  </si>
  <si>
    <t>19-10-00231</t>
  </si>
  <si>
    <t>19-10-00232</t>
  </si>
  <si>
    <t>19-10-00233</t>
  </si>
  <si>
    <t>19-10-00234</t>
  </si>
  <si>
    <t>19-10-00235</t>
  </si>
  <si>
    <t>19-10-00236</t>
  </si>
  <si>
    <t>19-10-00237</t>
  </si>
  <si>
    <t>19-10-00238</t>
  </si>
  <si>
    <t>19-10-00239</t>
  </si>
  <si>
    <t>19-10-00240</t>
  </si>
  <si>
    <t>19-10-00241</t>
  </si>
  <si>
    <t>19-10-00242</t>
  </si>
  <si>
    <t>19-10-00243</t>
  </si>
  <si>
    <t>19-10-00244</t>
  </si>
  <si>
    <t>19-10-00245</t>
  </si>
  <si>
    <t>19-10-00246</t>
  </si>
  <si>
    <t>19-10-00247</t>
  </si>
  <si>
    <t>19-10-00248</t>
  </si>
  <si>
    <t>19-10-00249</t>
  </si>
  <si>
    <t>19-10-00250</t>
  </si>
  <si>
    <t>19-10-00251</t>
  </si>
  <si>
    <t>19-10-00252</t>
  </si>
  <si>
    <t>19-10-00253</t>
  </si>
  <si>
    <t>19-10-00254</t>
  </si>
  <si>
    <t>19-10-00255</t>
  </si>
  <si>
    <t>19-10-00256</t>
  </si>
  <si>
    <t>19-10-00257</t>
  </si>
  <si>
    <t>19-10-00258</t>
  </si>
  <si>
    <t>19-10-00259</t>
  </si>
  <si>
    <t>19-10-00260</t>
  </si>
  <si>
    <t>19-10-00261</t>
  </si>
  <si>
    <t>19-10-00262</t>
  </si>
  <si>
    <t>19-10-00263</t>
  </si>
  <si>
    <t>19-10-00264</t>
  </si>
  <si>
    <t>19-10-00265</t>
  </si>
  <si>
    <t>19-10-00266</t>
  </si>
  <si>
    <t>19-10-00267</t>
  </si>
  <si>
    <t>19-10-00268</t>
  </si>
  <si>
    <t>19-10-00269</t>
  </si>
  <si>
    <t>19-10-00270</t>
  </si>
  <si>
    <t>19-10-00271</t>
  </si>
  <si>
    <t>19-10-00272</t>
  </si>
  <si>
    <t>19-10-00273</t>
  </si>
  <si>
    <t>19-10-00274</t>
  </si>
  <si>
    <t>19-10-00275</t>
  </si>
  <si>
    <t>19-10-00276</t>
  </si>
  <si>
    <t>19-10-00277</t>
  </si>
  <si>
    <t>19-10-00278</t>
  </si>
  <si>
    <t>19-10-00279</t>
  </si>
  <si>
    <t>19-10-00280</t>
  </si>
  <si>
    <t>19-10-00281</t>
  </si>
  <si>
    <t>19-10-00282</t>
  </si>
  <si>
    <t>19-10-00283</t>
  </si>
  <si>
    <t>19-10-00284</t>
  </si>
  <si>
    <t>19-10-00285</t>
  </si>
  <si>
    <t>19-10-00286</t>
  </si>
  <si>
    <t>19-10-00287</t>
  </si>
  <si>
    <t>19-10-00288</t>
  </si>
  <si>
    <t>19-10-00289</t>
  </si>
  <si>
    <t>19-10-00290</t>
  </si>
  <si>
    <t>19-10-00291</t>
  </si>
  <si>
    <t>19-10-00292</t>
  </si>
  <si>
    <t>19-10-00293</t>
  </si>
  <si>
    <t>19-10-00294</t>
  </si>
  <si>
    <t>19-10-00295</t>
  </si>
  <si>
    <t>19-10-00296</t>
  </si>
  <si>
    <t>19-10-00297</t>
  </si>
  <si>
    <t>19-10-00298</t>
  </si>
  <si>
    <t>19-10-00299</t>
  </si>
  <si>
    <t>19-10-00300</t>
  </si>
  <si>
    <t>19-10-00301</t>
  </si>
  <si>
    <t>19-10-00302</t>
  </si>
  <si>
    <t>19-10-00303</t>
  </si>
  <si>
    <t>19-10-00304</t>
  </si>
  <si>
    <t>19-10-00305</t>
  </si>
  <si>
    <t>19-10-00306</t>
  </si>
  <si>
    <t>19-10-00307</t>
  </si>
  <si>
    <t>19-10-00308</t>
  </si>
  <si>
    <t>19-10-00309</t>
  </si>
  <si>
    <t>19-10-00310</t>
  </si>
  <si>
    <t>19-10-00311</t>
  </si>
  <si>
    <t>19-10-00312</t>
  </si>
  <si>
    <t>19-10-00313</t>
  </si>
  <si>
    <t>19-10-00314</t>
  </si>
  <si>
    <t>19-10-00315</t>
  </si>
  <si>
    <t>19-10-00316</t>
  </si>
  <si>
    <t>19-10-00317</t>
  </si>
  <si>
    <t>19-10-00318</t>
  </si>
  <si>
    <t>19-10-00319</t>
  </si>
  <si>
    <t>19-10-00320</t>
  </si>
  <si>
    <t>19-10-00321</t>
  </si>
  <si>
    <t>19-10-00322</t>
  </si>
  <si>
    <t>19-10-00323</t>
  </si>
  <si>
    <t>19-10-00324</t>
  </si>
  <si>
    <t>19-10-00325</t>
  </si>
  <si>
    <t>19-10-00326</t>
  </si>
  <si>
    <t>19-10-00327</t>
  </si>
  <si>
    <t>19-10-00328</t>
  </si>
  <si>
    <t>19-10-00329</t>
  </si>
  <si>
    <t>19-10-00330</t>
  </si>
  <si>
    <t>19-10-00331</t>
  </si>
  <si>
    <t>19-10-00332</t>
  </si>
  <si>
    <t>19-10-00333</t>
  </si>
  <si>
    <t>19-10-00334</t>
  </si>
  <si>
    <t>19-10-00335</t>
  </si>
  <si>
    <t>19-10-00336</t>
  </si>
  <si>
    <t>19-10-00337</t>
  </si>
  <si>
    <t>19-10-00338</t>
  </si>
  <si>
    <t>19-10-00339</t>
  </si>
  <si>
    <t>19-10-00340</t>
  </si>
  <si>
    <t>19-10-00341</t>
  </si>
  <si>
    <t>19-10-00342</t>
  </si>
  <si>
    <t>19-10-00343</t>
  </si>
  <si>
    <t>19-10-00344</t>
  </si>
  <si>
    <t>19-10-00345</t>
  </si>
  <si>
    <t>19-10-00346</t>
  </si>
  <si>
    <t>19-10-00347</t>
  </si>
  <si>
    <t>19-10-00348</t>
  </si>
  <si>
    <t>19-10-00349</t>
  </si>
  <si>
    <t>19-10-00350</t>
  </si>
  <si>
    <t>19-10-00351</t>
  </si>
  <si>
    <t>19-10-00352</t>
  </si>
  <si>
    <t>19-10-00353</t>
  </si>
  <si>
    <t>19-10-00354</t>
  </si>
  <si>
    <t>19-10-00355</t>
  </si>
  <si>
    <t>19-10-00356</t>
  </si>
  <si>
    <t>19-10-00357</t>
  </si>
  <si>
    <t>19-10-00358</t>
  </si>
  <si>
    <t>19-10-00359</t>
  </si>
  <si>
    <t>19-10-00360</t>
  </si>
  <si>
    <t>19-10-00361</t>
  </si>
  <si>
    <t>19-10-00362</t>
  </si>
  <si>
    <t>19-10-00363</t>
  </si>
  <si>
    <t>19-10-00364</t>
  </si>
  <si>
    <t>19-10-00365</t>
  </si>
  <si>
    <t>19-10-00366</t>
  </si>
  <si>
    <t>19-10-00367</t>
  </si>
  <si>
    <t>19-10-00368</t>
  </si>
  <si>
    <t>19-10-00369</t>
  </si>
  <si>
    <t>19-10-00370</t>
  </si>
  <si>
    <t>19-10-00371</t>
  </si>
  <si>
    <t>19-10-00372</t>
  </si>
  <si>
    <t>19-10-00373</t>
  </si>
  <si>
    <t>19-10-00374</t>
  </si>
  <si>
    <t>19-10-00375</t>
  </si>
  <si>
    <t>19-10-00376</t>
  </si>
  <si>
    <t>19-10-00377</t>
  </si>
  <si>
    <t>19-10-00378</t>
  </si>
  <si>
    <t>19-10-00379</t>
  </si>
  <si>
    <t>19-10-00380</t>
  </si>
  <si>
    <t>19-10-00381</t>
  </si>
  <si>
    <t>19-10-00382</t>
  </si>
  <si>
    <t>19-10-00383</t>
  </si>
  <si>
    <t>19-10-00384</t>
  </si>
  <si>
    <t>19-10-00385</t>
  </si>
  <si>
    <t>19-10-00386</t>
  </si>
  <si>
    <t>19-10-00387</t>
  </si>
  <si>
    <t>19-10-00388</t>
  </si>
  <si>
    <t>19-10-00389</t>
  </si>
  <si>
    <t>19-10-00390</t>
  </si>
  <si>
    <t>19-10-00391</t>
  </si>
  <si>
    <t>19-10-00392</t>
  </si>
  <si>
    <t>19-10-00393</t>
  </si>
  <si>
    <t>19-10-00394</t>
  </si>
  <si>
    <t>19-10-00395</t>
  </si>
  <si>
    <t>19-10-00396</t>
  </si>
  <si>
    <t>19-10-00397</t>
  </si>
  <si>
    <t>19-10-00398</t>
  </si>
  <si>
    <t>19-10-00399</t>
  </si>
  <si>
    <t>19-10-00400</t>
  </si>
  <si>
    <t>19-10-00401</t>
  </si>
  <si>
    <t>19-10-00402</t>
  </si>
  <si>
    <t>19-10-00403</t>
  </si>
  <si>
    <t>19-10-00404</t>
  </si>
  <si>
    <t>19-10-00405</t>
  </si>
  <si>
    <t>19-10-00406</t>
  </si>
  <si>
    <t>19-10-00407</t>
  </si>
  <si>
    <t>19-10-00408</t>
  </si>
  <si>
    <t>19-10-00409</t>
  </si>
  <si>
    <t>19-10-00410</t>
  </si>
  <si>
    <t>19-10-00411</t>
  </si>
  <si>
    <t>19-10-00412</t>
  </si>
  <si>
    <t>19-10-00413</t>
  </si>
  <si>
    <t>19-10-00414</t>
  </si>
  <si>
    <t>19-10-00415</t>
  </si>
  <si>
    <t>19-10-00416</t>
  </si>
  <si>
    <t>19-10-00417</t>
  </si>
  <si>
    <t>19-10-00418</t>
  </si>
  <si>
    <t>19-10-00419</t>
  </si>
  <si>
    <t>19-10-00420</t>
  </si>
  <si>
    <t>19-10-00421</t>
  </si>
  <si>
    <t>19-10-00422</t>
  </si>
  <si>
    <t>19-10-00423</t>
  </si>
  <si>
    <t>19-10-00424</t>
  </si>
  <si>
    <t>19-10-00425</t>
  </si>
  <si>
    <t>19-10-00426</t>
  </si>
  <si>
    <t>19-10-00427</t>
  </si>
  <si>
    <t>19-10-00428</t>
  </si>
  <si>
    <t>19-10-00429</t>
  </si>
  <si>
    <t>19-10-00430</t>
  </si>
  <si>
    <t>19-10-00431</t>
  </si>
  <si>
    <t>19-10-00432</t>
  </si>
  <si>
    <t>19-10-00433</t>
  </si>
  <si>
    <t>19-10-00434</t>
  </si>
  <si>
    <t>19-10-00435</t>
  </si>
  <si>
    <t>19-10-00436</t>
  </si>
  <si>
    <t>19-10-00437</t>
  </si>
  <si>
    <t>19-10-00438</t>
  </si>
  <si>
    <t>19-10-00439</t>
  </si>
  <si>
    <t>19-10-00440</t>
  </si>
  <si>
    <t>19-10-00441</t>
  </si>
  <si>
    <t>19-10-00442</t>
  </si>
  <si>
    <t>19-10-00443</t>
  </si>
  <si>
    <t>19-10-00444</t>
  </si>
  <si>
    <t>19-10-00445</t>
  </si>
  <si>
    <t>19-10-00446</t>
  </si>
  <si>
    <t>19-10-00447</t>
  </si>
  <si>
    <t>19-10-00448</t>
  </si>
  <si>
    <t>19-10-00449</t>
  </si>
  <si>
    <t>19-10-00450</t>
  </si>
  <si>
    <t>19-10-00451</t>
  </si>
  <si>
    <t>19-10-00452</t>
  </si>
  <si>
    <t>19-10-00453</t>
  </si>
  <si>
    <t>19-10-00454</t>
  </si>
  <si>
    <t>19-10-00455</t>
  </si>
  <si>
    <t>19-10-00456</t>
  </si>
  <si>
    <t>19-10-00457</t>
  </si>
  <si>
    <t>19-10-00458</t>
  </si>
  <si>
    <t>19-10-00459</t>
  </si>
  <si>
    <t>19-10-00460</t>
  </si>
  <si>
    <t>19-10-00461</t>
  </si>
  <si>
    <t>19-10-00462</t>
  </si>
  <si>
    <t>19-10-00463</t>
  </si>
  <si>
    <t>19-10-00464</t>
  </si>
  <si>
    <t>19-10-00465</t>
  </si>
  <si>
    <t>19-10-00466</t>
  </si>
  <si>
    <t>19-10-00467</t>
  </si>
  <si>
    <t>19-10-00468</t>
  </si>
  <si>
    <t>19-10-00469</t>
  </si>
  <si>
    <t>19-10-00470</t>
  </si>
  <si>
    <t>19-10-00471</t>
  </si>
  <si>
    <t>19-10-00472</t>
  </si>
  <si>
    <t>19-10-00473</t>
  </si>
  <si>
    <t>19-10-00474</t>
  </si>
  <si>
    <t>19-10-00475</t>
  </si>
  <si>
    <t>19-10-00476</t>
  </si>
  <si>
    <t>19-10-00477</t>
  </si>
  <si>
    <t>19-10-00478</t>
  </si>
  <si>
    <t>19-10-00479</t>
  </si>
  <si>
    <t>19-10-00480</t>
  </si>
  <si>
    <t>19-10-00481</t>
  </si>
  <si>
    <t>19-10-00482</t>
  </si>
  <si>
    <t>19-10-00483</t>
  </si>
  <si>
    <t>19-10-00484</t>
  </si>
  <si>
    <t>19-10-00485</t>
  </si>
  <si>
    <t>19-10-00486</t>
  </si>
  <si>
    <t>19-10-00487</t>
  </si>
  <si>
    <t>19-10-00488</t>
  </si>
  <si>
    <t>19-10-00489</t>
  </si>
  <si>
    <t>19-10-00490</t>
  </si>
  <si>
    <t>19-10-00491</t>
  </si>
  <si>
    <t>19-10-00492</t>
  </si>
  <si>
    <t>19-10-00493</t>
  </si>
  <si>
    <t>19-10-00494</t>
  </si>
  <si>
    <t>19-10-00495</t>
  </si>
  <si>
    <t>19-10-00496</t>
  </si>
  <si>
    <t>19-10-00497</t>
  </si>
  <si>
    <t>19-10-00498</t>
  </si>
  <si>
    <t>19-10-00499</t>
  </si>
  <si>
    <t>19-10-00500</t>
  </si>
  <si>
    <t>19-10-00501</t>
  </si>
  <si>
    <t>19-10-00502</t>
  </si>
  <si>
    <t>19-10-00503</t>
  </si>
  <si>
    <t>19-10-00504</t>
  </si>
  <si>
    <t>19-10-00505</t>
  </si>
  <si>
    <t>19-10-00506</t>
  </si>
  <si>
    <t>19-10-00507</t>
  </si>
  <si>
    <t>19-10-00508</t>
  </si>
  <si>
    <t>19-10-00509</t>
  </si>
  <si>
    <t>19-10-00510</t>
  </si>
  <si>
    <t>19-10-00511</t>
  </si>
  <si>
    <t>19-10-00512</t>
  </si>
  <si>
    <t>19-10-00513</t>
  </si>
  <si>
    <t>19-10-00514</t>
  </si>
  <si>
    <t>19-10-00515</t>
  </si>
  <si>
    <t>19-10-00516</t>
  </si>
  <si>
    <t>19-10-00517</t>
  </si>
  <si>
    <t>19-10-00518</t>
  </si>
  <si>
    <t>19-10-00519</t>
  </si>
  <si>
    <t>19-10-00520</t>
  </si>
  <si>
    <t>19-10-00521</t>
  </si>
  <si>
    <t>19-10-00522</t>
  </si>
  <si>
    <t>19-10-00523</t>
  </si>
  <si>
    <t>19-10-00524</t>
  </si>
  <si>
    <t>19-10-00525</t>
  </si>
  <si>
    <t>19-10-00526</t>
  </si>
  <si>
    <t>19-10-00527</t>
  </si>
  <si>
    <t>19-10-00528</t>
  </si>
  <si>
    <t>19-10-00529</t>
  </si>
  <si>
    <t>19-10-00530</t>
  </si>
  <si>
    <t>19-10-00531</t>
  </si>
  <si>
    <t>19-10-00532</t>
  </si>
  <si>
    <t>19-10-00533</t>
  </si>
  <si>
    <t>19-10-00534</t>
  </si>
  <si>
    <t>19-10-00535</t>
  </si>
  <si>
    <t>19-10-00536</t>
  </si>
  <si>
    <t>19-10-00537</t>
  </si>
  <si>
    <t>19-10-00538</t>
  </si>
  <si>
    <t>19-10-00539</t>
  </si>
  <si>
    <t>19-10-00540</t>
  </si>
  <si>
    <t>19-10-00541</t>
  </si>
  <si>
    <t>19-10-00542</t>
  </si>
  <si>
    <t>19-10-00543</t>
  </si>
  <si>
    <t>19-10-00544</t>
  </si>
  <si>
    <t>19-10-00545</t>
  </si>
  <si>
    <t>19-10-00546</t>
  </si>
  <si>
    <t>19-10-00547</t>
  </si>
  <si>
    <t>19-10-00548</t>
  </si>
  <si>
    <t>19-10-00549</t>
  </si>
  <si>
    <t>19-10-00550</t>
  </si>
  <si>
    <t>19-10-00551</t>
  </si>
  <si>
    <t>19-10-00552</t>
  </si>
  <si>
    <t>19-10-00553</t>
  </si>
  <si>
    <t>19-10-00554</t>
  </si>
  <si>
    <t>19-10-00555</t>
  </si>
  <si>
    <t>19-10-00556</t>
  </si>
  <si>
    <t>19-10-00557</t>
  </si>
  <si>
    <t>19-10-00558</t>
  </si>
  <si>
    <t>19-10-00559</t>
  </si>
  <si>
    <t>19-10-00560</t>
  </si>
  <si>
    <t>19-10-00561</t>
  </si>
  <si>
    <t>19-10-00562</t>
  </si>
  <si>
    <t>19-10-00563</t>
  </si>
  <si>
    <t>19-10-00564</t>
  </si>
  <si>
    <t>19-10-00565</t>
  </si>
  <si>
    <t>19-10-00566</t>
  </si>
  <si>
    <t>19-10-00567</t>
  </si>
  <si>
    <t>19-10-00568</t>
  </si>
  <si>
    <t>19-10-00569</t>
  </si>
  <si>
    <t>19-10-00570</t>
  </si>
  <si>
    <t>19-10-00571</t>
  </si>
  <si>
    <t>19-10-00572</t>
  </si>
  <si>
    <t>19-10-00573</t>
  </si>
  <si>
    <t>19-10-00574</t>
  </si>
  <si>
    <t>19-10-00575</t>
  </si>
  <si>
    <t>19-10-00576</t>
  </si>
  <si>
    <t>19-10-00577</t>
  </si>
  <si>
    <t>19-10-00578</t>
  </si>
  <si>
    <t>19-10-00579</t>
  </si>
  <si>
    <t>19-10-00580</t>
  </si>
  <si>
    <t>19-10-00581</t>
  </si>
  <si>
    <t>19-10-00582</t>
  </si>
  <si>
    <t>19-10-00583</t>
  </si>
  <si>
    <t>19-10-00584</t>
  </si>
  <si>
    <t>19-10-00585</t>
  </si>
  <si>
    <t>19-10-00586</t>
  </si>
  <si>
    <t>19-10-00587</t>
  </si>
  <si>
    <t>19-10-00588</t>
  </si>
  <si>
    <t>19-10-00589</t>
  </si>
  <si>
    <t>19-10-00590</t>
  </si>
  <si>
    <t>19-10-00591</t>
  </si>
  <si>
    <t>19-10-00592</t>
  </si>
  <si>
    <t>19-10-00593</t>
  </si>
  <si>
    <t>19-10-00594</t>
  </si>
  <si>
    <t>19-10-00595</t>
  </si>
  <si>
    <t>19-10-00596</t>
  </si>
  <si>
    <t>19-10-00597</t>
  </si>
  <si>
    <t>19-10-00598</t>
  </si>
  <si>
    <t>19-10-00599</t>
  </si>
  <si>
    <t>19-10-00600</t>
  </si>
  <si>
    <t>19-10-00601</t>
  </si>
  <si>
    <t>19-10-00602</t>
  </si>
  <si>
    <t>19-10-00603</t>
  </si>
  <si>
    <t>19-10-00604</t>
  </si>
  <si>
    <t>19-10-00605</t>
  </si>
  <si>
    <t>19-10-00606</t>
  </si>
  <si>
    <t>19-10-00607</t>
  </si>
  <si>
    <t>19-10-00608</t>
  </si>
  <si>
    <t>19-10-00609</t>
  </si>
  <si>
    <t>19-10-00610</t>
  </si>
  <si>
    <t>19-10-00611</t>
  </si>
  <si>
    <t>19-10-00612</t>
  </si>
  <si>
    <t>19-10-00613</t>
  </si>
  <si>
    <t>19-10-00614</t>
  </si>
  <si>
    <t>19-10-00615</t>
  </si>
  <si>
    <t>19-10-00616</t>
  </si>
  <si>
    <t>19-10-00617</t>
  </si>
  <si>
    <t>19-10-00618</t>
  </si>
  <si>
    <t>19-10-00619</t>
  </si>
  <si>
    <t>19-10-00620</t>
  </si>
  <si>
    <t>19-10-00621</t>
  </si>
  <si>
    <t>19-10-00622</t>
  </si>
  <si>
    <t>19-10-00623</t>
  </si>
  <si>
    <t>19-10-00624</t>
  </si>
  <si>
    <t>19-10-00625</t>
  </si>
  <si>
    <t>19-10-00626</t>
  </si>
  <si>
    <t>19-10-00627</t>
  </si>
  <si>
    <t>19-10-00628</t>
  </si>
  <si>
    <t>19-10-00629</t>
  </si>
  <si>
    <t>19-10-00630</t>
  </si>
  <si>
    <t>19-10-00631</t>
  </si>
  <si>
    <t>19-10-00632</t>
  </si>
  <si>
    <t>19-10-00633</t>
  </si>
  <si>
    <t>19-10-00634</t>
  </si>
  <si>
    <t>19-10-00635</t>
  </si>
  <si>
    <t>19-10-00636</t>
  </si>
  <si>
    <t>19-10-00637</t>
  </si>
  <si>
    <t>19-10-00638</t>
  </si>
  <si>
    <t>19-10-00639</t>
  </si>
  <si>
    <t>19-10-00640</t>
  </si>
  <si>
    <t>19-10-00641</t>
  </si>
  <si>
    <t>19-10-00642</t>
  </si>
  <si>
    <t>19-10-00643</t>
  </si>
  <si>
    <t>19-10-00644</t>
  </si>
  <si>
    <t>19-10-00645</t>
  </si>
  <si>
    <t>19-10-00646</t>
  </si>
  <si>
    <t>19-10-00647</t>
  </si>
  <si>
    <t>19-10-00648</t>
  </si>
  <si>
    <t>19-10-00649</t>
  </si>
  <si>
    <t>19-10-00650</t>
  </si>
  <si>
    <t>19-10-00651</t>
  </si>
  <si>
    <t>19-10-00652</t>
  </si>
  <si>
    <t>19-10-00653</t>
  </si>
  <si>
    <t>19-10-00654</t>
  </si>
  <si>
    <t>19-10-00655</t>
  </si>
  <si>
    <t>19-10-00656</t>
  </si>
  <si>
    <t>19-10-00657</t>
  </si>
  <si>
    <t>19-10-00658</t>
  </si>
  <si>
    <t>19-10-00659</t>
  </si>
  <si>
    <t>19-10-00660</t>
  </si>
  <si>
    <t>19-10-00661</t>
  </si>
  <si>
    <t>19-10-00662</t>
  </si>
  <si>
    <t>19-10-00663</t>
  </si>
  <si>
    <t>19-10-00664</t>
  </si>
  <si>
    <t>19-10-00665</t>
  </si>
  <si>
    <t>19-10-00666</t>
  </si>
  <si>
    <t>19-10-00667</t>
  </si>
  <si>
    <t>19-10-00668</t>
  </si>
  <si>
    <t>19-10-00669</t>
  </si>
  <si>
    <t>19-10-00670</t>
  </si>
  <si>
    <t>19-10-00671</t>
  </si>
  <si>
    <t>19-10-00672</t>
  </si>
  <si>
    <t>19-10-00673</t>
  </si>
  <si>
    <t>19-10-00674</t>
  </si>
  <si>
    <t>19-10-00675</t>
  </si>
  <si>
    <t>19-10-00676</t>
  </si>
  <si>
    <t>19-10-00677</t>
  </si>
  <si>
    <t>19-10-00678</t>
  </si>
  <si>
    <t>19-10-00679</t>
  </si>
  <si>
    <t>19-10-00680</t>
  </si>
  <si>
    <t>19-10-00681</t>
  </si>
  <si>
    <t>19-10-00682</t>
  </si>
  <si>
    <t>19-10-00683</t>
  </si>
  <si>
    <t>19-10-00684</t>
  </si>
  <si>
    <t>19-10-00685</t>
  </si>
  <si>
    <t>19-10-00686</t>
  </si>
  <si>
    <t>19-10-00687</t>
  </si>
  <si>
    <t>19-10-00688</t>
  </si>
  <si>
    <t>19-10-00689</t>
  </si>
  <si>
    <t>19-10-00690</t>
  </si>
  <si>
    <t>19-10-00691</t>
  </si>
  <si>
    <t>19-10-00692</t>
  </si>
  <si>
    <t>19-10-00693</t>
  </si>
  <si>
    <t>19-10-00694</t>
  </si>
  <si>
    <t>19-10-00695</t>
  </si>
  <si>
    <t>19-10-00696</t>
  </si>
  <si>
    <t>19-10-00697</t>
  </si>
  <si>
    <t>19-10-00698</t>
  </si>
  <si>
    <t>19-10-00699</t>
  </si>
  <si>
    <t>19-10-00700</t>
  </si>
  <si>
    <t>19-10-00701</t>
  </si>
  <si>
    <t>19-10-00702</t>
  </si>
  <si>
    <t>19-10-00703</t>
  </si>
  <si>
    <t>19-10-00704</t>
  </si>
  <si>
    <t>19-10-00705</t>
  </si>
  <si>
    <t>19-10-00706</t>
  </si>
  <si>
    <t>19-10-00707</t>
  </si>
  <si>
    <t>19-10-00708</t>
  </si>
  <si>
    <t>19-10-00709</t>
  </si>
  <si>
    <t>19-10-00710</t>
  </si>
  <si>
    <t>19-10-00711</t>
  </si>
  <si>
    <t>19-10-00712</t>
  </si>
  <si>
    <t>19-10-00713</t>
  </si>
  <si>
    <t>19-10-00714</t>
  </si>
  <si>
    <t>19-10-00715</t>
  </si>
  <si>
    <t>19-10-00716</t>
  </si>
  <si>
    <t>19-10-00717</t>
  </si>
  <si>
    <t>19-10-00718</t>
  </si>
  <si>
    <t>19-10-00719</t>
  </si>
  <si>
    <t>19-10-00720</t>
  </si>
  <si>
    <t>19-10-00721</t>
  </si>
  <si>
    <t>19-10-00722</t>
  </si>
  <si>
    <t>19-10-00723</t>
  </si>
  <si>
    <t>19-10-00724</t>
  </si>
  <si>
    <t>19-10-00725</t>
  </si>
  <si>
    <t>19-10-00726</t>
  </si>
  <si>
    <t>19-10-00727</t>
  </si>
  <si>
    <t>19-10-00728</t>
  </si>
  <si>
    <t>19-10-00729</t>
  </si>
  <si>
    <t>19-10-00730</t>
  </si>
  <si>
    <t>19-10-00731</t>
  </si>
  <si>
    <t>19-10-00732</t>
  </si>
  <si>
    <t>19-10-00733</t>
  </si>
  <si>
    <t>19-10-00734</t>
  </si>
  <si>
    <t>19-10-00735</t>
  </si>
  <si>
    <t>19-10-00736</t>
  </si>
  <si>
    <t>19-10-00737</t>
  </si>
  <si>
    <t>19-10-00738</t>
  </si>
  <si>
    <t>19-10-00739</t>
  </si>
  <si>
    <t>19-10-00740</t>
  </si>
  <si>
    <t>19-10-00741</t>
  </si>
  <si>
    <t>19-10-00742</t>
  </si>
  <si>
    <t>19-10-00743</t>
  </si>
  <si>
    <t>19-10-00744</t>
  </si>
  <si>
    <t>19-10-00745</t>
  </si>
  <si>
    <t>19-10-00746</t>
  </si>
  <si>
    <t>19-10-00747</t>
  </si>
  <si>
    <t>19-10-00748</t>
  </si>
  <si>
    <t>19-10-00749</t>
  </si>
  <si>
    <t>19-10-00750</t>
  </si>
  <si>
    <t>19-10-00751</t>
  </si>
  <si>
    <t>19-10-00752</t>
  </si>
  <si>
    <t>19-10-00753</t>
  </si>
  <si>
    <t>19-10-00754</t>
  </si>
  <si>
    <t>19-10-00755</t>
  </si>
  <si>
    <t>19-10-00756</t>
  </si>
  <si>
    <t>19-10-00757</t>
  </si>
  <si>
    <t>19-10-00758</t>
  </si>
  <si>
    <t>19-10-00759</t>
  </si>
  <si>
    <t>19-10-00760</t>
  </si>
  <si>
    <t>19-10-00761</t>
  </si>
  <si>
    <t>19-10-00762</t>
  </si>
  <si>
    <t>19-10-00763</t>
  </si>
  <si>
    <t>19-10-00764</t>
  </si>
  <si>
    <t>19-10-00765</t>
  </si>
  <si>
    <t>19-10-00766</t>
  </si>
  <si>
    <t>19-10-00767</t>
  </si>
  <si>
    <t>19-10-00768</t>
  </si>
  <si>
    <t>19-10-00769</t>
  </si>
  <si>
    <t>19-10-00770</t>
  </si>
  <si>
    <t>19-10-00771</t>
  </si>
  <si>
    <t>19-10-00772</t>
  </si>
  <si>
    <t>19-10-00773</t>
  </si>
  <si>
    <t>19-10-00774</t>
  </si>
  <si>
    <t>19-10-00775</t>
  </si>
  <si>
    <t>19-10-00776</t>
  </si>
  <si>
    <t>19-10-00777</t>
  </si>
  <si>
    <t>19-10-00778</t>
  </si>
  <si>
    <t>19-10-00779</t>
  </si>
  <si>
    <t>19-10-00780</t>
  </si>
  <si>
    <t>19-10-00781</t>
  </si>
  <si>
    <t>19-10-00782</t>
  </si>
  <si>
    <t>19-10-00783</t>
  </si>
  <si>
    <t>19-10-00784</t>
  </si>
  <si>
    <t>19-10-00785</t>
  </si>
  <si>
    <t>19-10-00786</t>
  </si>
  <si>
    <t>19-10-00787</t>
  </si>
  <si>
    <t>19-10-00788</t>
  </si>
  <si>
    <t>19-10-00789</t>
  </si>
  <si>
    <t>19-10-00790</t>
  </si>
  <si>
    <t>19-10-00791</t>
  </si>
  <si>
    <t>19-10-00792</t>
  </si>
  <si>
    <t>19-10-00793</t>
  </si>
  <si>
    <t>19-10-00794</t>
  </si>
  <si>
    <t>19-10-00795</t>
  </si>
  <si>
    <t>19-10-00796</t>
  </si>
  <si>
    <t>19-10-00797</t>
  </si>
  <si>
    <t>19-10-00798</t>
  </si>
  <si>
    <t>19-10-00799</t>
  </si>
  <si>
    <t>19-10-00800</t>
  </si>
  <si>
    <t>19-10-00801</t>
  </si>
  <si>
    <t>19-10-00802</t>
  </si>
  <si>
    <t>19-10-00803</t>
  </si>
  <si>
    <t>19-10-00804</t>
  </si>
  <si>
    <t>19-10-00805</t>
  </si>
  <si>
    <t>19-10-00806</t>
  </si>
  <si>
    <t>19-10-00807</t>
  </si>
  <si>
    <t>19-10-00808</t>
  </si>
  <si>
    <t>19-10-00809</t>
  </si>
  <si>
    <t>19-10-00810</t>
  </si>
  <si>
    <t>19-10-00811</t>
  </si>
  <si>
    <t>19-10-00812</t>
  </si>
  <si>
    <t>19-10-00813</t>
  </si>
  <si>
    <t>19-10-00814</t>
  </si>
  <si>
    <t>19-10-00815</t>
  </si>
  <si>
    <t>19-10-00816</t>
  </si>
  <si>
    <t>19-10-00817</t>
  </si>
  <si>
    <t>19-10-00818</t>
  </si>
  <si>
    <t>19-10-00819</t>
  </si>
  <si>
    <t>19-10-00820</t>
  </si>
  <si>
    <t>19-10-00821</t>
  </si>
  <si>
    <t>19-10-00822</t>
  </si>
  <si>
    <t>19-10-00823</t>
  </si>
  <si>
    <t>19-10-00824</t>
  </si>
  <si>
    <t>19-10-00825</t>
  </si>
  <si>
    <t>19-10-00826</t>
  </si>
  <si>
    <t>19-10-00827</t>
  </si>
  <si>
    <t>19-10-00828</t>
  </si>
  <si>
    <t>19-10-00829</t>
  </si>
  <si>
    <t>19-10-00830</t>
  </si>
  <si>
    <t>19-10-00831</t>
  </si>
  <si>
    <t>19-10-00832</t>
  </si>
  <si>
    <t>19-10-00833</t>
  </si>
  <si>
    <t>19-10-00834</t>
  </si>
  <si>
    <t>19-10-00835</t>
  </si>
  <si>
    <t>19-10-00836</t>
  </si>
  <si>
    <t>19-10-00837</t>
  </si>
  <si>
    <t>19-10-00838</t>
  </si>
  <si>
    <t>19-10-00839</t>
  </si>
  <si>
    <t>19-10-00840</t>
  </si>
  <si>
    <t>19-10-00841</t>
  </si>
  <si>
    <t>19-10-00842</t>
  </si>
  <si>
    <t>19-10-00843</t>
  </si>
  <si>
    <t>19-10-00844</t>
  </si>
  <si>
    <t>19-10-00845</t>
  </si>
  <si>
    <t>19-10-00846</t>
  </si>
  <si>
    <t>19-10-00847</t>
  </si>
  <si>
    <t>19-10-00848</t>
  </si>
  <si>
    <t>19-10-00849</t>
  </si>
  <si>
    <t>19-10-00850</t>
  </si>
  <si>
    <t>19-10-00851</t>
  </si>
  <si>
    <t>19-10-00852</t>
  </si>
  <si>
    <t>19-10-00853</t>
  </si>
  <si>
    <t>19-10-00854</t>
  </si>
  <si>
    <t>19-10-00855</t>
  </si>
  <si>
    <t>19-10-00856</t>
  </si>
  <si>
    <t>19-10-00857</t>
  </si>
  <si>
    <t>19-10-00858</t>
  </si>
  <si>
    <t>19-10-00859</t>
  </si>
  <si>
    <t>19-10-00860</t>
  </si>
  <si>
    <t>19-10-00861</t>
  </si>
  <si>
    <t>19-10-00862</t>
  </si>
  <si>
    <t>19-10-00863</t>
  </si>
  <si>
    <t>19-10-00864</t>
  </si>
  <si>
    <t>19-10-00865</t>
  </si>
  <si>
    <t>19-10-00866</t>
  </si>
  <si>
    <t>19-10-00867</t>
  </si>
  <si>
    <t>19-10-00868</t>
  </si>
  <si>
    <t>19-10-00869</t>
  </si>
  <si>
    <t>19-10-00870</t>
  </si>
  <si>
    <t>19-10-00871</t>
  </si>
  <si>
    <t>19-10-00872</t>
  </si>
  <si>
    <t>19-10-00873</t>
  </si>
  <si>
    <t>19-10-00874</t>
  </si>
  <si>
    <t>19-10-00875</t>
  </si>
  <si>
    <t>19-10-00876</t>
  </si>
  <si>
    <t>19-10-00877</t>
  </si>
  <si>
    <t>19-10-00878</t>
  </si>
  <si>
    <t>19-10-00879</t>
  </si>
  <si>
    <t>19-10-00880</t>
  </si>
  <si>
    <t>19-10-00881</t>
  </si>
  <si>
    <t>19-10-00882</t>
  </si>
  <si>
    <t>19-10-00883</t>
  </si>
  <si>
    <t>19-10-00884</t>
  </si>
  <si>
    <t>19-10-00885</t>
  </si>
  <si>
    <t>19-10-00886</t>
  </si>
  <si>
    <t>19-10-00887</t>
  </si>
  <si>
    <t>19-10-00888</t>
  </si>
  <si>
    <t>19-10-00889</t>
  </si>
  <si>
    <t>19-10-00890</t>
  </si>
  <si>
    <t>19-10-00891</t>
  </si>
  <si>
    <t>19-10-00892</t>
  </si>
  <si>
    <t>19-10-00893</t>
  </si>
  <si>
    <t>19-10-00894</t>
  </si>
  <si>
    <t>19-10-00895</t>
  </si>
  <si>
    <t>19-10-00896</t>
  </si>
  <si>
    <t>19-10-00897</t>
  </si>
  <si>
    <t>19-10-00898</t>
  </si>
  <si>
    <t>19-10-00899</t>
  </si>
  <si>
    <t>19-10-00900</t>
  </si>
  <si>
    <t>19-10-00901</t>
  </si>
  <si>
    <t>19-10-00902</t>
  </si>
  <si>
    <t>19-10-00903</t>
  </si>
  <si>
    <t>19-10-00904</t>
  </si>
  <si>
    <t>19-10-00905</t>
  </si>
  <si>
    <t>19-10-00906</t>
  </si>
  <si>
    <t>19-10-00907</t>
  </si>
  <si>
    <t>19-10-00908</t>
  </si>
  <si>
    <t>19-10-00909</t>
  </si>
  <si>
    <t>19-10-00910</t>
  </si>
  <si>
    <t>19-10-00911</t>
  </si>
  <si>
    <t>19-10-00912</t>
  </si>
  <si>
    <t>19-10-00913</t>
  </si>
  <si>
    <t>19-10-00914</t>
  </si>
  <si>
    <t>19-10-00915</t>
  </si>
  <si>
    <t>19-10-00916</t>
  </si>
  <si>
    <t>19-10-00917</t>
  </si>
  <si>
    <t>19-10-00918</t>
  </si>
  <si>
    <t>19-10-00919</t>
  </si>
  <si>
    <t>19-10-00920</t>
  </si>
  <si>
    <t>19-10-00921</t>
  </si>
  <si>
    <t>19-10-00922</t>
  </si>
  <si>
    <t>19-10-00923</t>
  </si>
  <si>
    <t>19-10-00924</t>
  </si>
  <si>
    <t>19-10-00925</t>
  </si>
  <si>
    <t>19-10-00926</t>
  </si>
  <si>
    <t>19-10-00927</t>
  </si>
  <si>
    <t>19-10-00928</t>
  </si>
  <si>
    <t>19-10-00929</t>
  </si>
  <si>
    <t>19-10-00930</t>
  </si>
  <si>
    <t>19-10-00931</t>
  </si>
  <si>
    <t>19-10-00932</t>
  </si>
  <si>
    <t>19-10-00933</t>
  </si>
  <si>
    <t>19-10-00934</t>
  </si>
  <si>
    <t>19-10-00935</t>
  </si>
  <si>
    <t>19-10-00936</t>
  </si>
  <si>
    <t>19-10-00937</t>
  </si>
  <si>
    <t>19-10-00938</t>
  </si>
  <si>
    <t>19-10-00939</t>
  </si>
  <si>
    <t>19-10-00940</t>
  </si>
  <si>
    <t>19-10-00941</t>
  </si>
  <si>
    <t>19-10-00942</t>
  </si>
  <si>
    <t>19-10-00943</t>
  </si>
  <si>
    <t>19-10-00944</t>
  </si>
  <si>
    <t>19-10-00945</t>
  </si>
  <si>
    <t>19-10-00946</t>
  </si>
  <si>
    <t>19-10-00947</t>
  </si>
  <si>
    <t>19-10-00948</t>
  </si>
  <si>
    <t>19-10-00949</t>
  </si>
  <si>
    <t>19-10-00950</t>
  </si>
  <si>
    <t>19-10-00951</t>
  </si>
  <si>
    <t>19-10-00952</t>
  </si>
  <si>
    <t>19-10-00953</t>
  </si>
  <si>
    <t>19-10-00954</t>
  </si>
  <si>
    <t>19-10-00955</t>
  </si>
  <si>
    <t>19-10-00956</t>
  </si>
  <si>
    <t>19-10-00957</t>
  </si>
  <si>
    <t>19-10-00958</t>
  </si>
  <si>
    <t>19-10-00959</t>
  </si>
  <si>
    <t>19-10-00960</t>
  </si>
  <si>
    <t>19-10-00961</t>
  </si>
  <si>
    <t>19-10-00962</t>
  </si>
  <si>
    <t>19-10-00963</t>
  </si>
  <si>
    <t>19-10-00964</t>
  </si>
  <si>
    <t>19-10-00965</t>
  </si>
  <si>
    <t>19-10-00966</t>
  </si>
  <si>
    <t>19-10-00967</t>
  </si>
  <si>
    <t>19-10-00968</t>
  </si>
  <si>
    <t>19-10-00969</t>
  </si>
  <si>
    <t>19-10-00970</t>
  </si>
  <si>
    <t>19-10-00971</t>
  </si>
  <si>
    <t>19-10-00972</t>
  </si>
  <si>
    <t>19-10-00973</t>
  </si>
  <si>
    <t>19-10-00974</t>
  </si>
  <si>
    <t>19-10-00975</t>
  </si>
  <si>
    <t>19-10-00976</t>
  </si>
  <si>
    <t>19-10-00977</t>
  </si>
  <si>
    <t>19-10-00978</t>
  </si>
  <si>
    <t>19-10-00979</t>
  </si>
  <si>
    <t>19-10-00980</t>
  </si>
  <si>
    <t>19-10-00981</t>
  </si>
  <si>
    <t>19-10-00982</t>
  </si>
  <si>
    <t>19-10-00983</t>
  </si>
  <si>
    <t>19-10-00984</t>
  </si>
  <si>
    <t>19-10-00985</t>
  </si>
  <si>
    <t>19-10-00986</t>
  </si>
  <si>
    <t>19-10-00987</t>
  </si>
  <si>
    <t>19-10-00988</t>
  </si>
  <si>
    <t>19-10-00989</t>
  </si>
  <si>
    <t>19-10-00990</t>
  </si>
  <si>
    <t>19-10-00991</t>
  </si>
  <si>
    <t>19-10-00992</t>
  </si>
  <si>
    <t>19-10-00993</t>
  </si>
  <si>
    <t>19-10-00994</t>
  </si>
  <si>
    <t>19-10-00995</t>
  </si>
  <si>
    <t>19-10-00996</t>
  </si>
  <si>
    <t>19-10-00997</t>
  </si>
  <si>
    <t>19-10-00998</t>
  </si>
  <si>
    <t>19-10-00999</t>
  </si>
  <si>
    <t>19-10-01000</t>
  </si>
  <si>
    <t>19-10-01001</t>
  </si>
  <si>
    <t>19-10-01002</t>
  </si>
  <si>
    <t>19-10-01003</t>
  </si>
  <si>
    <t>19-10-01004</t>
  </si>
  <si>
    <t>19-10-01005</t>
  </si>
  <si>
    <t>19-10-01006</t>
  </si>
  <si>
    <t>19-10-01007</t>
  </si>
  <si>
    <t>19-10-01008</t>
  </si>
  <si>
    <t>19-10-01009</t>
  </si>
  <si>
    <t>19-10-01010</t>
  </si>
  <si>
    <t>19-10-01011</t>
  </si>
  <si>
    <t>19-10-01012</t>
  </si>
  <si>
    <t>19-10-01013</t>
  </si>
  <si>
    <t>19-10-01014</t>
  </si>
  <si>
    <t>19-10-01015</t>
  </si>
  <si>
    <t>19-10-01016</t>
  </si>
  <si>
    <t>19-10-01017</t>
  </si>
  <si>
    <t>19-10-01018</t>
  </si>
  <si>
    <t>19-10-01019</t>
  </si>
  <si>
    <t>19-10-01020</t>
  </si>
  <si>
    <t>19-10-01021</t>
  </si>
  <si>
    <t>19-10-01022</t>
  </si>
  <si>
    <t>19-10-01023</t>
  </si>
  <si>
    <t>19-10-01024</t>
  </si>
  <si>
    <t>19-10-01025</t>
  </si>
  <si>
    <t>19-10-01026</t>
  </si>
  <si>
    <t>19-10-01027</t>
  </si>
  <si>
    <t>19-10-01028</t>
  </si>
  <si>
    <t>19-10-01029</t>
  </si>
  <si>
    <t>19-10-01030</t>
  </si>
  <si>
    <t>19-10-01031</t>
  </si>
  <si>
    <t>19-10-01032</t>
  </si>
  <si>
    <t>19-10-01033</t>
  </si>
  <si>
    <t>19-10-01034</t>
  </si>
  <si>
    <t>19-10-01035</t>
  </si>
  <si>
    <t>19-10-01036</t>
  </si>
  <si>
    <t>19-10-01037</t>
  </si>
  <si>
    <t>19-10-01038</t>
  </si>
  <si>
    <t>19-10-01039</t>
  </si>
  <si>
    <t>19-10-01040</t>
  </si>
  <si>
    <t>19-10-01041</t>
  </si>
  <si>
    <t>19-10-01042</t>
  </si>
  <si>
    <t>19-10-01043</t>
  </si>
  <si>
    <t>19-10-01044</t>
  </si>
  <si>
    <t>19-10-01045</t>
  </si>
  <si>
    <t>19-10-01046</t>
  </si>
  <si>
    <t>19-10-01047</t>
  </si>
  <si>
    <t>19-10-01048</t>
  </si>
  <si>
    <t>19-10-01049</t>
  </si>
  <si>
    <t>19-10-01050</t>
  </si>
  <si>
    <t>19-10-01051</t>
  </si>
  <si>
    <t>19-10-01052</t>
  </si>
  <si>
    <t>19-10-01053</t>
  </si>
  <si>
    <t>19-10-01054</t>
  </si>
  <si>
    <t>19-10-01055</t>
  </si>
  <si>
    <t>19-10-01056</t>
  </si>
  <si>
    <t>19-10-01057</t>
  </si>
  <si>
    <t>19-10-01058</t>
  </si>
  <si>
    <t>19-10-01059</t>
  </si>
  <si>
    <t>19-10-01060</t>
  </si>
  <si>
    <t>19-10-01061</t>
  </si>
  <si>
    <t>19-10-01062</t>
  </si>
  <si>
    <t>19-10-01063</t>
  </si>
  <si>
    <t>19-10-01064</t>
  </si>
  <si>
    <t>19-10-01065</t>
  </si>
  <si>
    <t>19-10-01066</t>
  </si>
  <si>
    <t>19-10-01067</t>
  </si>
  <si>
    <t>19-10-01068</t>
  </si>
  <si>
    <t>19-10-01069</t>
  </si>
  <si>
    <t>19-10-01070</t>
  </si>
  <si>
    <t>19-10-01071</t>
  </si>
  <si>
    <t>19-10-01072</t>
  </si>
  <si>
    <t>19-10-01073</t>
  </si>
  <si>
    <t>19-10-01074</t>
  </si>
  <si>
    <t>19-10-01075</t>
  </si>
  <si>
    <t>19-10-01076</t>
  </si>
  <si>
    <t>19-10-01077</t>
  </si>
  <si>
    <t>19-10-01078</t>
  </si>
  <si>
    <t>19-10-01079</t>
  </si>
  <si>
    <t>19-10-01080</t>
  </si>
  <si>
    <t>19-10-01081</t>
  </si>
  <si>
    <t>19-10-01082</t>
  </si>
  <si>
    <t>19-10-01083</t>
  </si>
  <si>
    <t>19-10-01084</t>
  </si>
  <si>
    <t>19-10-01085</t>
  </si>
  <si>
    <t>19-10-01086</t>
  </si>
  <si>
    <t>19-10-01087</t>
  </si>
  <si>
    <t>19-10-01088</t>
  </si>
  <si>
    <t>19-10-01089</t>
  </si>
  <si>
    <t>19-10-01090</t>
  </si>
  <si>
    <t>19-16</t>
  </si>
  <si>
    <t>15-10-00001</t>
  </si>
  <si>
    <t>15-10-00002</t>
  </si>
  <si>
    <t>15-10-00003</t>
  </si>
  <si>
    <t>15-10-00004</t>
  </si>
  <si>
    <t>15-10-00005</t>
  </si>
  <si>
    <t>15-10-00006</t>
  </si>
  <si>
    <t>15-10-00007</t>
  </si>
  <si>
    <t>15-10-00008</t>
  </si>
  <si>
    <t>15-10-00009</t>
  </si>
  <si>
    <t>15-10-00010</t>
  </si>
  <si>
    <t>15-10-00011</t>
  </si>
  <si>
    <t>15-10-00012</t>
  </si>
  <si>
    <t>15-10-00013</t>
  </si>
  <si>
    <t>15-10-00014</t>
  </si>
  <si>
    <t>15-10-00015</t>
  </si>
  <si>
    <t>15-10-00016</t>
  </si>
  <si>
    <t>15-10-00017</t>
  </si>
  <si>
    <t>15-10-00018</t>
  </si>
  <si>
    <t>15-10-00019</t>
  </si>
  <si>
    <t>15-10-00020</t>
  </si>
  <si>
    <t>15-10-00021</t>
  </si>
  <si>
    <t>15-10-00022</t>
  </si>
  <si>
    <t>15-10-00023</t>
  </si>
  <si>
    <t>15-10-00024</t>
  </si>
  <si>
    <t>15-10-00025</t>
  </si>
  <si>
    <t>15-10-00026</t>
  </si>
  <si>
    <t>15-10-00027</t>
  </si>
  <si>
    <t>15-10-00028</t>
  </si>
  <si>
    <t>15-10-00029</t>
  </si>
  <si>
    <t>15-10-00030</t>
  </si>
  <si>
    <t>15-10-00031</t>
  </si>
  <si>
    <t>15-10-00032</t>
  </si>
  <si>
    <t>15-10-00033</t>
  </si>
  <si>
    <t>15-10-00034</t>
  </si>
  <si>
    <t>15-10-00035</t>
  </si>
  <si>
    <t>15-10-00036</t>
  </si>
  <si>
    <t>15-10-00037</t>
  </si>
  <si>
    <t>15-10-00038</t>
  </si>
  <si>
    <t>15-10-00039</t>
  </si>
  <si>
    <t>15-10-00040</t>
  </si>
  <si>
    <t>15-10-00041</t>
  </si>
  <si>
    <t>15-10-00042</t>
  </si>
  <si>
    <t>15-10-00043</t>
  </si>
  <si>
    <t>15-10-00044</t>
  </si>
  <si>
    <t>15-10-00045</t>
  </si>
  <si>
    <t>15-10-00046</t>
  </si>
  <si>
    <t>15-10-00047</t>
  </si>
  <si>
    <t>15-10-00048</t>
  </si>
  <si>
    <t>15-10-00049</t>
  </si>
  <si>
    <t>15-10-00050</t>
  </si>
  <si>
    <t>15-10-00051</t>
  </si>
  <si>
    <t>15-10-00052</t>
  </si>
  <si>
    <t>15-10-00053</t>
  </si>
  <si>
    <t>15-10-00054</t>
  </si>
  <si>
    <t>15-10-00055</t>
  </si>
  <si>
    <t>15-10-00056</t>
  </si>
  <si>
    <t>15-10-00057</t>
  </si>
  <si>
    <t>15-10-00058</t>
  </si>
  <si>
    <t>15-10-00059</t>
  </si>
  <si>
    <t>15-10-00060</t>
  </si>
  <si>
    <t>15-10-00061</t>
  </si>
  <si>
    <t>15-10-00062</t>
  </si>
  <si>
    <t>15-10-00063</t>
  </si>
  <si>
    <t>15-10-00064</t>
  </si>
  <si>
    <t>15-10-00065</t>
  </si>
  <si>
    <t>15-10-00066</t>
  </si>
  <si>
    <t>15-10-00067</t>
  </si>
  <si>
    <t>15-10-00068</t>
  </si>
  <si>
    <t>15-10-00069</t>
  </si>
  <si>
    <t>15-10-00070</t>
  </si>
  <si>
    <t>15-10-00071</t>
  </si>
  <si>
    <t>15-10-00072</t>
  </si>
  <si>
    <t>15-10-00073</t>
  </si>
  <si>
    <t>15-10-00074</t>
  </si>
  <si>
    <t>15-10-00075</t>
  </si>
  <si>
    <t>15-10-00076</t>
  </si>
  <si>
    <t>15-10-00077</t>
  </si>
  <si>
    <t>15-10-00078</t>
  </si>
  <si>
    <t>15-10-00079</t>
  </si>
  <si>
    <t>15-10-00080</t>
  </si>
  <si>
    <t>15-10-00081</t>
  </si>
  <si>
    <t>15-10-00082</t>
  </si>
  <si>
    <t>15-10-00083</t>
  </si>
  <si>
    <t>15-10-00084</t>
  </si>
  <si>
    <t>15-10-00085</t>
  </si>
  <si>
    <t>15-10-00086</t>
  </si>
  <si>
    <t>15-10-00087</t>
  </si>
  <si>
    <t>15-10-00088</t>
  </si>
  <si>
    <t>15-10-00089</t>
  </si>
  <si>
    <t>15-10-00090</t>
  </si>
  <si>
    <t>15-10-00091</t>
  </si>
  <si>
    <t>15-10-00092</t>
  </si>
  <si>
    <t>15-10-00093</t>
  </si>
  <si>
    <t>15-10-00094</t>
  </si>
  <si>
    <t>15-10-00095</t>
  </si>
  <si>
    <t>15-10-00096</t>
  </si>
  <si>
    <t>15-10-00097</t>
  </si>
  <si>
    <t>15-10-00098</t>
  </si>
  <si>
    <t>15-10-00099</t>
  </si>
  <si>
    <t>15-10-00100</t>
  </si>
  <si>
    <t>15-10-00101</t>
  </si>
  <si>
    <t>15-10-00102</t>
  </si>
  <si>
    <t>15-10-00103</t>
  </si>
  <si>
    <t>15-10-00104</t>
  </si>
  <si>
    <t>15-10-00105</t>
  </si>
  <si>
    <t>15-10-00106</t>
  </si>
  <si>
    <t>15-10-00107</t>
  </si>
  <si>
    <t>15-10-00108</t>
  </si>
  <si>
    <t>15-10-00109</t>
  </si>
  <si>
    <t>15-10-00110</t>
  </si>
  <si>
    <t>15-10-00111</t>
  </si>
  <si>
    <t>15-10-00112</t>
  </si>
  <si>
    <t>15-10-00113</t>
  </si>
  <si>
    <t>15-10-00114</t>
  </si>
  <si>
    <t>15-10-00115</t>
  </si>
  <si>
    <t>15-10-00116</t>
  </si>
  <si>
    <t>15-10-00117</t>
  </si>
  <si>
    <t>15-10-00118</t>
  </si>
  <si>
    <t>15-10-00119</t>
  </si>
  <si>
    <t>15-10-00120</t>
  </si>
  <si>
    <t>15-10-00121</t>
  </si>
  <si>
    <t>15-10-00122</t>
  </si>
  <si>
    <t>15-10-00123</t>
  </si>
  <si>
    <t>15-10-00124</t>
  </si>
  <si>
    <t>15-10-00125</t>
  </si>
  <si>
    <t>15-10-00126</t>
  </si>
  <si>
    <t>15-10-00127</t>
  </si>
  <si>
    <t>15-10-00128</t>
  </si>
  <si>
    <t>15-10-00129</t>
  </si>
  <si>
    <t>15-10-00130</t>
  </si>
  <si>
    <t>15-10-00131</t>
  </si>
  <si>
    <t>15-10-00132</t>
  </si>
  <si>
    <t>15-10-00133</t>
  </si>
  <si>
    <t>15-10-00134</t>
  </si>
  <si>
    <t>15-10-00135</t>
  </si>
  <si>
    <t>15-10-00136</t>
  </si>
  <si>
    <t>15-10-00137</t>
  </si>
  <si>
    <t>15-10-00138</t>
  </si>
  <si>
    <t>15-10-00139</t>
  </si>
  <si>
    <t>15-10-00140</t>
  </si>
  <si>
    <t>15-10-00141</t>
  </si>
  <si>
    <t>15-10-00142</t>
  </si>
  <si>
    <t>15-10-00143</t>
  </si>
  <si>
    <t>15-10-00144</t>
  </si>
  <si>
    <t>15-10-00145</t>
  </si>
  <si>
    <t>15-10-00146</t>
  </si>
  <si>
    <t>15-10-00147</t>
  </si>
  <si>
    <t>15-10-00148</t>
  </si>
  <si>
    <t>15-10-00149</t>
  </si>
  <si>
    <t>15-10-00150</t>
  </si>
  <si>
    <t>15-10-00151</t>
  </si>
  <si>
    <t>15-10-00152</t>
  </si>
  <si>
    <t>15-10-00153</t>
  </si>
  <si>
    <t>15-10-00154</t>
  </si>
  <si>
    <t>15-10-00155</t>
  </si>
  <si>
    <t>15-10-00156</t>
  </si>
  <si>
    <t>15-10-00157</t>
  </si>
  <si>
    <t>15-10-00158</t>
  </si>
  <si>
    <t>15-10-00159</t>
  </si>
  <si>
    <t>15-10-00160</t>
  </si>
  <si>
    <t>15-10-00161</t>
  </si>
  <si>
    <t>15-10-00162</t>
  </si>
  <si>
    <t>15-10-00163</t>
  </si>
  <si>
    <t>15-10-00164</t>
  </si>
  <si>
    <t>15-10-00165</t>
  </si>
  <si>
    <t>15-10-00166</t>
  </si>
  <si>
    <t>15-10-00167</t>
  </si>
  <si>
    <t>15-10-00168</t>
  </si>
  <si>
    <t>15-10-00169</t>
  </si>
  <si>
    <t>15-10-00170</t>
  </si>
  <si>
    <t>15-10-00171</t>
  </si>
  <si>
    <t>15-10-00172</t>
  </si>
  <si>
    <t>15-10-00173</t>
  </si>
  <si>
    <t>15-10-00174</t>
  </si>
  <si>
    <t>15-10-00175</t>
  </si>
  <si>
    <t>15-10-00176</t>
  </si>
  <si>
    <t>15-10-00177</t>
  </si>
  <si>
    <t>15-10-00178</t>
  </si>
  <si>
    <t>15-10-00179</t>
  </si>
  <si>
    <t>15-10-00180</t>
  </si>
  <si>
    <t>15-10-00181</t>
  </si>
  <si>
    <t>15-10-00182</t>
  </si>
  <si>
    <t>15-10-00183</t>
  </si>
  <si>
    <t>15-10-00184</t>
  </si>
  <si>
    <t>15-10-00185</t>
  </si>
  <si>
    <t>15-10-00186</t>
  </si>
  <si>
    <t>15-10-00187</t>
  </si>
  <si>
    <t>15-10-00188</t>
  </si>
  <si>
    <t>15-10-00189</t>
  </si>
  <si>
    <t>15-10-00190</t>
  </si>
  <si>
    <t>15-10-00191</t>
  </si>
  <si>
    <t>15-10-00192</t>
  </si>
  <si>
    <t>15-10-00193</t>
  </si>
  <si>
    <t>15-10-00194</t>
  </si>
  <si>
    <t>15-10-00195</t>
  </si>
  <si>
    <t>15-10-00196</t>
  </si>
  <si>
    <t>15-10-00197</t>
  </si>
  <si>
    <t>15-10-00198</t>
  </si>
  <si>
    <t>15-10-00199</t>
  </si>
  <si>
    <t>15-10-00200</t>
  </si>
  <si>
    <t>15-10-00201</t>
  </si>
  <si>
    <t>15-10-00202</t>
  </si>
  <si>
    <t>15-10-00203</t>
  </si>
  <si>
    <t>15-10-00204</t>
  </si>
  <si>
    <t>15-10-00205</t>
  </si>
  <si>
    <t>15-10-00206</t>
  </si>
  <si>
    <t>15-10-00207</t>
  </si>
  <si>
    <t>15-10-00208</t>
  </si>
  <si>
    <t>15-10-00209</t>
  </si>
  <si>
    <t>15-10-00210</t>
  </si>
  <si>
    <t>15-10-00211</t>
  </si>
  <si>
    <t>15-10-00212</t>
  </si>
  <si>
    <t>15-10-00213</t>
  </si>
  <si>
    <t>15-10-00214</t>
  </si>
  <si>
    <t>15-10-00215</t>
  </si>
  <si>
    <t>15-10-00216</t>
  </si>
  <si>
    <t>15-10-00217</t>
  </si>
  <si>
    <t>15-10-00218</t>
  </si>
  <si>
    <t>15-10-00219</t>
  </si>
  <si>
    <t>15-10-00220</t>
  </si>
  <si>
    <t>15-10-00221</t>
  </si>
  <si>
    <t>15-10-00222</t>
  </si>
  <si>
    <t>15-10-00223</t>
  </si>
  <si>
    <t>15-10-00224</t>
  </si>
  <si>
    <t>15-10-00225</t>
  </si>
  <si>
    <t>15-10-00226</t>
  </si>
  <si>
    <t>15-10-00227</t>
  </si>
  <si>
    <t>15-10-00228</t>
  </si>
  <si>
    <t>15-10-00229</t>
  </si>
  <si>
    <t>15-10-00230</t>
  </si>
  <si>
    <t>15-10-00231</t>
  </si>
  <si>
    <t>15-10-00232</t>
  </si>
  <si>
    <t>15-10-00233</t>
  </si>
  <si>
    <t>15-10-00234</t>
  </si>
  <si>
    <t>15-10-00235</t>
  </si>
  <si>
    <t>15-10-00236</t>
  </si>
  <si>
    <t>15-10-00237</t>
  </si>
  <si>
    <t>15-10-00238</t>
  </si>
  <si>
    <t>15-10-00239</t>
  </si>
  <si>
    <t>15-10-00240</t>
  </si>
  <si>
    <t>15-10-00241</t>
  </si>
  <si>
    <t>15-10-00242</t>
  </si>
  <si>
    <t>15-10-00243</t>
  </si>
  <si>
    <t>15-10-00244</t>
  </si>
  <si>
    <t>15-10-00245</t>
  </si>
  <si>
    <t>15-10-00246</t>
  </si>
  <si>
    <t>15-10-00247</t>
  </si>
  <si>
    <t>15-10-00248</t>
  </si>
  <si>
    <t>15-10-00249</t>
  </si>
  <si>
    <t>15-10-00250</t>
  </si>
  <si>
    <t>15-10-00251</t>
  </si>
  <si>
    <t>15-10-00252</t>
  </si>
  <si>
    <t>15-10-00253</t>
  </si>
  <si>
    <t>15-10-00254</t>
  </si>
  <si>
    <t>15-10-00255</t>
  </si>
  <si>
    <t>15-10-00256</t>
  </si>
  <si>
    <t>15-10-00257</t>
  </si>
  <si>
    <t>15-10-00258</t>
  </si>
  <si>
    <t>15-10-00259</t>
  </si>
  <si>
    <t>15-10-00260</t>
  </si>
  <si>
    <t>15-10-00261</t>
  </si>
  <si>
    <t>15-10-00262</t>
  </si>
  <si>
    <t>15-10-00263</t>
  </si>
  <si>
    <t>15-10-00264</t>
  </si>
  <si>
    <t>15-10-00265</t>
  </si>
  <si>
    <t>15-10-00266</t>
  </si>
  <si>
    <t>15-10-00267</t>
  </si>
  <si>
    <t>15-10-00268</t>
  </si>
  <si>
    <t>15-10-00269</t>
  </si>
  <si>
    <t>15-10-00270</t>
  </si>
  <si>
    <t>15-10-00271</t>
  </si>
  <si>
    <t>15-10-00272</t>
  </si>
  <si>
    <t>15-10-00273</t>
  </si>
  <si>
    <t>15-10-00274</t>
  </si>
  <si>
    <t>15-10-00275</t>
  </si>
  <si>
    <t>15-10-00276</t>
  </si>
  <si>
    <t>15-10-00277</t>
  </si>
  <si>
    <t>15-10-00278</t>
  </si>
  <si>
    <t>15-10-00279</t>
  </si>
  <si>
    <t>15-10-00280</t>
  </si>
  <si>
    <t>15-10-00281</t>
  </si>
  <si>
    <t>15-10-00282</t>
  </si>
  <si>
    <t>15-10-00283</t>
  </si>
  <si>
    <t>15-10-00284</t>
  </si>
  <si>
    <t>15-10-00285</t>
  </si>
  <si>
    <t>15-10-00286</t>
  </si>
  <si>
    <t>15-10-00287</t>
  </si>
  <si>
    <t>15-10-00288</t>
  </si>
  <si>
    <t>15-10-00289</t>
  </si>
  <si>
    <t>15-10-00290</t>
  </si>
  <si>
    <t>15-10-00291</t>
  </si>
  <si>
    <t>15-10-00292</t>
  </si>
  <si>
    <t>15-10-00293</t>
  </si>
  <si>
    <t>15-10-00294</t>
  </si>
  <si>
    <t>15-10-00295</t>
  </si>
  <si>
    <t>15-10-00296</t>
  </si>
  <si>
    <t>15-10-00297</t>
  </si>
  <si>
    <t>15-10-00298</t>
  </si>
  <si>
    <t>15-10-00299</t>
  </si>
  <si>
    <t>15-10-00300</t>
  </si>
  <si>
    <t>15-10-00301</t>
  </si>
  <si>
    <t>15-10-00302</t>
  </si>
  <si>
    <t>15-10-00303</t>
  </si>
  <si>
    <t>15-10-00304</t>
  </si>
  <si>
    <t>15-10-00305</t>
  </si>
  <si>
    <t>15-10-00306</t>
  </si>
  <si>
    <t>15-10-00307</t>
  </si>
  <si>
    <t>15-10-00308</t>
  </si>
  <si>
    <t>15-10-00309</t>
  </si>
  <si>
    <t>15-10-00310</t>
  </si>
  <si>
    <t>15-10-00311</t>
  </si>
  <si>
    <t>15-10-00312</t>
  </si>
  <si>
    <t>15-10-00313</t>
  </si>
  <si>
    <t>15-10-00314</t>
  </si>
  <si>
    <t>15-10-00315</t>
  </si>
  <si>
    <t>15-10-00316</t>
  </si>
  <si>
    <t>15-10-00317</t>
  </si>
  <si>
    <t>15-10-00318</t>
  </si>
  <si>
    <t>15-10-00319</t>
  </si>
  <si>
    <t>15-10-00320</t>
  </si>
  <si>
    <t>15-10-00321</t>
  </si>
  <si>
    <t>15-10-00322</t>
  </si>
  <si>
    <t>15-10-00323</t>
  </si>
  <si>
    <t>15-10-00324</t>
  </si>
  <si>
    <t>15-10-00325</t>
  </si>
  <si>
    <t>15-10-00326</t>
  </si>
  <si>
    <t>15-10-00327</t>
  </si>
  <si>
    <t>15-10-00328</t>
  </si>
  <si>
    <t>15-10-00329</t>
  </si>
  <si>
    <t>15-10-00330</t>
  </si>
  <si>
    <t>15-10-00331</t>
  </si>
  <si>
    <t>15-10-00332</t>
  </si>
  <si>
    <t>15-10-00333</t>
  </si>
  <si>
    <t>15-10-00334</t>
  </si>
  <si>
    <t>15-10-00335</t>
  </si>
  <si>
    <t>15-10-00336</t>
  </si>
  <si>
    <t>15-10-00337</t>
  </si>
  <si>
    <t>15-10-00338</t>
  </si>
  <si>
    <t>15-10-00339</t>
  </si>
  <si>
    <t>15-10-00340</t>
  </si>
  <si>
    <t>15-10-00341</t>
  </si>
  <si>
    <t>15-10-00342</t>
  </si>
  <si>
    <t>15-10-00343</t>
  </si>
  <si>
    <t>15-10-00344</t>
  </si>
  <si>
    <t>15-10-00345</t>
  </si>
  <si>
    <t>15-10-00346</t>
  </si>
  <si>
    <t>15-10-00347</t>
  </si>
  <si>
    <t>15-10-00348</t>
  </si>
  <si>
    <t>15-10-00349</t>
  </si>
  <si>
    <t>15-10-00350</t>
  </si>
  <si>
    <t>15-10-00351</t>
  </si>
  <si>
    <t>15-10-00352</t>
  </si>
  <si>
    <t>15-10-00353</t>
  </si>
  <si>
    <t>15-10-00354</t>
  </si>
  <si>
    <t>15-10-00355</t>
  </si>
  <si>
    <t>15-10-00356</t>
  </si>
  <si>
    <t>15-10-00357</t>
  </si>
  <si>
    <t>15-10-00358</t>
  </si>
  <si>
    <t>15-10-00359</t>
  </si>
  <si>
    <t>15-10-00360</t>
  </si>
  <si>
    <t>15-10-00361</t>
  </si>
  <si>
    <t>15-10-00362</t>
  </si>
  <si>
    <t>15-10-00363</t>
  </si>
  <si>
    <t>15-10-00364</t>
  </si>
  <si>
    <t>15-10-00365</t>
  </si>
  <si>
    <t>15-10-00366</t>
  </si>
  <si>
    <t>15-10-00367</t>
  </si>
  <si>
    <t>15-10-00368</t>
  </si>
  <si>
    <t>15-10-00369</t>
  </si>
  <si>
    <t>15-10-00370</t>
  </si>
  <si>
    <t>15-10-00371</t>
  </si>
  <si>
    <t>15-10-00372</t>
  </si>
  <si>
    <t>15-10-00373</t>
  </si>
  <si>
    <t>15-10-00374</t>
  </si>
  <si>
    <t>15-10-00375</t>
  </si>
  <si>
    <t>15-10-00376</t>
  </si>
  <si>
    <t>15-10-00377</t>
  </si>
  <si>
    <t>15-10-00378</t>
  </si>
  <si>
    <t>15-10-00379</t>
  </si>
  <si>
    <t>15-10-00380</t>
  </si>
  <si>
    <t>15-10-00381</t>
  </si>
  <si>
    <t>15-10-00382</t>
  </si>
  <si>
    <t>15-10-00383</t>
  </si>
  <si>
    <t>15-10-00384</t>
  </si>
  <si>
    <t>15-10-00385</t>
  </si>
  <si>
    <t>15-10-00386</t>
  </si>
  <si>
    <t>15-10-00387</t>
  </si>
  <si>
    <t>15-10-00388</t>
  </si>
  <si>
    <t>15-10-00389</t>
  </si>
  <si>
    <t>15-10-00390</t>
  </si>
  <si>
    <t>15-10-00391</t>
  </si>
  <si>
    <t>15-10-00392</t>
  </si>
  <si>
    <t>15-10-00393</t>
  </si>
  <si>
    <t>15-10-00394</t>
  </si>
  <si>
    <t>15-10-00395</t>
  </si>
  <si>
    <t>15-10-00396</t>
  </si>
  <si>
    <t>15-10-00397</t>
  </si>
  <si>
    <t>15-10-00398</t>
  </si>
  <si>
    <t>15-10-00399</t>
  </si>
  <si>
    <t>15-10-00400</t>
  </si>
  <si>
    <t>15-10-00401</t>
  </si>
  <si>
    <t>15-10-00402</t>
  </si>
  <si>
    <t>15-10-00403</t>
  </si>
  <si>
    <t>15-10-00404</t>
  </si>
  <si>
    <t>15-10-00405</t>
  </si>
  <si>
    <t>15-10-00406</t>
  </si>
  <si>
    <t>15-10-00407</t>
  </si>
  <si>
    <t>15-10-00408</t>
  </si>
  <si>
    <t>15-10-00409</t>
  </si>
  <si>
    <t>15-10-00410</t>
  </si>
  <si>
    <t>15-10-00411</t>
  </si>
  <si>
    <t>15-10-00412</t>
  </si>
  <si>
    <t>15-10-00413</t>
  </si>
  <si>
    <t>15-10-00414</t>
  </si>
  <si>
    <t>15-10-00415</t>
  </si>
  <si>
    <t>15-10-00416</t>
  </si>
  <si>
    <t>15-10-00417</t>
  </si>
  <si>
    <t>15-10-00418</t>
  </si>
  <si>
    <t>15-10-00419</t>
  </si>
  <si>
    <t>15-10-00420</t>
  </si>
  <si>
    <t>15-10-00421</t>
  </si>
  <si>
    <t>15-10-00422</t>
  </si>
  <si>
    <t>15-10-00423</t>
  </si>
  <si>
    <t>15-10-00424</t>
  </si>
  <si>
    <t>15-10-00425</t>
  </si>
  <si>
    <t>15-10-00426</t>
  </si>
  <si>
    <t>15-10-00427</t>
  </si>
  <si>
    <t>15-10-00428</t>
  </si>
  <si>
    <t>15-10-00429</t>
  </si>
  <si>
    <t>15-10-00430</t>
  </si>
  <si>
    <t>15-10-00431</t>
  </si>
  <si>
    <t>15-10-00432</t>
  </si>
  <si>
    <t>15-10-00433</t>
  </si>
  <si>
    <t>15-10-00434</t>
  </si>
  <si>
    <t>15-10-00435</t>
  </si>
  <si>
    <t>15-10-00436</t>
  </si>
  <si>
    <t>15-10-00437</t>
  </si>
  <si>
    <t>15-10-00438</t>
  </si>
  <si>
    <t>15-10-00439</t>
  </si>
  <si>
    <t>15-10-00440</t>
  </si>
  <si>
    <t>15-10-00441</t>
  </si>
  <si>
    <t>15-10-00442</t>
  </si>
  <si>
    <t>15-10-00443</t>
  </si>
  <si>
    <t>15-10-00444</t>
  </si>
  <si>
    <t>15-10-00445</t>
  </si>
  <si>
    <t>15-10-00446</t>
  </si>
  <si>
    <t>15-10-00447</t>
  </si>
  <si>
    <t>15-10-00448</t>
  </si>
  <si>
    <t>15-10-00449</t>
  </si>
  <si>
    <t>15-10-00450</t>
  </si>
  <si>
    <t>15-10-00451</t>
  </si>
  <si>
    <t>15-10-00452</t>
  </si>
  <si>
    <t>15-10-00453</t>
  </si>
  <si>
    <t>15-10-00454</t>
  </si>
  <si>
    <t>15-10-00455</t>
  </si>
  <si>
    <t>15-10-00456</t>
  </si>
  <si>
    <t>15-10-00457</t>
  </si>
  <si>
    <t>15-10-00458</t>
  </si>
  <si>
    <t>15-10-00459</t>
  </si>
  <si>
    <t>15-10-00460</t>
  </si>
  <si>
    <t>15-10-00461</t>
  </si>
  <si>
    <t>15-10-00462</t>
  </si>
  <si>
    <t>15-10-00463</t>
  </si>
  <si>
    <t>15-10-00464</t>
  </si>
  <si>
    <t>15-10-00465</t>
  </si>
  <si>
    <t>15-10-00466</t>
  </si>
  <si>
    <t>15-10-00467</t>
  </si>
  <si>
    <t>15-10-00468</t>
  </si>
  <si>
    <t>15-10-00469</t>
  </si>
  <si>
    <t>15-10-00470</t>
  </si>
  <si>
    <t>15-10-00471</t>
  </si>
  <si>
    <t>15-10-00472</t>
  </si>
  <si>
    <t>15-10-00473</t>
  </si>
  <si>
    <t>15-10-00474</t>
  </si>
  <si>
    <t>15-10-00475</t>
  </si>
  <si>
    <t>15-10-00476</t>
  </si>
  <si>
    <t>15-10-00477</t>
  </si>
  <si>
    <t>15-10-00478</t>
  </si>
  <si>
    <t>15-10-00479</t>
  </si>
  <si>
    <t>15-10-00480</t>
  </si>
  <si>
    <t>15-10-00481</t>
  </si>
  <si>
    <t>15-10-00482</t>
  </si>
  <si>
    <t>15-10-00483</t>
  </si>
  <si>
    <t>15-10-00484</t>
  </si>
  <si>
    <t>15-10-00485</t>
  </si>
  <si>
    <t>15-10-00486</t>
  </si>
  <si>
    <t>15-10-00487</t>
  </si>
  <si>
    <t>15-10-00488</t>
  </si>
  <si>
    <t>15-10-00489</t>
  </si>
  <si>
    <t>15-10-00490</t>
  </si>
  <si>
    <t>15-10-00491</t>
  </si>
  <si>
    <t>15-10-00492</t>
  </si>
  <si>
    <t>15-10-00493</t>
  </si>
  <si>
    <t>15-10-00494</t>
  </si>
  <si>
    <t>15-10-00495</t>
  </si>
  <si>
    <t>15-10-00496</t>
  </si>
  <si>
    <t>15-10-00497</t>
  </si>
  <si>
    <t>15-10-00498</t>
  </si>
  <si>
    <t>15-10-00499</t>
  </si>
  <si>
    <t>15-10-00500</t>
  </si>
  <si>
    <t>15-10-00501</t>
  </si>
  <si>
    <t>15-10-00502</t>
  </si>
  <si>
    <t>15-10-00503</t>
  </si>
  <si>
    <t>15-10-00504</t>
  </si>
  <si>
    <t>15-10-00505</t>
  </si>
  <si>
    <t>15-10-00506</t>
  </si>
  <si>
    <t>15-10-00507</t>
  </si>
  <si>
    <t>15-10-00508</t>
  </si>
  <si>
    <t>15-10-00509</t>
  </si>
  <si>
    <t>15-10-00510</t>
  </si>
  <si>
    <t>15-10-00511</t>
  </si>
  <si>
    <t>15-10-00512</t>
  </si>
  <si>
    <t>15-10-00513</t>
  </si>
  <si>
    <t>15-10-00514</t>
  </si>
  <si>
    <t>15-10-00515</t>
  </si>
  <si>
    <t>15-10-00516</t>
  </si>
  <si>
    <t>15-10-00517</t>
  </si>
  <si>
    <t>15-10-00518</t>
  </si>
  <si>
    <t>15-10-00519</t>
  </si>
  <si>
    <t>15-10-00520</t>
  </si>
  <si>
    <t>15-10-00521</t>
  </si>
  <si>
    <t>15-10-00522</t>
  </si>
  <si>
    <t>15-10-00523</t>
  </si>
  <si>
    <t>15-10-00524</t>
  </si>
  <si>
    <t>15-10-00525</t>
  </si>
  <si>
    <t>15-10-00526</t>
  </si>
  <si>
    <t>15-10-00527</t>
  </si>
  <si>
    <t>15-10-00528</t>
  </si>
  <si>
    <t>15-10-00529</t>
  </si>
  <si>
    <t>15-10-00530</t>
  </si>
  <si>
    <t>15-10-00531</t>
  </si>
  <si>
    <t>15-10-00532</t>
  </si>
  <si>
    <t>15-10-00533</t>
  </si>
  <si>
    <t>15-10-00534</t>
  </si>
  <si>
    <t>15-10-00535</t>
  </si>
  <si>
    <t>15-10-00536</t>
  </si>
  <si>
    <t>15-10-00537</t>
  </si>
  <si>
    <t>15-10-00538</t>
  </si>
  <si>
    <t>15-10-00539</t>
  </si>
  <si>
    <t>15-10-00540</t>
  </si>
  <si>
    <t>15-10-00541</t>
  </si>
  <si>
    <t>15-10-00542</t>
  </si>
  <si>
    <t>15-10-00543</t>
  </si>
  <si>
    <t>15-10-00544</t>
  </si>
  <si>
    <t>15-10-00545</t>
  </si>
  <si>
    <t>15-10-00546</t>
  </si>
  <si>
    <t>15-10-00547</t>
  </si>
  <si>
    <t>15-10-00548</t>
  </si>
  <si>
    <t>15-10-00549</t>
  </si>
  <si>
    <t>15-10-00550</t>
  </si>
  <si>
    <t>15-10-00551</t>
  </si>
  <si>
    <t>15-10-00552</t>
  </si>
  <si>
    <t>15-10-00553</t>
  </si>
  <si>
    <t>15-10-00554</t>
  </si>
  <si>
    <t>15-10-00555</t>
  </si>
  <si>
    <t>15-10-00556</t>
  </si>
  <si>
    <t>15-10-00557</t>
  </si>
  <si>
    <t>15-10-00558</t>
  </si>
  <si>
    <t>15-10-00559</t>
  </si>
  <si>
    <t>15-10-00560</t>
  </si>
  <si>
    <t>15-10-00561</t>
  </si>
  <si>
    <t>15-10-00562</t>
  </si>
  <si>
    <t>15-10-00563</t>
  </si>
  <si>
    <t>15-10-00564</t>
  </si>
  <si>
    <t>15-10-00565</t>
  </si>
  <si>
    <t>15-10-00566</t>
  </si>
  <si>
    <t>15-10-00567</t>
  </si>
  <si>
    <t>15-10-00568</t>
  </si>
  <si>
    <t>15-10-00569</t>
  </si>
  <si>
    <t>15-10-00570</t>
  </si>
  <si>
    <t>15-10-00571</t>
  </si>
  <si>
    <t>15-10-00572</t>
  </si>
  <si>
    <t>15-10-00573</t>
  </si>
  <si>
    <t>15-10-00574</t>
  </si>
  <si>
    <t>15-10-00575</t>
  </si>
  <si>
    <t>15-10-00576</t>
  </si>
  <si>
    <t>15-10-00577</t>
  </si>
  <si>
    <t>15-10-00578</t>
  </si>
  <si>
    <t>15-10-00579</t>
  </si>
  <si>
    <t>15-10-00580</t>
  </si>
  <si>
    <t>15-10-00581</t>
  </si>
  <si>
    <t>15-10-00582</t>
  </si>
  <si>
    <t>15-10-00583</t>
  </si>
  <si>
    <t>15-10-00584</t>
  </si>
  <si>
    <t>15-10-00585</t>
  </si>
  <si>
    <t>15-10-00586</t>
  </si>
  <si>
    <t>15-10-00587</t>
  </si>
  <si>
    <t>15-10-00588</t>
  </si>
  <si>
    <t>15-10-00589</t>
  </si>
  <si>
    <t>15-10-00590</t>
  </si>
  <si>
    <t>15-10-00591</t>
  </si>
  <si>
    <t>15-10-00592</t>
  </si>
  <si>
    <t>15-10-00593</t>
  </si>
  <si>
    <t>15-10-00594</t>
  </si>
  <si>
    <t>15-10-00595</t>
  </si>
  <si>
    <t>15-10-00596</t>
  </si>
  <si>
    <t>15-10-00597</t>
  </si>
  <si>
    <t>15-10-00598</t>
  </si>
  <si>
    <t>15-10-00599</t>
  </si>
  <si>
    <t>15-10-00600</t>
  </si>
  <si>
    <t>15-10-00601</t>
  </si>
  <si>
    <t>15-10-00602</t>
  </si>
  <si>
    <t>15-10-00603</t>
  </si>
  <si>
    <t>15-10-00604</t>
  </si>
  <si>
    <t>15-10-00605</t>
  </si>
  <si>
    <t>15-10-00606</t>
  </si>
  <si>
    <t>15-10-00607</t>
  </si>
  <si>
    <t>15-10-00608</t>
  </si>
  <si>
    <t>15-10-00609</t>
  </si>
  <si>
    <t>15-10-00610</t>
  </si>
  <si>
    <t>15-10-00611</t>
  </si>
  <si>
    <t>15-10-00612</t>
  </si>
  <si>
    <t>15-10-00613</t>
  </si>
  <si>
    <t>15-10-00614</t>
  </si>
  <si>
    <t>15-10-00615</t>
  </si>
  <si>
    <t>15-10-00616</t>
  </si>
  <si>
    <t>15-10-00617</t>
  </si>
  <si>
    <t>15-10-00618</t>
  </si>
  <si>
    <t>15-10-00619</t>
  </si>
  <si>
    <t>15-10-00620</t>
  </si>
  <si>
    <t>15-10-00621</t>
  </si>
  <si>
    <t>15-10-00622</t>
  </si>
  <si>
    <t>15-10-00623</t>
  </si>
  <si>
    <t>15-10-00624</t>
  </si>
  <si>
    <t>15-10-00625</t>
  </si>
  <si>
    <t>15-10-00626</t>
  </si>
  <si>
    <t>15-10-00627</t>
  </si>
  <si>
    <t>15-10-00628</t>
  </si>
  <si>
    <t>15-10-00629</t>
  </si>
  <si>
    <t>15-10-00630</t>
  </si>
  <si>
    <t>15-10-00631</t>
  </si>
  <si>
    <t>15-10-00632</t>
  </si>
  <si>
    <t>15-10-00633</t>
  </si>
  <si>
    <t>15-10-00634</t>
  </si>
  <si>
    <t>15-10-00635</t>
  </si>
  <si>
    <t>15-10-00636</t>
  </si>
  <si>
    <t>15-10-00637</t>
  </si>
  <si>
    <t>15-10-00638</t>
  </si>
  <si>
    <t>15-10-00639</t>
  </si>
  <si>
    <t>15-10-00640</t>
  </si>
  <si>
    <t>15-10-00641</t>
  </si>
  <si>
    <t>15-10-00642</t>
  </si>
  <si>
    <t>15-10-00643</t>
  </si>
  <si>
    <t>15-10-00644</t>
  </si>
  <si>
    <t>15-10-00645</t>
  </si>
  <si>
    <t>15-10-00646</t>
  </si>
  <si>
    <t>15-10-00647</t>
  </si>
  <si>
    <t>15-10-00648</t>
  </si>
  <si>
    <t>15-10-00649</t>
  </si>
  <si>
    <t>15-10-00650</t>
  </si>
  <si>
    <t>15-10-00651</t>
  </si>
  <si>
    <t>15-10-00652</t>
  </si>
  <si>
    <t>15-10-00653</t>
  </si>
  <si>
    <t>15-10-00654</t>
  </si>
  <si>
    <t>15-10-00655</t>
  </si>
  <si>
    <t>15-10-00656</t>
  </si>
  <si>
    <t>15-10-00657</t>
  </si>
  <si>
    <t>15-10-00658</t>
  </si>
  <si>
    <t>15-10-00659</t>
  </si>
  <si>
    <t>15-10-00660</t>
  </si>
  <si>
    <t>15-10-00661</t>
  </si>
  <si>
    <t>15-10-00662</t>
  </si>
  <si>
    <t>15-10-00663</t>
  </si>
  <si>
    <t>15-10-00664</t>
  </si>
  <si>
    <t>15-10-00665</t>
  </si>
  <si>
    <t>15-10-00666</t>
  </si>
  <si>
    <t>15-10-00667</t>
  </si>
  <si>
    <t>15-10-00668</t>
  </si>
  <si>
    <t>15-10-00669</t>
  </si>
  <si>
    <t>15-10-00670</t>
  </si>
  <si>
    <t>15-10-00671</t>
  </si>
  <si>
    <t>15-10-00672</t>
  </si>
  <si>
    <t>15-10-00673</t>
  </si>
  <si>
    <t>15-10-00674</t>
  </si>
  <si>
    <t>15-10-00675</t>
  </si>
  <si>
    <t>15-10-00676</t>
  </si>
  <si>
    <t>15-10-00677</t>
  </si>
  <si>
    <t>15-10-00678</t>
  </si>
  <si>
    <t>15-10-00679</t>
  </si>
  <si>
    <t>15-10-00680</t>
  </si>
  <si>
    <t>15-10-00681</t>
  </si>
  <si>
    <t>15-10-00682</t>
  </si>
  <si>
    <t>15-10-00683</t>
  </si>
  <si>
    <t>15-10-00684</t>
  </si>
  <si>
    <t>15-10-00685</t>
  </si>
  <si>
    <t>15-10-00686</t>
  </si>
  <si>
    <t>15-10-00687</t>
  </si>
  <si>
    <t>15-10-00688</t>
  </si>
  <si>
    <t>15-10-00689</t>
  </si>
  <si>
    <t>15-10-00690</t>
  </si>
  <si>
    <t>15-10-00691</t>
  </si>
  <si>
    <t>15-10-00692</t>
  </si>
  <si>
    <t>15-10-00693</t>
  </si>
  <si>
    <t>15-10-00694</t>
  </si>
  <si>
    <t>15-10-00695</t>
  </si>
  <si>
    <t>15-10-00696</t>
  </si>
  <si>
    <t>15-10-00697</t>
  </si>
  <si>
    <t>15-10-00698</t>
  </si>
  <si>
    <t>15-10-00699</t>
  </si>
  <si>
    <t>15-10-00700</t>
  </si>
  <si>
    <t>15-10-00701</t>
  </si>
  <si>
    <t>15-10-00702</t>
  </si>
  <si>
    <t>15-10-00703</t>
  </si>
  <si>
    <t>15-10-00704</t>
  </si>
  <si>
    <t>15-10-00705</t>
  </si>
  <si>
    <t>15-10-00706</t>
  </si>
  <si>
    <t>15-10-00707</t>
  </si>
  <si>
    <t>15-10-00708</t>
  </si>
  <si>
    <t>15-10-00709</t>
  </si>
  <si>
    <t>15-10-00710</t>
  </si>
  <si>
    <t>15-10-00711</t>
  </si>
  <si>
    <t>15-10-00712</t>
  </si>
  <si>
    <t>15-10-00713</t>
  </si>
  <si>
    <t>15-10-00714</t>
  </si>
  <si>
    <t>15-10-00715</t>
  </si>
  <si>
    <t>15-10-00716</t>
  </si>
  <si>
    <t>15-10-00717</t>
  </si>
  <si>
    <t>15-10-00718</t>
  </si>
  <si>
    <t>15-10-00719</t>
  </si>
  <si>
    <t>15-10-00720</t>
  </si>
  <si>
    <t>15-10-00721</t>
  </si>
  <si>
    <t>15-10-00722</t>
  </si>
  <si>
    <t>15-10-00723</t>
  </si>
  <si>
    <t>15-10-00724</t>
  </si>
  <si>
    <t>15-10-00725</t>
  </si>
  <si>
    <t>15-10-00726</t>
  </si>
  <si>
    <t>15-10-00727</t>
  </si>
  <si>
    <t>15-10-00728</t>
  </si>
  <si>
    <t>15-10-00729</t>
  </si>
  <si>
    <t>15-10-00730</t>
  </si>
  <si>
    <t>15-10-00731</t>
  </si>
  <si>
    <t>15-10-00732</t>
  </si>
  <si>
    <t>15-10-00733</t>
  </si>
  <si>
    <t>15-10-00734</t>
  </si>
  <si>
    <t>15-10-00735</t>
  </si>
  <si>
    <t>15-10-00736</t>
  </si>
  <si>
    <t>15-10-00737</t>
  </si>
  <si>
    <t>15-10-00738</t>
  </si>
  <si>
    <t>15-10-00739</t>
  </si>
  <si>
    <t>15-10-00740</t>
  </si>
  <si>
    <t>15-10-00741</t>
  </si>
  <si>
    <t>15-10-00742</t>
  </si>
  <si>
    <t>15-10-00743</t>
  </si>
  <si>
    <t>15-10-00744</t>
  </si>
  <si>
    <t>15-10-00745</t>
  </si>
  <si>
    <t>15-10-00746</t>
  </si>
  <si>
    <t>15-10-00747</t>
  </si>
  <si>
    <t>15-10-00748</t>
  </si>
  <si>
    <t>15-10-00749</t>
  </si>
  <si>
    <t>15-10-00750</t>
  </si>
  <si>
    <t>15-10-00751</t>
  </si>
  <si>
    <t>15-10-00752</t>
  </si>
  <si>
    <t>15-10-00753</t>
  </si>
  <si>
    <t>15-10-00754</t>
  </si>
  <si>
    <t>15-10-00755</t>
  </si>
  <si>
    <t>15-10-00756</t>
  </si>
  <si>
    <t>15-10-00757</t>
  </si>
  <si>
    <t>15-10-00758</t>
  </si>
  <si>
    <t>15-10-00759</t>
  </si>
  <si>
    <t>15-10-00760</t>
  </si>
  <si>
    <t>15-10-00761</t>
  </si>
  <si>
    <t>15-10-00762</t>
  </si>
  <si>
    <t>15-10-00763</t>
  </si>
  <si>
    <t>15-10-00764</t>
  </si>
  <si>
    <t>15-10-00765</t>
  </si>
  <si>
    <t>15-10-00766</t>
  </si>
  <si>
    <t>15-10-00767</t>
  </si>
  <si>
    <t>15-10-00768</t>
  </si>
  <si>
    <t>15-10-00769</t>
  </si>
  <si>
    <t>15-10-00770</t>
  </si>
  <si>
    <t>15-10-00771</t>
  </si>
  <si>
    <t>15-10-00772</t>
  </si>
  <si>
    <t>15-10-00773</t>
  </si>
  <si>
    <t>15-10-00774</t>
  </si>
  <si>
    <t>15-10-00775</t>
  </si>
  <si>
    <t>15-10-00776</t>
  </si>
  <si>
    <t>15-10-00777</t>
  </si>
  <si>
    <t>15-10-00778</t>
  </si>
  <si>
    <t>15-10-00779</t>
  </si>
  <si>
    <t>15-10-00780</t>
  </si>
  <si>
    <t>15-10-00781</t>
  </si>
  <si>
    <t>15-10-00782</t>
  </si>
  <si>
    <t>15-10-00783</t>
  </si>
  <si>
    <t>15-10-00784</t>
  </si>
  <si>
    <t>15-10-00785</t>
  </si>
  <si>
    <t>15-10-00786</t>
  </si>
  <si>
    <t>15-10-00787</t>
  </si>
  <si>
    <t>15-10-00788</t>
  </si>
  <si>
    <t>15-10-00789</t>
  </si>
  <si>
    <t>15-10-00790</t>
  </si>
  <si>
    <t>15-10-00791</t>
  </si>
  <si>
    <t>15-10-00792</t>
  </si>
  <si>
    <t>15-10-00793</t>
  </si>
  <si>
    <t>15-10-00794</t>
  </si>
  <si>
    <t>15-10-00795</t>
  </si>
  <si>
    <t>15-10-00796</t>
  </si>
  <si>
    <t>15-10-00797</t>
  </si>
  <si>
    <t>15-10-00798</t>
  </si>
  <si>
    <t>15-10-00799</t>
  </si>
  <si>
    <t>15-10-00800</t>
  </si>
  <si>
    <t>15-10-00801</t>
  </si>
  <si>
    <t>15-10-00802</t>
  </si>
  <si>
    <t>15-10-00803</t>
  </si>
  <si>
    <t>15-10-00804</t>
  </si>
  <si>
    <t>15-10-00805</t>
  </si>
  <si>
    <t>15-10-00806</t>
  </si>
  <si>
    <t>15-10-00807</t>
  </si>
  <si>
    <t>15-10-00808</t>
  </si>
  <si>
    <t>15-10-00809</t>
  </si>
  <si>
    <t>15-10-00810</t>
  </si>
  <si>
    <t>15-10-00811</t>
  </si>
  <si>
    <t>15-10-00812</t>
  </si>
  <si>
    <t>15-10-00813</t>
  </si>
  <si>
    <t>15-10-00814</t>
  </si>
  <si>
    <t>15-10-00815</t>
  </si>
  <si>
    <t>15-10-00816</t>
  </si>
  <si>
    <t>15-10-00817</t>
  </si>
  <si>
    <t>15-10-00818</t>
  </si>
  <si>
    <t>15-10-00819</t>
  </si>
  <si>
    <t>15-10-00820</t>
  </si>
  <si>
    <t>15-10-00821</t>
  </si>
  <si>
    <t>15-10-00822</t>
  </si>
  <si>
    <t>15-10-00823</t>
  </si>
  <si>
    <t>15-10-00824</t>
  </si>
  <si>
    <t>15-10-00825</t>
  </si>
  <si>
    <t>15-10-00826</t>
  </si>
  <si>
    <t>15-10-00827</t>
  </si>
  <si>
    <t>15-10-00828</t>
  </si>
  <si>
    <t>15-10-00829</t>
  </si>
  <si>
    <t>15-10-00830</t>
  </si>
  <si>
    <t>15-10-00831</t>
  </si>
  <si>
    <t>15-10-00832</t>
  </si>
  <si>
    <t>15-10-00833</t>
  </si>
  <si>
    <t>15-10-00834</t>
  </si>
  <si>
    <t>15-10-00835</t>
  </si>
  <si>
    <t>15-10-00836</t>
  </si>
  <si>
    <t>15-10-00837</t>
  </si>
  <si>
    <t>15-10-00838</t>
  </si>
  <si>
    <t>15-10-00839</t>
  </si>
  <si>
    <t>15-10-00840</t>
  </si>
  <si>
    <t>15-10-00841</t>
  </si>
  <si>
    <t>15-10-00842</t>
  </si>
  <si>
    <t>15-10-00843</t>
  </si>
  <si>
    <t>15-10-00844</t>
  </si>
  <si>
    <t>15-10-00845</t>
  </si>
  <si>
    <t>15-10-00846</t>
  </si>
  <si>
    <t>15-10-00847</t>
  </si>
  <si>
    <t>15-10-00848</t>
  </si>
  <si>
    <t>15-10-00849</t>
  </si>
  <si>
    <t>15-10-00850</t>
  </si>
  <si>
    <t>15-10-00851</t>
  </si>
  <si>
    <t>15-10-00852</t>
  </si>
  <si>
    <t>15-10-00853</t>
  </si>
  <si>
    <t>15-10-00854</t>
  </si>
  <si>
    <t>15-10-00855</t>
  </si>
  <si>
    <t>15-10-00856</t>
  </si>
  <si>
    <t>15-10-00857</t>
  </si>
  <si>
    <t>15-10-00858</t>
  </si>
  <si>
    <t>15-10-00859</t>
  </si>
  <si>
    <t>15-10-00860</t>
  </si>
  <si>
    <t>15-10-00861</t>
  </si>
  <si>
    <t>15-10-00862</t>
  </si>
  <si>
    <t>15-10-00863</t>
  </si>
  <si>
    <t>15-10-00864</t>
  </si>
  <si>
    <t>15-10-00865</t>
  </si>
  <si>
    <t>15-10-00866</t>
  </si>
  <si>
    <t>15-10-00867</t>
  </si>
  <si>
    <t>15-10-00868</t>
  </si>
  <si>
    <t>15-10-00869</t>
  </si>
  <si>
    <t>15-10-00870</t>
  </si>
  <si>
    <t>15-10-00871</t>
  </si>
  <si>
    <t>15-10-00872</t>
  </si>
  <si>
    <t>15-10-00873</t>
  </si>
  <si>
    <t>15-10-00874</t>
  </si>
  <si>
    <t>15-10-00875</t>
  </si>
  <si>
    <t>15-10-00876</t>
  </si>
  <si>
    <t>15-10-00877</t>
  </si>
  <si>
    <t>15-10-00878</t>
  </si>
  <si>
    <t>15-10-00879</t>
  </si>
  <si>
    <t>15-10-00880</t>
  </si>
  <si>
    <t>15-10-00881</t>
  </si>
  <si>
    <t>15-10-00882</t>
  </si>
  <si>
    <t>15-10-00883</t>
  </si>
  <si>
    <t>15-10-00884</t>
  </si>
  <si>
    <t>15-10-00885</t>
  </si>
  <si>
    <t>15-10-00886</t>
  </si>
  <si>
    <t>15-10-00887</t>
  </si>
  <si>
    <t>15-10-00888</t>
  </si>
  <si>
    <t>15-10-00889</t>
  </si>
  <si>
    <t>15-10-00890</t>
  </si>
  <si>
    <t>15-10-00891</t>
  </si>
  <si>
    <t>15-10-00892</t>
  </si>
  <si>
    <t>15-10-00893</t>
  </si>
  <si>
    <t>15-10-00894</t>
  </si>
  <si>
    <t>15-10-00895</t>
  </si>
  <si>
    <t>15-10-00896</t>
  </si>
  <si>
    <t>15-10-00897</t>
  </si>
  <si>
    <t>15-10-00898</t>
  </si>
  <si>
    <t>15-10-00899</t>
  </si>
  <si>
    <t>15-10-00900</t>
  </si>
  <si>
    <t>15-10-00901</t>
  </si>
  <si>
    <t>15-10-00902</t>
  </si>
  <si>
    <t>15-10-00903</t>
  </si>
  <si>
    <t>15-10-00904</t>
  </si>
  <si>
    <t>15-10-00905</t>
  </si>
  <si>
    <t>15-10-00906</t>
  </si>
  <si>
    <t>15-10-00907</t>
  </si>
  <si>
    <t>15-10-00908</t>
  </si>
  <si>
    <t>15-10-00909</t>
  </si>
  <si>
    <t>15-10-00910</t>
  </si>
  <si>
    <t>15-10-00911</t>
  </si>
  <si>
    <t>15-10-00912</t>
  </si>
  <si>
    <t>15-10-00913</t>
  </si>
  <si>
    <t>15-10-00914</t>
  </si>
  <si>
    <t>15-10-00915</t>
  </si>
  <si>
    <t>15-10-00916</t>
  </si>
  <si>
    <t>15-10-00917</t>
  </si>
  <si>
    <t>15-10-00918</t>
  </si>
  <si>
    <t>15-10-00919</t>
  </si>
  <si>
    <t>15-10-00920</t>
  </si>
  <si>
    <t>15-10-00921</t>
  </si>
  <si>
    <t>15-10-00922</t>
  </si>
  <si>
    <t>15-10-00923</t>
  </si>
  <si>
    <t>15-10-00924</t>
  </si>
  <si>
    <t>15-10-00925</t>
  </si>
  <si>
    <t>15-10-00926</t>
  </si>
  <si>
    <t>15-10-00927</t>
  </si>
  <si>
    <t>15-10-00928</t>
  </si>
  <si>
    <t>15-10-00929</t>
  </si>
  <si>
    <t>15-10-00930</t>
  </si>
  <si>
    <t>15-10-00931</t>
  </si>
  <si>
    <t>15-10-00932</t>
  </si>
  <si>
    <t>15-10-00933</t>
  </si>
  <si>
    <t>15-10-00934</t>
  </si>
  <si>
    <t>15-10-00935</t>
  </si>
  <si>
    <t>15-10-00936</t>
  </si>
  <si>
    <t>15-10-00937</t>
  </si>
  <si>
    <t>15-10-00938</t>
  </si>
  <si>
    <t>15-10-00939</t>
  </si>
  <si>
    <t>15-10-00940</t>
  </si>
  <si>
    <t>15-10-00941</t>
  </si>
  <si>
    <t>15-10-00942</t>
  </si>
  <si>
    <t>15-10-00943</t>
  </si>
  <si>
    <t>15-10-00944</t>
  </si>
  <si>
    <t>15-10-00945</t>
  </si>
  <si>
    <t>15-10-00946</t>
  </si>
  <si>
    <t>15-10-00947</t>
  </si>
  <si>
    <t>15-10-00948</t>
  </si>
  <si>
    <t>15-10-00949</t>
  </si>
  <si>
    <t>15-10-00950</t>
  </si>
  <si>
    <t>15-10-00951</t>
  </si>
  <si>
    <t>15-10-00952</t>
  </si>
  <si>
    <t>15-10-00953</t>
  </si>
  <si>
    <t>15-10-00954</t>
  </si>
  <si>
    <t>15-10-00955</t>
  </si>
  <si>
    <t>15-10-00956</t>
  </si>
  <si>
    <t>15-10-00957</t>
  </si>
  <si>
    <t>15-10-00958</t>
  </si>
  <si>
    <t>15-10-00959</t>
  </si>
  <si>
    <t>15-10-00960</t>
  </si>
  <si>
    <t>15-10-00961</t>
  </si>
  <si>
    <t>15-10-00962</t>
  </si>
  <si>
    <t>15-10-00963</t>
  </si>
  <si>
    <t>15-10-00964</t>
  </si>
  <si>
    <t>15-10-00965</t>
  </si>
  <si>
    <t>15-10-00966</t>
  </si>
  <si>
    <t>15-10-00967</t>
  </si>
  <si>
    <t>15-10-00968</t>
  </si>
  <si>
    <t>15-10-00969</t>
  </si>
  <si>
    <t>15-10-00970</t>
  </si>
  <si>
    <t>15-10-00971</t>
  </si>
  <si>
    <t>15-10-00972</t>
  </si>
  <si>
    <t>15-10-00973</t>
  </si>
  <si>
    <t>15-10-00974</t>
  </si>
  <si>
    <t>15-10-00975</t>
  </si>
  <si>
    <t>15-10-00976</t>
  </si>
  <si>
    <t>15-10-00977</t>
  </si>
  <si>
    <t>15-10-00978</t>
  </si>
  <si>
    <t>15-10-00979</t>
  </si>
  <si>
    <t>15-10-00980</t>
  </si>
  <si>
    <t>15-10-00981</t>
  </si>
  <si>
    <t>15-10-00982</t>
  </si>
  <si>
    <t>15-10-00983</t>
  </si>
  <si>
    <t>15-10-00984</t>
  </si>
  <si>
    <t>15-10-00985</t>
  </si>
  <si>
    <t>15-10-00986</t>
  </si>
  <si>
    <t>15-10-00987</t>
  </si>
  <si>
    <t>15-10-00988</t>
  </si>
  <si>
    <t>15-10-00989</t>
  </si>
  <si>
    <t>15-10-00990</t>
  </si>
  <si>
    <t>15-10-00991</t>
  </si>
  <si>
    <t>15-10-00992</t>
  </si>
  <si>
    <t>15-10-00993</t>
  </si>
  <si>
    <t>15-10-00994</t>
  </si>
  <si>
    <t>15-10-00995</t>
  </si>
  <si>
    <t>15-10-00996</t>
  </si>
  <si>
    <t>15-10-00997</t>
  </si>
  <si>
    <t>15-10-00998</t>
  </si>
  <si>
    <t>15-10-00999</t>
  </si>
  <si>
    <t>15-10-01000</t>
  </si>
  <si>
    <t>15-10-01001</t>
  </si>
  <si>
    <t>15-10-01002</t>
  </si>
  <si>
    <t>15-10-01003</t>
  </si>
  <si>
    <t>15-10-01004</t>
  </si>
  <si>
    <t>15-10-01005</t>
  </si>
  <si>
    <t>15-10-01006</t>
  </si>
  <si>
    <t>15-10-01007</t>
  </si>
  <si>
    <t>15-10-01008</t>
  </si>
  <si>
    <t>15-10-01009</t>
  </si>
  <si>
    <t>15-10-01010</t>
  </si>
  <si>
    <t>15-10-01011</t>
  </si>
  <si>
    <t>15-10-01012</t>
  </si>
  <si>
    <t>15-10-01013</t>
  </si>
  <si>
    <t>15-10-01014</t>
  </si>
  <si>
    <t>15-10-01015</t>
  </si>
  <si>
    <t>15-10-01016</t>
  </si>
  <si>
    <t>15-10-01017</t>
  </si>
  <si>
    <t>15-10-01018</t>
  </si>
  <si>
    <t>15-10-01019</t>
  </si>
  <si>
    <t>15-10-01020</t>
  </si>
  <si>
    <t>15-10-01021</t>
  </si>
  <si>
    <t>15-10-01022</t>
  </si>
  <si>
    <t>15-10-01023</t>
  </si>
  <si>
    <t>15-10-01024</t>
  </si>
  <si>
    <t>15-10-01025</t>
  </si>
  <si>
    <t>15-10-01026</t>
  </si>
  <si>
    <t>15-10-01027</t>
  </si>
  <si>
    <t>15-10-01028</t>
  </si>
  <si>
    <t>15-10-01029</t>
  </si>
  <si>
    <t>15-10-01030</t>
  </si>
  <si>
    <t>15-10-01031</t>
  </si>
  <si>
    <t>15-10-01032</t>
  </si>
  <si>
    <t>15-10-01033</t>
  </si>
  <si>
    <t>15-10-01034</t>
  </si>
  <si>
    <t>15-10-01035</t>
  </si>
  <si>
    <t>15-10-01036</t>
  </si>
  <si>
    <t>15-10-01037</t>
  </si>
  <si>
    <t>15-10-01038</t>
  </si>
  <si>
    <t>15-10-01039</t>
  </si>
  <si>
    <t>15-10-01040</t>
  </si>
  <si>
    <t>15-10-01041</t>
  </si>
  <si>
    <t>15-10-01042</t>
  </si>
  <si>
    <t>15-10-01043</t>
  </si>
  <si>
    <t>15-10-01044</t>
  </si>
  <si>
    <t>15-10-01045</t>
  </si>
  <si>
    <t>15-10-01046</t>
  </si>
  <si>
    <t>15-10-01047</t>
  </si>
  <si>
    <t>15-10-01048</t>
  </si>
  <si>
    <t>15-10-01049</t>
  </si>
  <si>
    <t>15-10-01050</t>
  </si>
  <si>
    <t>15-10-01051</t>
  </si>
  <si>
    <t>15-10-01052</t>
  </si>
  <si>
    <t>15-10-01053</t>
  </si>
  <si>
    <t>15-10-01054</t>
  </si>
  <si>
    <t>15-10-01055</t>
  </si>
  <si>
    <t>15-10-01056</t>
  </si>
  <si>
    <t>15-10-01057</t>
  </si>
  <si>
    <t>15-10-01058</t>
  </si>
  <si>
    <t>15-10-01059</t>
  </si>
  <si>
    <t>15-10-01060</t>
  </si>
  <si>
    <t>15-10-01061</t>
  </si>
  <si>
    <t>15-10-01062</t>
  </si>
  <si>
    <t>15-10-01063</t>
  </si>
  <si>
    <t>15-10-01064</t>
  </si>
  <si>
    <t>15-10-01065</t>
  </si>
  <si>
    <t>15-10-01066</t>
  </si>
  <si>
    <t>15-10-01067</t>
  </si>
  <si>
    <t>15-10-01068</t>
  </si>
  <si>
    <t>15-10-01069</t>
  </si>
  <si>
    <t>15-10-01070</t>
  </si>
  <si>
    <t>15-10-01071</t>
  </si>
  <si>
    <t>15-10-01072</t>
  </si>
  <si>
    <t>15-10-01073</t>
  </si>
  <si>
    <t>15-10-01074</t>
  </si>
  <si>
    <t>15-10-01075</t>
  </si>
  <si>
    <t>15-10-01076</t>
  </si>
  <si>
    <t>15-10-01077</t>
  </si>
  <si>
    <t>15-10-01078</t>
  </si>
  <si>
    <t>15-10-01079</t>
  </si>
  <si>
    <t>15-10-01080</t>
  </si>
  <si>
    <t>15-10-01081</t>
  </si>
  <si>
    <t>15-10-01082</t>
  </si>
  <si>
    <t>15-10-01083</t>
  </si>
  <si>
    <t>15-10-01084</t>
  </si>
  <si>
    <t>15-10-01085</t>
  </si>
  <si>
    <t>15-10-01086</t>
  </si>
  <si>
    <t>15-10-01087</t>
  </si>
  <si>
    <t>15-10-01088</t>
  </si>
  <si>
    <t>15-10-01089</t>
  </si>
  <si>
    <t>15-10-01090</t>
  </si>
  <si>
    <t>15-10-01091</t>
  </si>
  <si>
    <t>15-10-01092</t>
  </si>
  <si>
    <t>15-10-01093</t>
  </si>
  <si>
    <t>15-10-01094</t>
  </si>
  <si>
    <t>15-10-01095</t>
  </si>
  <si>
    <t>15-10-01096</t>
  </si>
  <si>
    <t>15-10-01097</t>
  </si>
  <si>
    <t>15-10-01098</t>
  </si>
  <si>
    <t>15-10-01099</t>
  </si>
  <si>
    <t>15-10-01100</t>
  </si>
  <si>
    <t>15-10-01101</t>
  </si>
  <si>
    <t>15-10-01102</t>
  </si>
  <si>
    <t>15-10-01103</t>
  </si>
  <si>
    <t>15-10-01104</t>
  </si>
  <si>
    <t>15-10-01105</t>
  </si>
  <si>
    <t>15-10-01106</t>
  </si>
  <si>
    <t>15-10-01107</t>
  </si>
  <si>
    <t>15-10-01108</t>
  </si>
  <si>
    <t>15-10-01109</t>
  </si>
  <si>
    <t>15-10-01110</t>
  </si>
  <si>
    <t>15-10-01111</t>
  </si>
  <si>
    <t>15-10-01112</t>
  </si>
  <si>
    <t>15-10-01113</t>
  </si>
  <si>
    <t>15-10-01114</t>
  </si>
  <si>
    <t>15-10-01115</t>
  </si>
  <si>
    <t>15-10-01116</t>
  </si>
  <si>
    <t>15-10-01117</t>
  </si>
  <si>
    <t>15-10-01118</t>
  </si>
  <si>
    <t>15-10-01119</t>
  </si>
  <si>
    <t>15-10-01120</t>
  </si>
  <si>
    <t>15-10-01121</t>
  </si>
  <si>
    <t>15-10-01122</t>
  </si>
  <si>
    <t>15-10-01123</t>
  </si>
  <si>
    <t>15-10-01124</t>
  </si>
  <si>
    <t>15-10-01125</t>
  </si>
  <si>
    <t>15-10-01126</t>
  </si>
  <si>
    <t>15-10-01127</t>
  </si>
  <si>
    <t>15-10-01128</t>
  </si>
  <si>
    <t>15-10-01129</t>
  </si>
  <si>
    <t>15-10-01130</t>
  </si>
  <si>
    <t>15-10-01131</t>
  </si>
  <si>
    <t>15-10-01132</t>
  </si>
  <si>
    <t>15-10-01133</t>
  </si>
  <si>
    <t>15-10-01134</t>
  </si>
  <si>
    <t>15-10-01135</t>
  </si>
  <si>
    <t>15-10-01136</t>
  </si>
  <si>
    <t>15-10-01137</t>
  </si>
  <si>
    <t>15-10-01138</t>
  </si>
  <si>
    <t>15-10-01139</t>
  </si>
  <si>
    <t>15-10-01140</t>
  </si>
  <si>
    <t>15-10-01141</t>
  </si>
  <si>
    <t>15-10-01142</t>
  </si>
  <si>
    <t>15-10-01143</t>
  </si>
  <si>
    <t>15-10-01144</t>
  </si>
  <si>
    <t>15-10-01145</t>
  </si>
  <si>
    <t>15-10-01146</t>
  </si>
  <si>
    <t>15-10-01147</t>
  </si>
  <si>
    <t>15-10-01148</t>
  </si>
  <si>
    <t>15-10-01149</t>
  </si>
  <si>
    <t>15-10-01150</t>
  </si>
  <si>
    <t>15-10-01151</t>
  </si>
  <si>
    <t>15-10-01152</t>
  </si>
  <si>
    <t>15-10-01153</t>
  </si>
  <si>
    <t>15-10-01154</t>
  </si>
  <si>
    <t>15-10-01155</t>
  </si>
  <si>
    <t>15-10-01156</t>
  </si>
  <si>
    <t>15-10-01157</t>
  </si>
  <si>
    <t>15-10-01158</t>
  </si>
  <si>
    <t>15-10-01159</t>
  </si>
  <si>
    <t>15-10-01160</t>
  </si>
  <si>
    <t>15-10-01161</t>
  </si>
  <si>
    <t>15-10-01162</t>
  </si>
  <si>
    <t>15-10-01163</t>
  </si>
  <si>
    <t>15-10-01164</t>
  </si>
  <si>
    <t>15-10-01165</t>
  </si>
  <si>
    <t>15-10-01166</t>
  </si>
  <si>
    <t>15-10-01167</t>
  </si>
  <si>
    <t>15-10-01168</t>
  </si>
  <si>
    <t>15-10-01169</t>
  </si>
  <si>
    <t>15-10-01170</t>
  </si>
  <si>
    <t>15-10-01171</t>
  </si>
  <si>
    <t>15-10-01172</t>
  </si>
  <si>
    <t>15-10-01173</t>
  </si>
  <si>
    <t>15-10-01174</t>
  </si>
  <si>
    <t>15-10-01175</t>
  </si>
  <si>
    <t>15-10-01176</t>
  </si>
  <si>
    <t>15-10-01177</t>
  </si>
  <si>
    <t>15-10-01178</t>
  </si>
  <si>
    <t>15-10-01179</t>
  </si>
  <si>
    <t>15-10-01180</t>
  </si>
  <si>
    <t>15-10-01181</t>
  </si>
  <si>
    <t>15-10-01182</t>
  </si>
  <si>
    <t>15-10-01183</t>
  </si>
  <si>
    <t>15-10-01184</t>
  </si>
  <si>
    <t>15-10-01185</t>
  </si>
  <si>
    <t>15-10-01186</t>
  </si>
  <si>
    <t>15-10-01187</t>
  </si>
  <si>
    <t>15-10-01188</t>
  </si>
  <si>
    <t>15-10-01189</t>
  </si>
  <si>
    <t>15-10-01190</t>
  </si>
  <si>
    <t>15-10-01191</t>
  </si>
  <si>
    <t>15-10-01192</t>
  </si>
  <si>
    <t>15-10-01193</t>
  </si>
  <si>
    <t>15-10-01194</t>
  </si>
  <si>
    <t>15-10-01195</t>
  </si>
  <si>
    <t>15-10-01196</t>
  </si>
  <si>
    <t>15-10-01197</t>
  </si>
  <si>
    <t>15-10-01198</t>
  </si>
  <si>
    <t>15-10-01199</t>
  </si>
  <si>
    <t>15-10-01200</t>
  </si>
  <si>
    <t>15-10-01201</t>
  </si>
  <si>
    <t>15-10-01202</t>
  </si>
  <si>
    <t>15-10-01203</t>
  </si>
  <si>
    <t>15-10-01204</t>
  </si>
  <si>
    <t>15-10-01205</t>
  </si>
  <si>
    <t>15-10-01206</t>
  </si>
  <si>
    <t>15-10-01207</t>
  </si>
  <si>
    <t>15-10-01208</t>
  </si>
  <si>
    <t>15-10-01209</t>
  </si>
  <si>
    <t>15-10-01210</t>
  </si>
  <si>
    <t>15-10-01211</t>
  </si>
  <si>
    <t>15-10-01212</t>
  </si>
  <si>
    <t>15-10-01213</t>
  </si>
  <si>
    <t>15-10-01214</t>
  </si>
  <si>
    <t>15-10-01215</t>
  </si>
  <si>
    <t>15-10-01216</t>
  </si>
  <si>
    <t>15-10-01217</t>
  </si>
  <si>
    <t>15-10-01218</t>
  </si>
  <si>
    <t>15-10-01219</t>
  </si>
  <si>
    <t>15-10-01220</t>
  </si>
  <si>
    <t>15-10-01221</t>
  </si>
  <si>
    <t>15-10-01222</t>
  </si>
  <si>
    <t>15-10-01223</t>
  </si>
  <si>
    <t>15-10-01224</t>
  </si>
  <si>
    <t>15-10-01225</t>
  </si>
  <si>
    <t>15-10-01226</t>
  </si>
  <si>
    <t>15-10-01227</t>
  </si>
  <si>
    <t>15-10-01228</t>
  </si>
  <si>
    <t>15-10-01229</t>
  </si>
  <si>
    <t>15-10-01230</t>
  </si>
  <si>
    <t>15-10-01231</t>
  </si>
  <si>
    <t>15-10-01232</t>
  </si>
  <si>
    <t>15-10-01233</t>
  </si>
  <si>
    <t>15-10-01234</t>
  </si>
  <si>
    <t>15-10-01235</t>
  </si>
  <si>
    <t>15-10-01236</t>
  </si>
  <si>
    <t>15-10-01237</t>
  </si>
  <si>
    <t>15-10-01238</t>
  </si>
  <si>
    <t>15-10-01239</t>
  </si>
  <si>
    <t>15-10-01240</t>
  </si>
  <si>
    <t>15-10-01241</t>
  </si>
  <si>
    <t>15-10-01242</t>
  </si>
  <si>
    <t>15-10-01243</t>
  </si>
  <si>
    <t>15-10-01244</t>
  </si>
  <si>
    <t>15-10-01245</t>
  </si>
  <si>
    <t>15-10-01246</t>
  </si>
  <si>
    <t>15-10-01247</t>
  </si>
  <si>
    <t>15-10-01248</t>
  </si>
  <si>
    <t>15-10-01249</t>
  </si>
  <si>
    <t>15-10-01250</t>
  </si>
  <si>
    <t>15-10-01251</t>
  </si>
  <si>
    <t>15-10-01252</t>
  </si>
  <si>
    <t>15-10-01253</t>
  </si>
  <si>
    <t>15-10-01254</t>
  </si>
  <si>
    <t>15-10-01255</t>
  </si>
  <si>
    <t>15-10-01256</t>
  </si>
  <si>
    <t>15-10-01257</t>
  </si>
  <si>
    <t>15-10-01258</t>
  </si>
  <si>
    <t>15-10-01259</t>
  </si>
  <si>
    <t>15-10-01260</t>
  </si>
  <si>
    <t>15-10-01261</t>
  </si>
  <si>
    <t>15-10-01262</t>
  </si>
  <si>
    <t>15-10-01263</t>
  </si>
  <si>
    <t>15-10-01264</t>
  </si>
  <si>
    <t>15-10-01265</t>
  </si>
  <si>
    <t>15-10-01266</t>
  </si>
  <si>
    <t>15-10-01267</t>
  </si>
  <si>
    <t>15-10-01268</t>
  </si>
  <si>
    <t>15-10-01269</t>
  </si>
  <si>
    <t>15-10-01270</t>
  </si>
  <si>
    <t>15-10-01271</t>
  </si>
  <si>
    <t>15-10-01272</t>
  </si>
  <si>
    <t>15-10-01273</t>
  </si>
  <si>
    <t>15-10-01274</t>
  </si>
  <si>
    <t>15-10-01275</t>
  </si>
  <si>
    <t>15-10-01276</t>
  </si>
  <si>
    <t>15-10-01277</t>
  </si>
  <si>
    <t>15-10-01278</t>
  </si>
  <si>
    <t>15-10-01279</t>
  </si>
  <si>
    <t>15-10-01280</t>
  </si>
  <si>
    <t>15-10-01281</t>
  </si>
  <si>
    <t>15-10-01282</t>
  </si>
  <si>
    <t>15-10-01283</t>
  </si>
  <si>
    <t>15-10-01284</t>
  </si>
  <si>
    <t>15-10-01285</t>
  </si>
  <si>
    <t>15-10-01286</t>
  </si>
  <si>
    <t>15-10-01287</t>
  </si>
  <si>
    <t>15-10-01288</t>
  </si>
  <si>
    <t>15-10-01289</t>
  </si>
  <si>
    <t>15-10-01290</t>
  </si>
  <si>
    <t>15-10-01291</t>
  </si>
  <si>
    <t>15-10-01292</t>
  </si>
  <si>
    <t>15-10-01293</t>
  </si>
  <si>
    <t>15-10-01294</t>
  </si>
  <si>
    <t>15-10-01295</t>
  </si>
  <si>
    <t>15-10-01296</t>
  </si>
  <si>
    <t>15-10-01297</t>
  </si>
  <si>
    <t>15-10-01298</t>
  </si>
  <si>
    <t>15-10-01299</t>
  </si>
  <si>
    <t>15-10-01300</t>
  </si>
  <si>
    <t>15-10-01301</t>
  </si>
  <si>
    <t>15-10-01302</t>
  </si>
  <si>
    <t>15-10-01303</t>
  </si>
  <si>
    <t>15-10-01304</t>
  </si>
  <si>
    <t>15-10-01305</t>
  </si>
  <si>
    <t>15-10-01306</t>
  </si>
  <si>
    <t>15-10-01307</t>
  </si>
  <si>
    <t>15-10-01308</t>
  </si>
  <si>
    <t>15-10-01309</t>
  </si>
  <si>
    <t>15-10-01310</t>
  </si>
  <si>
    <t>15-10-01311</t>
  </si>
  <si>
    <t>15-10-01312</t>
  </si>
  <si>
    <t>15-10-01313</t>
  </si>
  <si>
    <t>15-10-01314</t>
  </si>
  <si>
    <t>15-10-01315</t>
  </si>
  <si>
    <t>15-10-01316</t>
  </si>
  <si>
    <t>15-10-01317</t>
  </si>
  <si>
    <t>15-10-01318</t>
  </si>
  <si>
    <t>15-10-01319</t>
  </si>
  <si>
    <t>15-10-01320</t>
  </si>
  <si>
    <t>15-10-01321</t>
  </si>
  <si>
    <t>15-10-01322</t>
  </si>
  <si>
    <t>15-10-01323</t>
  </si>
  <si>
    <t>15-10-01324</t>
  </si>
  <si>
    <t>15-10-01325</t>
  </si>
  <si>
    <t>15-10-01326</t>
  </si>
  <si>
    <t>15-10-01327</t>
  </si>
  <si>
    <t>15-10-01328</t>
  </si>
  <si>
    <t>15-10-01329</t>
  </si>
  <si>
    <t>15-10-01330</t>
  </si>
  <si>
    <t>15-10-01331</t>
  </si>
  <si>
    <t>15-10-01332</t>
  </si>
  <si>
    <t>15-10-01333</t>
  </si>
  <si>
    <t>15-10-01334</t>
  </si>
  <si>
    <t>15-10-01335</t>
  </si>
  <si>
    <t>15-10-01336</t>
  </si>
  <si>
    <t>15-10-01337</t>
  </si>
  <si>
    <t>15-10-01338</t>
  </si>
  <si>
    <t>15-10-01339</t>
  </si>
  <si>
    <t>15-10-01340</t>
  </si>
  <si>
    <t>15-10-01341</t>
  </si>
  <si>
    <t>15-10-01342</t>
  </si>
  <si>
    <t>15-10-01343</t>
  </si>
  <si>
    <t>15-10-01344</t>
  </si>
  <si>
    <t>15-10-01345</t>
  </si>
  <si>
    <t>15-10-01346</t>
  </si>
  <si>
    <t>15-10-01347</t>
  </si>
  <si>
    <t>15-10-01348</t>
  </si>
  <si>
    <t>15-10-01349</t>
  </si>
  <si>
    <t>15-10-01350</t>
  </si>
  <si>
    <t>15-10-01351</t>
  </si>
  <si>
    <t>15-10-01352</t>
  </si>
  <si>
    <t>15-10-01353</t>
  </si>
  <si>
    <t>15-10-01354</t>
  </si>
  <si>
    <t>15-10-01355</t>
  </si>
  <si>
    <t>15-10-01356</t>
  </si>
  <si>
    <t>15-10-01357</t>
  </si>
  <si>
    <t>15-10-01358</t>
  </si>
  <si>
    <t>15-10-01359</t>
  </si>
  <si>
    <t>15-10-01360</t>
  </si>
  <si>
    <t>15-10-01361</t>
  </si>
  <si>
    <t>15-10-01362</t>
  </si>
  <si>
    <t>9-5-00001</t>
  </si>
  <si>
    <t>9-5-00002</t>
  </si>
  <si>
    <t>9-5-00003</t>
  </si>
  <si>
    <t>9-5-00004</t>
  </si>
  <si>
    <t>9-5-00005</t>
  </si>
  <si>
    <t>9-5-00006</t>
  </si>
  <si>
    <t>9-5-00007</t>
  </si>
  <si>
    <t>9-5-00008</t>
  </si>
  <si>
    <t>9-5-00009</t>
  </si>
  <si>
    <t>9-5-00010</t>
  </si>
  <si>
    <t>9-5-00011</t>
  </si>
  <si>
    <t>9-5-00012</t>
  </si>
  <si>
    <t>9-5-00013</t>
  </si>
  <si>
    <t>9-5-00014</t>
  </si>
  <si>
    <t>9-5-00015</t>
  </si>
  <si>
    <t>9-5-00016</t>
  </si>
  <si>
    <t>9-5-00017</t>
  </si>
  <si>
    <t>9-5-00018</t>
  </si>
  <si>
    <t>9-5-00019</t>
  </si>
  <si>
    <t>9-5-00020</t>
  </si>
  <si>
    <t>9-5-00021</t>
  </si>
  <si>
    <t>9-5-00022</t>
  </si>
  <si>
    <t>9-5-00023</t>
  </si>
  <si>
    <t>9-5-00024</t>
  </si>
  <si>
    <t>9-5-00025</t>
  </si>
  <si>
    <t>9-5-00026</t>
  </si>
  <si>
    <t>9-5-00027</t>
  </si>
  <si>
    <t>9-5-00028</t>
  </si>
  <si>
    <t>9-5-00029</t>
  </si>
  <si>
    <t>9-5-00030</t>
  </si>
  <si>
    <t>9-5-00031</t>
  </si>
  <si>
    <t>9-5-00032</t>
  </si>
  <si>
    <t>9-5-00033</t>
  </si>
  <si>
    <t>9-5-00034</t>
  </si>
  <si>
    <t>9-5-00035</t>
  </si>
  <si>
    <t>9-5-00036</t>
  </si>
  <si>
    <t>9-5-00037</t>
  </si>
  <si>
    <t>9-5-00038</t>
  </si>
  <si>
    <t>9-5-00039</t>
  </si>
  <si>
    <t>9-5-00040</t>
  </si>
  <si>
    <t>9-5-00041</t>
  </si>
  <si>
    <t>9-5-00042</t>
  </si>
  <si>
    <t>9-5-00043</t>
  </si>
  <si>
    <t>9-5-00044</t>
  </si>
  <si>
    <t>9-5-00045</t>
  </si>
  <si>
    <t>9-5-00046</t>
  </si>
  <si>
    <t>9-5-00047</t>
  </si>
  <si>
    <t>9-5-00048</t>
  </si>
  <si>
    <t>9-5-00049</t>
  </si>
  <si>
    <t>9-5-00050</t>
  </si>
  <si>
    <t>9-5-00051</t>
  </si>
  <si>
    <t>9-5-00052</t>
  </si>
  <si>
    <t>9-5-00053</t>
  </si>
  <si>
    <t>9-5-00054</t>
  </si>
  <si>
    <t>9-5-00055</t>
  </si>
  <si>
    <t>9-5-00056</t>
  </si>
  <si>
    <t>9-5-00057</t>
  </si>
  <si>
    <t>9-5-00058</t>
  </si>
  <si>
    <t>9-5-00059</t>
  </si>
  <si>
    <t>9-5-00060</t>
  </si>
  <si>
    <t>9-5-00061</t>
  </si>
  <si>
    <t>9-5-00062</t>
  </si>
  <si>
    <t>9-5-00063</t>
  </si>
  <si>
    <t>9-5-00064</t>
  </si>
  <si>
    <t>9-5-00065</t>
  </si>
  <si>
    <t>9-5-00066</t>
  </si>
  <si>
    <t>9-5-00067</t>
  </si>
  <si>
    <t>9-5-00068</t>
  </si>
  <si>
    <t>9-5-00069</t>
  </si>
  <si>
    <t>9-5-00070</t>
  </si>
  <si>
    <t>9-5-00071</t>
  </si>
  <si>
    <t>9-5-00072</t>
  </si>
  <si>
    <t>9-5-00073</t>
  </si>
  <si>
    <t>9-5-00074</t>
  </si>
  <si>
    <t>9-5-00075</t>
  </si>
  <si>
    <t>9-5-00076</t>
  </si>
  <si>
    <t>9-5-00077</t>
  </si>
  <si>
    <t>9-5-00078</t>
  </si>
  <si>
    <t>9-5-00079</t>
  </si>
  <si>
    <t>9-5-00080</t>
  </si>
  <si>
    <t>9-5-00081</t>
  </si>
  <si>
    <t>9-5-00082</t>
  </si>
  <si>
    <t>9-5-00083</t>
  </si>
  <si>
    <t>9-5-00084</t>
  </si>
  <si>
    <t>9-5-00085</t>
  </si>
  <si>
    <t>9-5-00086</t>
  </si>
  <si>
    <t>9-5-00087</t>
  </si>
  <si>
    <t>9-5-00088</t>
  </si>
  <si>
    <t>9-5-00089</t>
  </si>
  <si>
    <t>9-5-00090</t>
  </si>
  <si>
    <t>9-5-00091</t>
  </si>
  <si>
    <t>9-5-00092</t>
  </si>
  <si>
    <t>9-5-00093</t>
  </si>
  <si>
    <t>9-5-00094</t>
  </si>
  <si>
    <t>9-5-00095</t>
  </si>
  <si>
    <t>9-5-00096</t>
  </si>
  <si>
    <t>9-5-00097</t>
  </si>
  <si>
    <t>9-5-00098</t>
  </si>
  <si>
    <t>9-5-00099</t>
  </si>
  <si>
    <t>9-5-00100</t>
  </si>
  <si>
    <t>9-5-00101</t>
  </si>
  <si>
    <t>9-5-00102</t>
  </si>
  <si>
    <t>9-5-00103</t>
  </si>
  <si>
    <t>9-5-00104</t>
  </si>
  <si>
    <t>9-5-00105</t>
  </si>
  <si>
    <t>9-5-00106</t>
  </si>
  <si>
    <t>9-5-00107</t>
  </si>
  <si>
    <t>9-5-00108</t>
  </si>
  <si>
    <t>9-5-00109</t>
  </si>
  <si>
    <t>9-5-00110</t>
  </si>
  <si>
    <t>9-5-00111</t>
  </si>
  <si>
    <t>9-5-00112</t>
  </si>
  <si>
    <t>9-5-00113</t>
  </si>
  <si>
    <t>9-5-00114</t>
  </si>
  <si>
    <t>9-5-00115</t>
  </si>
  <si>
    <t>9-5-00116</t>
  </si>
  <si>
    <t>9-5-00117</t>
  </si>
  <si>
    <t>9-5-00118</t>
  </si>
  <si>
    <t>9-5-00119</t>
  </si>
  <si>
    <t>9-5-00120</t>
  </si>
  <si>
    <t>9-5-00121</t>
  </si>
  <si>
    <t>9-5-00122</t>
  </si>
  <si>
    <t>9-5-00123</t>
  </si>
  <si>
    <t>9-5-00124</t>
  </si>
  <si>
    <t>9-5-00125</t>
  </si>
  <si>
    <t>9-5-00126</t>
  </si>
  <si>
    <t>9-5-00127</t>
  </si>
  <si>
    <t>9-5-00128</t>
  </si>
  <si>
    <t>9-5-00129</t>
  </si>
  <si>
    <t>9-5-00130</t>
  </si>
  <si>
    <t>9-5-00131</t>
  </si>
  <si>
    <t>9-5-00132</t>
  </si>
  <si>
    <t>9-5-00133</t>
  </si>
  <si>
    <t>9-5-00134</t>
  </si>
  <si>
    <t>9-5-00135</t>
  </si>
  <si>
    <t>9-5-00136</t>
  </si>
  <si>
    <t>9-5-00137</t>
  </si>
  <si>
    <t>9-5-00138</t>
  </si>
  <si>
    <t>9-5-00139</t>
  </si>
  <si>
    <t>9-5-00140</t>
  </si>
  <si>
    <t>9-5-00141</t>
  </si>
  <si>
    <t>9-5-00142</t>
  </si>
  <si>
    <t>9-5-00143</t>
  </si>
  <si>
    <t>9-5-00144</t>
  </si>
  <si>
    <t>9-5-00145</t>
  </si>
  <si>
    <t>9-5-00146</t>
  </si>
  <si>
    <t>9-5-00147</t>
  </si>
  <si>
    <t>9-5-00148</t>
  </si>
  <si>
    <t>9-5-00149</t>
  </si>
  <si>
    <t>9-5-00150</t>
  </si>
  <si>
    <t>9-5-00151</t>
  </si>
  <si>
    <t>9-5-00152</t>
  </si>
  <si>
    <t>9-5-00153</t>
  </si>
  <si>
    <t>9-5-00154</t>
  </si>
  <si>
    <t>9-5-00155</t>
  </si>
  <si>
    <t>9-5-00156</t>
  </si>
  <si>
    <t>9-5-00157</t>
  </si>
  <si>
    <t>9-5-00158</t>
  </si>
  <si>
    <t>9-5-00159</t>
  </si>
  <si>
    <t>9-5-00160</t>
  </si>
  <si>
    <t>9-5-00161</t>
  </si>
  <si>
    <t>9-5-00162</t>
  </si>
  <si>
    <t>9-5-00163</t>
  </si>
  <si>
    <t>9-5-00164</t>
  </si>
  <si>
    <t>9-5-00165</t>
  </si>
  <si>
    <t>9-5-00166</t>
  </si>
  <si>
    <t>9-5-00167</t>
  </si>
  <si>
    <t>9-5-00168</t>
  </si>
  <si>
    <t>9-5-00169</t>
  </si>
  <si>
    <t>9-5-00170</t>
  </si>
  <si>
    <t>9-5-00171</t>
  </si>
  <si>
    <t>9-5-00172</t>
  </si>
  <si>
    <t>9-5-00173</t>
  </si>
  <si>
    <t>9-5-00174</t>
  </si>
  <si>
    <t>9-5-00175</t>
  </si>
  <si>
    <t>9-5-00176</t>
  </si>
  <si>
    <t>9-5-00177</t>
  </si>
  <si>
    <t>9-5-00178</t>
  </si>
  <si>
    <t>9-5-00179</t>
  </si>
  <si>
    <t>9-5-00180</t>
  </si>
  <si>
    <t>9-5-00181</t>
  </si>
  <si>
    <t>9-5-00182</t>
  </si>
  <si>
    <t>9-5-00183</t>
  </si>
  <si>
    <t>9-5-00184</t>
  </si>
  <si>
    <t>9-5-00185</t>
  </si>
  <si>
    <t>9-5-00186</t>
  </si>
  <si>
    <t>9-5-00187</t>
  </si>
  <si>
    <t>9-5-00188</t>
  </si>
  <si>
    <t>9-5-00189</t>
  </si>
  <si>
    <t>9-5-00190</t>
  </si>
  <si>
    <t>9-5-00191</t>
  </si>
  <si>
    <t>9-5-00192</t>
  </si>
  <si>
    <t>9-5-00193</t>
  </si>
  <si>
    <t>9-5-00194</t>
  </si>
  <si>
    <t>9-5-00195</t>
  </si>
  <si>
    <t>9-5-00196</t>
  </si>
  <si>
    <t>9-5-00197</t>
  </si>
  <si>
    <t>9-5-00198</t>
  </si>
  <si>
    <t>9-5-00199</t>
  </si>
  <si>
    <t>9-5-00200</t>
  </si>
  <si>
    <t>9-5-00201</t>
  </si>
  <si>
    <t>9-5-00202</t>
  </si>
  <si>
    <t>9-5-00203</t>
  </si>
  <si>
    <t>9-5-00204</t>
  </si>
  <si>
    <t>9-5-00205</t>
  </si>
  <si>
    <t>9-5-00206</t>
  </si>
  <si>
    <t>9-5-00207</t>
  </si>
  <si>
    <t>9-5-00208</t>
  </si>
  <si>
    <t>9-5-00209</t>
  </si>
  <si>
    <t>9-5-00210</t>
  </si>
  <si>
    <t>9-5-00211</t>
  </si>
  <si>
    <t>9-5-00212</t>
  </si>
  <si>
    <t>9-5-00213</t>
  </si>
  <si>
    <t>9-5-00214</t>
  </si>
  <si>
    <t>9-5-00215</t>
  </si>
  <si>
    <t>9-5-00216</t>
  </si>
  <si>
    <t>9-5-00217</t>
  </si>
  <si>
    <t>9-5-00218</t>
  </si>
  <si>
    <t>9-5-00219</t>
  </si>
  <si>
    <t>9-5-00220</t>
  </si>
  <si>
    <t>9-5-00221</t>
  </si>
  <si>
    <t>9-5-00222</t>
  </si>
  <si>
    <t>9-5-00223</t>
  </si>
  <si>
    <t>9-5-00224</t>
  </si>
  <si>
    <t>9-5-00225</t>
  </si>
  <si>
    <t>9-5-00226</t>
  </si>
  <si>
    <t>9-5-00227</t>
  </si>
  <si>
    <t>9-5-00228</t>
  </si>
  <si>
    <t>9-5-00229</t>
  </si>
  <si>
    <t>9-5-00230</t>
  </si>
  <si>
    <t>9-5-00231</t>
  </si>
  <si>
    <t>9-5-00232</t>
  </si>
  <si>
    <t>9-5-00233</t>
  </si>
  <si>
    <t>9-5-00234</t>
  </si>
  <si>
    <t>9-5-00235</t>
  </si>
  <si>
    <t>9-5-00236</t>
  </si>
  <si>
    <t>9-5-00237</t>
  </si>
  <si>
    <t>9-5-00238</t>
  </si>
  <si>
    <t>9-5-00239</t>
  </si>
  <si>
    <t>9-5-00240</t>
  </si>
  <si>
    <t>9-5-00241</t>
  </si>
  <si>
    <t>9-5-00242</t>
  </si>
  <si>
    <t>9-5-00243</t>
  </si>
  <si>
    <t>9-5-00244</t>
  </si>
  <si>
    <t>9-5-00245</t>
  </si>
  <si>
    <t>9-5-00246</t>
  </si>
  <si>
    <t>9-5-00247</t>
  </si>
  <si>
    <t>9-5-00248</t>
  </si>
  <si>
    <t>9-5-00249</t>
  </si>
  <si>
    <t>9-5-00250</t>
  </si>
  <si>
    <t>9-5-00251</t>
  </si>
  <si>
    <t>9-5-00252</t>
  </si>
  <si>
    <t>9-5-00253</t>
  </si>
  <si>
    <t>9-5-00254</t>
  </si>
  <si>
    <t>9-5-00255</t>
  </si>
  <si>
    <t>9-5-00256</t>
  </si>
  <si>
    <t>9-5-00257</t>
  </si>
  <si>
    <t>9-5-00258</t>
  </si>
  <si>
    <t>9-5-00259</t>
  </si>
  <si>
    <t>9-5-00260</t>
  </si>
  <si>
    <t>9-5-00261</t>
  </si>
  <si>
    <t>9-5-00262</t>
  </si>
  <si>
    <t>9-5-00263</t>
  </si>
  <si>
    <t>9-5-00264</t>
  </si>
  <si>
    <t>9-5-00265</t>
  </si>
  <si>
    <t>9-5-00266</t>
  </si>
  <si>
    <t>9-5-00267</t>
  </si>
  <si>
    <t>9-5-00268</t>
  </si>
  <si>
    <t>9-5-00269</t>
  </si>
  <si>
    <t>9-5-00270</t>
  </si>
  <si>
    <t>9-5-00271</t>
  </si>
  <si>
    <t>9-5-00272</t>
  </si>
  <si>
    <t>9-5-00273</t>
  </si>
  <si>
    <t>9-5-00274</t>
  </si>
  <si>
    <t>9-5-00275</t>
  </si>
  <si>
    <t>9-5-00276</t>
  </si>
  <si>
    <t>9-5-00277</t>
  </si>
  <si>
    <t>9-5-00278</t>
  </si>
  <si>
    <t>9-5-00279</t>
  </si>
  <si>
    <t>9-5-00280</t>
  </si>
  <si>
    <t>9-5-00281</t>
  </si>
  <si>
    <t>9-5-00282</t>
  </si>
  <si>
    <t>9-5-00283</t>
  </si>
  <si>
    <t>9-5-00284</t>
  </si>
  <si>
    <t>9-5-00285</t>
  </si>
  <si>
    <t>9-5-00286</t>
  </si>
  <si>
    <t>9-5-00287</t>
  </si>
  <si>
    <t>9-5-00288</t>
  </si>
  <si>
    <t>9-5-00289</t>
  </si>
  <si>
    <t>9-5-00290</t>
  </si>
  <si>
    <t>9-5-00291</t>
  </si>
  <si>
    <t>9-5-00292</t>
  </si>
  <si>
    <t>9-5-00293</t>
  </si>
  <si>
    <t>9-5-00294</t>
  </si>
  <si>
    <t>9-5-00295</t>
  </si>
  <si>
    <t>9-5-00296</t>
  </si>
  <si>
    <t>9-5-00297</t>
  </si>
  <si>
    <t>9-5-00298</t>
  </si>
  <si>
    <t>9-5-00299</t>
  </si>
  <si>
    <t>9-5-00300</t>
  </si>
  <si>
    <t>9-5-00301</t>
  </si>
  <si>
    <t>9-5-00302</t>
  </si>
  <si>
    <t>9-5-00303</t>
  </si>
  <si>
    <t>9-5-00304</t>
  </si>
  <si>
    <t>9-5-00305</t>
  </si>
  <si>
    <t>9-5-00306</t>
  </si>
  <si>
    <t>9-5-00307</t>
  </si>
  <si>
    <t>9-5-00308</t>
  </si>
  <si>
    <t>9-5-00309</t>
  </si>
  <si>
    <t>9-5-00310</t>
  </si>
  <si>
    <t>9-5-00311</t>
  </si>
  <si>
    <t>9-5-00312</t>
  </si>
  <si>
    <t>9-5-00313</t>
  </si>
  <si>
    <t>9-5-00314</t>
  </si>
  <si>
    <t>9-5-00315</t>
  </si>
  <si>
    <t>9-5-00316</t>
  </si>
  <si>
    <t>9-5-00317</t>
  </si>
  <si>
    <t>9-5-00318</t>
  </si>
  <si>
    <t>9-5-00319</t>
  </si>
  <si>
    <t>9-5-00320</t>
  </si>
  <si>
    <t>9-5-00321</t>
  </si>
  <si>
    <t>9-5-00322</t>
  </si>
  <si>
    <t>9-5-00323</t>
  </si>
  <si>
    <t>9-5-00324</t>
  </si>
  <si>
    <t>9-5-00325</t>
  </si>
  <si>
    <t>9-5-00326</t>
  </si>
  <si>
    <t>9-5-00327</t>
  </si>
  <si>
    <t>9-5-00328</t>
  </si>
  <si>
    <t>9-5-00329</t>
  </si>
  <si>
    <t>9-5-00330</t>
  </si>
  <si>
    <t>9-5-00331</t>
  </si>
  <si>
    <t>9-5-00332</t>
  </si>
  <si>
    <t>9-5-00333</t>
  </si>
  <si>
    <t>9-5-00334</t>
  </si>
  <si>
    <t>9-5-00335</t>
  </si>
  <si>
    <t>9-5-00336</t>
  </si>
  <si>
    <t>9-5-00337</t>
  </si>
  <si>
    <t>9-5-00338</t>
  </si>
  <si>
    <t>9-5-00339</t>
  </si>
  <si>
    <t>9-5-00340</t>
  </si>
  <si>
    <t>9-5-00341</t>
  </si>
  <si>
    <t>9-5-00342</t>
  </si>
  <si>
    <t>9-5-00343</t>
  </si>
  <si>
    <t>9-5-00344</t>
  </si>
  <si>
    <t>9-5-00345</t>
  </si>
  <si>
    <t>9-5-00346</t>
  </si>
  <si>
    <t>9-5-00347</t>
  </si>
  <si>
    <t>9-5-00348</t>
  </si>
  <si>
    <t>9-5-00349</t>
  </si>
  <si>
    <t>9-5-00350</t>
  </si>
  <si>
    <t>9-5-00351</t>
  </si>
  <si>
    <t>9-5-00352</t>
  </si>
  <si>
    <t>9-5-00353</t>
  </si>
  <si>
    <t>9-5-00354</t>
  </si>
  <si>
    <t>9-5-00355</t>
  </si>
  <si>
    <t>9-5-00356</t>
  </si>
  <si>
    <t>9-5-00357</t>
  </si>
  <si>
    <t>9-5-00358</t>
  </si>
  <si>
    <t>9-5-00359</t>
  </si>
  <si>
    <t>9-5-00360</t>
  </si>
  <si>
    <t>9-5-00361</t>
  </si>
  <si>
    <t>9-5-00362</t>
  </si>
  <si>
    <t>9-5-00363</t>
  </si>
  <si>
    <t>9-5-00364</t>
  </si>
  <si>
    <t>9-5-00365</t>
  </si>
  <si>
    <t>9-5-00366</t>
  </si>
  <si>
    <t>9-5-00367</t>
  </si>
  <si>
    <t>9-5-00368</t>
  </si>
  <si>
    <t>9-5-00369</t>
  </si>
  <si>
    <t>9-5-00370</t>
  </si>
  <si>
    <t>9-5-00371</t>
  </si>
  <si>
    <t>9-5-00372</t>
  </si>
  <si>
    <t>9-5-00373</t>
  </si>
  <si>
    <t>9-5-00374</t>
  </si>
  <si>
    <t>9-5-00375</t>
  </si>
  <si>
    <t>9-5-00376</t>
  </si>
  <si>
    <t>9-5-00377</t>
  </si>
  <si>
    <t>9-5-00378</t>
  </si>
  <si>
    <t>9-5-00379</t>
  </si>
  <si>
    <t>9-5-00380</t>
  </si>
  <si>
    <t>9-5-00381</t>
  </si>
  <si>
    <t>9-5-00382</t>
  </si>
  <si>
    <t>9-5-00383</t>
  </si>
  <si>
    <t>9-5-00384</t>
  </si>
  <si>
    <t>9-5-00385</t>
  </si>
  <si>
    <t>9-5-00386</t>
  </si>
  <si>
    <t>9-5-00387</t>
  </si>
  <si>
    <t>9-5-00388</t>
  </si>
  <si>
    <t>9-5-00389</t>
  </si>
  <si>
    <t>9-5-00390</t>
  </si>
  <si>
    <t>9-5-00391</t>
  </si>
  <si>
    <t>9-5-00392</t>
  </si>
  <si>
    <t>9-5-00393</t>
  </si>
  <si>
    <t>9-5-00394</t>
  </si>
  <si>
    <t>9-5-00395</t>
  </si>
  <si>
    <t>9-5-00396</t>
  </si>
  <si>
    <t>9-5-00397</t>
  </si>
  <si>
    <t>9-5-00398</t>
  </si>
  <si>
    <t>9-5-00399</t>
  </si>
  <si>
    <t>9-5-00400</t>
  </si>
  <si>
    <t>9-5-00401</t>
  </si>
  <si>
    <t>9-5-00402</t>
  </si>
  <si>
    <t>9-5-00403</t>
  </si>
  <si>
    <t>9-5-00404</t>
  </si>
  <si>
    <t>9-5-00405</t>
  </si>
  <si>
    <t>9-5-00406</t>
  </si>
  <si>
    <t>9-5-00407</t>
  </si>
  <si>
    <t>9-5-00408</t>
  </si>
  <si>
    <t>9-5-00409</t>
  </si>
  <si>
    <t>9-5-00410</t>
  </si>
  <si>
    <t>9-5-00411</t>
  </si>
  <si>
    <t>9-5-00412</t>
  </si>
  <si>
    <t>9-5-00413</t>
  </si>
  <si>
    <t>9-5-00414</t>
  </si>
  <si>
    <t>9-5-00415</t>
  </si>
  <si>
    <t>9-5-00416</t>
  </si>
  <si>
    <t>9-5-00417</t>
  </si>
  <si>
    <t>9-5-00418</t>
  </si>
  <si>
    <t>9-5-00419</t>
  </si>
  <si>
    <t>9-5-00420</t>
  </si>
  <si>
    <t>9-5-00421</t>
  </si>
  <si>
    <t>9-5-00422</t>
  </si>
  <si>
    <t>9-5-00423</t>
  </si>
  <si>
    <t>9-5-00424</t>
  </si>
  <si>
    <t>9-5-00425</t>
  </si>
  <si>
    <t>9-5-00426</t>
  </si>
  <si>
    <t>9-5-00427</t>
  </si>
  <si>
    <t>9-5-00428</t>
  </si>
  <si>
    <t>9-5-00429</t>
  </si>
  <si>
    <t>9-5-00430</t>
  </si>
  <si>
    <t>9-5-00431</t>
  </si>
  <si>
    <t>9-5-00432</t>
  </si>
  <si>
    <t>9-5-00433</t>
  </si>
  <si>
    <t>9-5-00434</t>
  </si>
  <si>
    <t>9-5-00435</t>
  </si>
  <si>
    <t>9-5-00436</t>
  </si>
  <si>
    <t>9-5-00437</t>
  </si>
  <si>
    <t>9-5-00438</t>
  </si>
  <si>
    <t>9-5-00439</t>
  </si>
  <si>
    <t>9-5-00440</t>
  </si>
  <si>
    <t>9-5-00441</t>
  </si>
  <si>
    <t>9-5-00442</t>
  </si>
  <si>
    <t>9-5-00443</t>
  </si>
  <si>
    <t>9-5-00444</t>
  </si>
  <si>
    <t>9-5-00445</t>
  </si>
  <si>
    <t>9-5-00446</t>
  </si>
  <si>
    <t>9-5-00447</t>
  </si>
  <si>
    <t>9-5-00448</t>
  </si>
  <si>
    <t>9-5-00449</t>
  </si>
  <si>
    <t>9-5-00450</t>
  </si>
  <si>
    <t>9-5-00451</t>
  </si>
  <si>
    <t>9-5-00452</t>
  </si>
  <si>
    <t>9-5-00453</t>
  </si>
  <si>
    <t>9-5-00454</t>
  </si>
  <si>
    <t>9-5-00455</t>
  </si>
  <si>
    <t>9-5-00456</t>
  </si>
  <si>
    <t>9-5-00457</t>
  </si>
  <si>
    <t>9-5-00458</t>
  </si>
  <si>
    <t>9-5-00459</t>
  </si>
  <si>
    <t>9-5-00460</t>
  </si>
  <si>
    <t>9-5-00461</t>
  </si>
  <si>
    <t>9-5-00462</t>
  </si>
  <si>
    <t>9-5-00463</t>
  </si>
  <si>
    <t>9-5-00464</t>
  </si>
  <si>
    <t>9-5-00465</t>
  </si>
  <si>
    <t>9-5-00466</t>
  </si>
  <si>
    <t>9-5-00467</t>
  </si>
  <si>
    <t>9-5-00468</t>
  </si>
  <si>
    <t>9-5-00469</t>
  </si>
  <si>
    <t>9-5-00470</t>
  </si>
  <si>
    <t>9-5-00471</t>
  </si>
  <si>
    <t>9-5-00472</t>
  </si>
  <si>
    <t>9-5-00473</t>
  </si>
  <si>
    <t>9-5-00474</t>
  </si>
  <si>
    <t>9-5-00475</t>
  </si>
  <si>
    <t>9-5-00476</t>
  </si>
  <si>
    <t>9-5-00477</t>
  </si>
  <si>
    <t>9-5-00478</t>
  </si>
  <si>
    <t>9-5-00479</t>
  </si>
  <si>
    <t>9-5-00480</t>
  </si>
  <si>
    <t>9-5-00481</t>
  </si>
  <si>
    <t>9-5-00482</t>
  </si>
  <si>
    <t>9-5-00483</t>
  </si>
  <si>
    <t>9-5-00484</t>
  </si>
  <si>
    <t>9-5-00485</t>
  </si>
  <si>
    <t>9-5-00486</t>
  </si>
  <si>
    <t>9-5-00487</t>
  </si>
  <si>
    <t>9-5-00488</t>
  </si>
  <si>
    <t>9-5-00489</t>
  </si>
  <si>
    <t>9-5-00490</t>
  </si>
  <si>
    <t>9-5-00491</t>
  </si>
  <si>
    <t>9-5-00492</t>
  </si>
  <si>
    <t>9-5-00493</t>
  </si>
  <si>
    <t>9-5-00494</t>
  </si>
  <si>
    <t>9-5-00495</t>
  </si>
  <si>
    <t>9-5-00496</t>
  </si>
  <si>
    <t>9-5-00497</t>
  </si>
  <si>
    <t>9-5-00498</t>
  </si>
  <si>
    <t>9-5-00499</t>
  </si>
  <si>
    <t>9-5-00500</t>
  </si>
  <si>
    <t>9-5-00501</t>
  </si>
  <si>
    <t>9-5-00502</t>
  </si>
  <si>
    <t>9-5-00503</t>
  </si>
  <si>
    <t>9-5-00504</t>
  </si>
  <si>
    <t>9-5-00505</t>
  </si>
  <si>
    <t>9-5-00506</t>
  </si>
  <si>
    <t>9-5-00507</t>
  </si>
  <si>
    <t>9-5-00508</t>
  </si>
  <si>
    <t>9-5-00509</t>
  </si>
  <si>
    <t>9-5-00510</t>
  </si>
  <si>
    <t>9-5-00511</t>
  </si>
  <si>
    <t>9-5-00512</t>
  </si>
  <si>
    <t>9-5-00513</t>
  </si>
  <si>
    <t>9-5-00514</t>
  </si>
  <si>
    <t>9-5-00515</t>
  </si>
  <si>
    <t>9-5-00516</t>
  </si>
  <si>
    <t>9-5-00517</t>
  </si>
  <si>
    <t>9-5-00518</t>
  </si>
  <si>
    <t>9-5-00519</t>
  </si>
  <si>
    <t>9-5-00520</t>
  </si>
  <si>
    <t>9-5-00521</t>
  </si>
  <si>
    <t>9-5-00522</t>
  </si>
  <si>
    <t>9-5-00523</t>
  </si>
  <si>
    <t>9-5-00524</t>
  </si>
  <si>
    <t>9-5-00525</t>
  </si>
  <si>
    <t>9-5-00526</t>
  </si>
  <si>
    <t>9-5-00527</t>
  </si>
  <si>
    <t>9-5-00528</t>
  </si>
  <si>
    <t>9-5-00529</t>
  </si>
  <si>
    <t>9-5-00530</t>
  </si>
  <si>
    <t>9-5-00531</t>
  </si>
  <si>
    <t>9-5-00532</t>
  </si>
  <si>
    <t>9-5-00533</t>
  </si>
  <si>
    <t>9-5-00534</t>
  </si>
  <si>
    <t>9-5-00535</t>
  </si>
  <si>
    <t>9-5-00536</t>
  </si>
  <si>
    <t>9-5-00537</t>
  </si>
  <si>
    <t>9-5-00538</t>
  </si>
  <si>
    <t>9-5-00539</t>
  </si>
  <si>
    <t>9-5-00540</t>
  </si>
  <si>
    <t>9-5-00541</t>
  </si>
  <si>
    <t>9-5-00542</t>
  </si>
  <si>
    <t>9-5-00543</t>
  </si>
  <si>
    <t>9-5-00544</t>
  </si>
  <si>
    <t>9-5-00545</t>
  </si>
  <si>
    <t>9-5-00546</t>
  </si>
  <si>
    <t>9-5-00547</t>
  </si>
  <si>
    <t>9-5-00548</t>
  </si>
  <si>
    <t>9-5-00549</t>
  </si>
  <si>
    <t>9-5-00550</t>
  </si>
  <si>
    <t>9-5-00551</t>
  </si>
  <si>
    <t>9-5-00552</t>
  </si>
  <si>
    <t>9-5-00553</t>
  </si>
  <si>
    <t>9-5-00554</t>
  </si>
  <si>
    <t>9-5-00555</t>
  </si>
  <si>
    <t>9-5-00556</t>
  </si>
  <si>
    <t>9-5-00557</t>
  </si>
  <si>
    <t>9-5-00558</t>
  </si>
  <si>
    <t>9-5-00559</t>
  </si>
  <si>
    <t>9-5-00560</t>
  </si>
  <si>
    <t>9-5-00561</t>
  </si>
  <si>
    <t>9-5-00562</t>
  </si>
  <si>
    <t>9-5-00563</t>
  </si>
  <si>
    <t>9-5-00564</t>
  </si>
  <si>
    <t>9-5-00565</t>
  </si>
  <si>
    <t>9-5-00566</t>
  </si>
  <si>
    <t>9-5-00567</t>
  </si>
  <si>
    <t>9-5-00568</t>
  </si>
  <si>
    <t>9-5-00569</t>
  </si>
  <si>
    <t>9-5-00570</t>
  </si>
  <si>
    <t>9-5-00571</t>
  </si>
  <si>
    <t>9-5-00572</t>
  </si>
  <si>
    <t>9-5-00573</t>
  </si>
  <si>
    <t>9-5-00574</t>
  </si>
  <si>
    <t>9-5-00575</t>
  </si>
  <si>
    <t>9-5-00576</t>
  </si>
  <si>
    <t>9-5-00577</t>
  </si>
  <si>
    <t>9-5-00578</t>
  </si>
  <si>
    <t>9-5-00579</t>
  </si>
  <si>
    <t>9-5-00580</t>
  </si>
  <si>
    <t>9-5-00581</t>
  </si>
  <si>
    <t>9-5-00582</t>
  </si>
  <si>
    <t>9-5-00583</t>
  </si>
  <si>
    <t>9-5-00584</t>
  </si>
  <si>
    <t>9-5-00585</t>
  </si>
  <si>
    <t>9-5-00586</t>
  </si>
  <si>
    <t>9-5-00587</t>
  </si>
  <si>
    <t>9-5-00588</t>
  </si>
  <si>
    <t>9-5-00589</t>
  </si>
  <si>
    <t>9-5-00590</t>
  </si>
  <si>
    <t>9-5-00591</t>
  </si>
  <si>
    <t>9-5-00592</t>
  </si>
  <si>
    <t>9-5-00593</t>
  </si>
  <si>
    <t>9-5-00594</t>
  </si>
  <si>
    <t>9-5-00595</t>
  </si>
  <si>
    <t>9-5-00596</t>
  </si>
  <si>
    <t>9-5-00597</t>
  </si>
  <si>
    <t>9-5-00598</t>
  </si>
  <si>
    <t>9-5-00599</t>
  </si>
  <si>
    <t>9-5-00600</t>
  </si>
  <si>
    <t>9-5-00601</t>
  </si>
  <si>
    <t>9-5-00602</t>
  </si>
  <si>
    <t>9-5-00603</t>
  </si>
  <si>
    <t>9-5-00604</t>
  </si>
  <si>
    <t>9-5-00605</t>
  </si>
  <si>
    <t>9-5-00606</t>
  </si>
  <si>
    <t>9-5-00607</t>
  </si>
  <si>
    <t>9-5-00608</t>
  </si>
  <si>
    <t>9-5-00609</t>
  </si>
  <si>
    <t>9-5-00610</t>
  </si>
  <si>
    <t>9-5-00611</t>
  </si>
  <si>
    <t>9-5-00612</t>
  </si>
  <si>
    <t>9-5-00613</t>
  </si>
  <si>
    <t>9-5-00614</t>
  </si>
  <si>
    <t>9-5-00615</t>
  </si>
  <si>
    <t>9-5-00616</t>
  </si>
  <si>
    <t>9-5-00617</t>
  </si>
  <si>
    <t>9-5-00618</t>
  </si>
  <si>
    <t>9-5-00619</t>
  </si>
  <si>
    <t>9-5-00620</t>
  </si>
  <si>
    <t>9-5-00621</t>
  </si>
  <si>
    <t>9-5-00622</t>
  </si>
  <si>
    <t>9-5-00623</t>
  </si>
  <si>
    <t>9-5-00624</t>
  </si>
  <si>
    <t>9-5-00625</t>
  </si>
  <si>
    <t>9-5-00626</t>
  </si>
  <si>
    <t>9-5-00627</t>
  </si>
  <si>
    <t>9-5-00628</t>
  </si>
  <si>
    <t>9-5-00629</t>
  </si>
  <si>
    <t>9-5-00630</t>
  </si>
  <si>
    <t>9-5-00631</t>
  </si>
  <si>
    <t>9-5-00632</t>
  </si>
  <si>
    <t>9-5-00633</t>
  </si>
  <si>
    <t>9-5-00634</t>
  </si>
  <si>
    <t>9-5-00635</t>
  </si>
  <si>
    <t>9-5-00636</t>
  </si>
  <si>
    <t>9-5-00637</t>
  </si>
  <si>
    <t>9-5-00638</t>
  </si>
  <si>
    <t>9-5-00639</t>
  </si>
  <si>
    <t>9-5-00640</t>
  </si>
  <si>
    <t>9-5-00641</t>
  </si>
  <si>
    <t>9-5-00642</t>
  </si>
  <si>
    <t>9-5-00643</t>
  </si>
  <si>
    <t>9-5-00644</t>
  </si>
  <si>
    <t>9-5-00645</t>
  </si>
  <si>
    <t>9-5-00646</t>
  </si>
  <si>
    <t>9-5-00647</t>
  </si>
  <si>
    <t>9-5-00648</t>
  </si>
  <si>
    <t>9-5-00649</t>
  </si>
  <si>
    <t>9-5-00650</t>
  </si>
  <si>
    <t>9-5-00651</t>
  </si>
  <si>
    <t>9-5-00652</t>
  </si>
  <si>
    <t>9-5-00653</t>
  </si>
  <si>
    <t>9-5-00654</t>
  </si>
  <si>
    <t>9-5-00655</t>
  </si>
  <si>
    <t>9-5-00656</t>
  </si>
  <si>
    <t>9-5-00657</t>
  </si>
  <si>
    <t>9-5-00658</t>
  </si>
  <si>
    <t>9-5-00659</t>
  </si>
  <si>
    <t>9-5-00660</t>
  </si>
  <si>
    <t>9-5-00661</t>
  </si>
  <si>
    <t>9-5-00662</t>
  </si>
  <si>
    <t>9-5-00663</t>
  </si>
  <si>
    <t>9-5-00664</t>
  </si>
  <si>
    <t>9-5-00665</t>
  </si>
  <si>
    <t>9-5-00666</t>
  </si>
  <si>
    <t>9-5-00667</t>
  </si>
  <si>
    <t>9-5-00668</t>
  </si>
  <si>
    <t>9-5-00669</t>
  </si>
  <si>
    <t>9-5-00670</t>
  </si>
  <si>
    <t>9-5-00671</t>
  </si>
  <si>
    <t>9-5-00672</t>
  </si>
  <si>
    <t>9-5-00673</t>
  </si>
  <si>
    <t>9-5-00674</t>
  </si>
  <si>
    <t>9-5-00675</t>
  </si>
  <si>
    <t>9-5-00676</t>
  </si>
  <si>
    <t>9-5-00677</t>
  </si>
  <si>
    <t>9-5-00678</t>
  </si>
  <si>
    <t>9-5-00679</t>
  </si>
  <si>
    <t>9-5-00680</t>
  </si>
  <si>
    <t>9-5-00681</t>
  </si>
  <si>
    <t>9-5-00682</t>
  </si>
  <si>
    <t>9-5-00683</t>
  </si>
  <si>
    <t>9-5-00684</t>
  </si>
  <si>
    <t>9-5-00685</t>
  </si>
  <si>
    <t>9-5-00686</t>
  </si>
  <si>
    <t>9-5-00687</t>
  </si>
  <si>
    <t>9-5-00688</t>
  </si>
  <si>
    <t>9-5-00689</t>
  </si>
  <si>
    <t>9-5-00690</t>
  </si>
  <si>
    <t>9-5-00691</t>
  </si>
  <si>
    <t>9-5-00692</t>
  </si>
  <si>
    <t>9-5-00693</t>
  </si>
  <si>
    <t>9-5-00694</t>
  </si>
  <si>
    <t>9-5-00695</t>
  </si>
  <si>
    <t>9-5-00696</t>
  </si>
  <si>
    <t>9-5-00697</t>
  </si>
  <si>
    <t>9-5-00698</t>
  </si>
  <si>
    <t>9-5-00699</t>
  </si>
  <si>
    <t>9-5-00700</t>
  </si>
  <si>
    <t>9-5-00701</t>
  </si>
  <si>
    <t>9-5-00702</t>
  </si>
  <si>
    <t>9-5-00703</t>
  </si>
  <si>
    <t>9-5-00704</t>
  </si>
  <si>
    <t>9-5-00705</t>
  </si>
  <si>
    <t>9-5-00706</t>
  </si>
  <si>
    <t>9-5-00707</t>
  </si>
  <si>
    <t>9-5-00708</t>
  </si>
  <si>
    <t>9-5-00709</t>
  </si>
  <si>
    <t>9-5-00710</t>
  </si>
  <si>
    <t>9-5-00711</t>
  </si>
  <si>
    <t>9-5-00712</t>
  </si>
  <si>
    <t>9-5-00713</t>
  </si>
  <si>
    <t>9-5-00714</t>
  </si>
  <si>
    <t>9-5-00715</t>
  </si>
  <si>
    <t>9-5-00716</t>
  </si>
  <si>
    <t>9-5-00717</t>
  </si>
  <si>
    <t>9-5-00718</t>
  </si>
  <si>
    <t>9-5-00719</t>
  </si>
  <si>
    <t>9-5-00720</t>
  </si>
  <si>
    <t>9-5-00721</t>
  </si>
  <si>
    <t>9-5-00722</t>
  </si>
  <si>
    <t>9-5-00723</t>
  </si>
  <si>
    <t>9-5-00724</t>
  </si>
  <si>
    <t>9-5-00725</t>
  </si>
  <si>
    <t>9-5-00726</t>
  </si>
  <si>
    <t>9-5-00727</t>
  </si>
  <si>
    <t>9-5-00728</t>
  </si>
  <si>
    <t>9-5-00729</t>
  </si>
  <si>
    <t>9-5-00730</t>
  </si>
  <si>
    <t>9-5-00731</t>
  </si>
  <si>
    <t>9-5-00732</t>
  </si>
  <si>
    <t>9-5-00733</t>
  </si>
  <si>
    <t>9-5-00734</t>
  </si>
  <si>
    <t>9-5-00735</t>
  </si>
  <si>
    <t>9-5-00736</t>
  </si>
  <si>
    <t>9-5-00737</t>
  </si>
  <si>
    <t>9-5-00738</t>
  </si>
  <si>
    <t>9-5-00739</t>
  </si>
  <si>
    <t>9-5-00740</t>
  </si>
  <si>
    <t>9-5-00741</t>
  </si>
  <si>
    <t>9-5-00742</t>
  </si>
  <si>
    <t>9-5-00743</t>
  </si>
  <si>
    <t>9-5-00744</t>
  </si>
  <si>
    <t>9-5-00745</t>
  </si>
  <si>
    <t>9-5-00746</t>
  </si>
  <si>
    <t>9-5-00747</t>
  </si>
  <si>
    <t>9-5-00748</t>
  </si>
  <si>
    <t>9-5-00749</t>
  </si>
  <si>
    <t>9-5-00750</t>
  </si>
  <si>
    <t>9-5-00751</t>
  </si>
  <si>
    <t>9-5-00752</t>
  </si>
  <si>
    <t>9-5-00753</t>
  </si>
  <si>
    <t>9-5-00754</t>
  </si>
  <si>
    <t>9-5-00755</t>
  </si>
  <si>
    <t>9-5-00756</t>
  </si>
  <si>
    <t>9-5-00757</t>
  </si>
  <si>
    <t>9-5-00758</t>
  </si>
  <si>
    <t>9-5-00759</t>
  </si>
  <si>
    <t>9-5-00760</t>
  </si>
  <si>
    <t>9-5-00761</t>
  </si>
  <si>
    <t>9-5-00762</t>
  </si>
  <si>
    <t>9-5-00763</t>
  </si>
  <si>
    <t>9-5-00764</t>
  </si>
  <si>
    <t>9-5-00765</t>
  </si>
  <si>
    <t>9-5-00766</t>
  </si>
  <si>
    <t>9-5-00767</t>
  </si>
  <si>
    <t>9-5-00768</t>
  </si>
  <si>
    <t>9-5-00769</t>
  </si>
  <si>
    <t>9-5-00770</t>
  </si>
  <si>
    <t>9-5-00771</t>
  </si>
  <si>
    <t>9-5-00772</t>
  </si>
  <si>
    <t>9-5-00773</t>
  </si>
  <si>
    <t>9-5-00774</t>
  </si>
  <si>
    <t>9-5-00775</t>
  </si>
  <si>
    <t>9-5-00776</t>
  </si>
  <si>
    <t>9-5-00777</t>
  </si>
  <si>
    <t>9-5-00778</t>
  </si>
  <si>
    <t>9-5-00779</t>
  </si>
  <si>
    <t>9-5-00780</t>
  </si>
  <si>
    <t>9-5-00781</t>
  </si>
  <si>
    <t>9-5-00782</t>
  </si>
  <si>
    <t>9-5-00783</t>
  </si>
  <si>
    <t>9-5-00784</t>
  </si>
  <si>
    <t>9-5-00785</t>
  </si>
  <si>
    <t>9-5-00786</t>
  </si>
  <si>
    <t>9-5-00787</t>
  </si>
  <si>
    <t>9-5-00788</t>
  </si>
  <si>
    <t>9-5-00789</t>
  </si>
  <si>
    <t>9-5-00790</t>
  </si>
  <si>
    <t>9-5-00791</t>
  </si>
  <si>
    <t>9-5-00792</t>
  </si>
  <si>
    <t>9-5-00793</t>
  </si>
  <si>
    <t>9-5-00794</t>
  </si>
  <si>
    <t>9-5-00795</t>
  </si>
  <si>
    <t>9-5-00796</t>
  </si>
  <si>
    <t>9-5-00797</t>
  </si>
  <si>
    <t>9-5-00798</t>
  </si>
  <si>
    <t>9-5-00799</t>
  </si>
  <si>
    <t>9-5-00800</t>
  </si>
  <si>
    <t>9-5-00801</t>
  </si>
  <si>
    <t>9-5-00802</t>
  </si>
  <si>
    <t>9-5-00803</t>
  </si>
  <si>
    <t>9-5-00804</t>
  </si>
  <si>
    <t>9-5-00805</t>
  </si>
  <si>
    <t>9-5-00806</t>
  </si>
  <si>
    <t>9-5-00807</t>
  </si>
  <si>
    <t>9-5-00808</t>
  </si>
  <si>
    <t>9-5-00809</t>
  </si>
  <si>
    <t>9-5-00810</t>
  </si>
  <si>
    <t>9-5-00811</t>
  </si>
  <si>
    <t>9-5-00812</t>
  </si>
  <si>
    <t>9-5-00813</t>
  </si>
  <si>
    <t>9-5-00814</t>
  </si>
  <si>
    <t>9-5-00815</t>
  </si>
  <si>
    <t>9-5-00816</t>
  </si>
  <si>
    <t>9-5-00817</t>
  </si>
  <si>
    <t>4-0-00001</t>
  </si>
  <si>
    <t>4-0-00002</t>
  </si>
  <si>
    <t>4-0-00003</t>
  </si>
  <si>
    <t>4-0-00004</t>
  </si>
  <si>
    <t>4-0-00005</t>
  </si>
  <si>
    <t>4-0-00006</t>
  </si>
  <si>
    <t>4-0-00007</t>
  </si>
  <si>
    <t>4-0-00008</t>
  </si>
  <si>
    <t>4-0-00009</t>
  </si>
  <si>
    <t>4-0-00010</t>
  </si>
  <si>
    <t>4-0-00011</t>
  </si>
  <si>
    <t>4-0-00012</t>
  </si>
  <si>
    <t>4-0-00013</t>
  </si>
  <si>
    <t>4-0-00014</t>
  </si>
  <si>
    <t>4-0-00015</t>
  </si>
  <si>
    <t>4-0-00016</t>
  </si>
  <si>
    <t>4-0-00017</t>
  </si>
  <si>
    <t>4-0-00018</t>
  </si>
  <si>
    <t>4-0-00019</t>
  </si>
  <si>
    <t>4-0-00020</t>
  </si>
  <si>
    <t>4-0-00021</t>
  </si>
  <si>
    <t>4-0-00022</t>
  </si>
  <si>
    <t>4-0-00023</t>
  </si>
  <si>
    <t>4-0-00024</t>
  </si>
  <si>
    <t>4-0-00025</t>
  </si>
  <si>
    <t>4-0-00026</t>
  </si>
  <si>
    <t>4-0-00027</t>
  </si>
  <si>
    <t>4-0-00028</t>
  </si>
  <si>
    <t>4-0-00029</t>
  </si>
  <si>
    <t>4-0-00030</t>
  </si>
  <si>
    <t>4-0-00031</t>
  </si>
  <si>
    <t>4-0-00032</t>
  </si>
  <si>
    <t>4-0-00033</t>
  </si>
  <si>
    <t>4-0-00034</t>
  </si>
  <si>
    <t>4-0-00035</t>
  </si>
  <si>
    <t>4-0-00036</t>
  </si>
  <si>
    <t>4-0-00037</t>
  </si>
  <si>
    <t>4-0-00038</t>
  </si>
  <si>
    <t>4-0-00039</t>
  </si>
  <si>
    <t>4-0-00040</t>
  </si>
  <si>
    <t>4-0-00041</t>
  </si>
  <si>
    <t>4-0-00042</t>
  </si>
  <si>
    <t>4-0-00043</t>
  </si>
  <si>
    <t>4-0-00044</t>
  </si>
  <si>
    <t>4-0-00045</t>
  </si>
  <si>
    <t>4-0-00046</t>
  </si>
  <si>
    <t>4-0-00047</t>
  </si>
  <si>
    <t>4-0-00048</t>
  </si>
  <si>
    <t>4-0-00049</t>
  </si>
  <si>
    <t>4-0-00050</t>
  </si>
  <si>
    <t>4-0-00051</t>
  </si>
  <si>
    <t>4-0-00052</t>
  </si>
  <si>
    <t>4-0-00053</t>
  </si>
  <si>
    <t>4-0-00054</t>
  </si>
  <si>
    <t>4-0-00055</t>
  </si>
  <si>
    <t>4-0-00056</t>
  </si>
  <si>
    <t>4-0-00057</t>
  </si>
  <si>
    <t>4-0-00058</t>
  </si>
  <si>
    <t>4-0-00059</t>
  </si>
  <si>
    <t>4-0-00060</t>
  </si>
  <si>
    <t>4-0-00061</t>
  </si>
  <si>
    <t>4-0-00062</t>
  </si>
  <si>
    <t>4-0-00063</t>
  </si>
  <si>
    <t>4-0-00064</t>
  </si>
  <si>
    <t>4-0-00065</t>
  </si>
  <si>
    <t>4-0-00066</t>
  </si>
  <si>
    <t>4-0-00067</t>
  </si>
  <si>
    <t>4-0-00068</t>
  </si>
  <si>
    <t>4-0-00069</t>
  </si>
  <si>
    <t>4-0-00070</t>
  </si>
  <si>
    <t>4-0-00071</t>
  </si>
  <si>
    <t>4-0-00072</t>
  </si>
  <si>
    <t>4-0-00073</t>
  </si>
  <si>
    <t>4-0-00074</t>
  </si>
  <si>
    <t>4-0-00075</t>
  </si>
  <si>
    <t>4-0-00076</t>
  </si>
  <si>
    <t>4-0-00077</t>
  </si>
  <si>
    <t>4-0-00078</t>
  </si>
  <si>
    <t>4-0-00079</t>
  </si>
  <si>
    <t>4-0-00080</t>
  </si>
  <si>
    <t>4-0-00081</t>
  </si>
  <si>
    <t>4-0-00082</t>
  </si>
  <si>
    <t>4-0-00083</t>
  </si>
  <si>
    <t>4-0-00084</t>
  </si>
  <si>
    <t>4-0-00085</t>
  </si>
  <si>
    <t>4-0-00086</t>
  </si>
  <si>
    <t>4-0-00087</t>
  </si>
  <si>
    <t>4-0-00088</t>
  </si>
  <si>
    <t>4-0-00089</t>
  </si>
  <si>
    <t>4-0-00090</t>
  </si>
  <si>
    <t>4-0-00091</t>
  </si>
  <si>
    <t>4-0-00092</t>
  </si>
  <si>
    <t>4-0-00093</t>
  </si>
  <si>
    <t>4-0-00094</t>
  </si>
  <si>
    <t>4-0-00095</t>
  </si>
  <si>
    <t>4-0-00096</t>
  </si>
  <si>
    <t>4-0-00097</t>
  </si>
  <si>
    <t>4-0-00098</t>
  </si>
  <si>
    <t>4-0-00099</t>
  </si>
  <si>
    <t>4-0-00100</t>
  </si>
  <si>
    <t>4-0-00101</t>
  </si>
  <si>
    <t>4-0-00102</t>
  </si>
  <si>
    <t>4-0-00103</t>
  </si>
  <si>
    <t>4-0-00104</t>
  </si>
  <si>
    <t>4-0-00105</t>
  </si>
  <si>
    <t>4-0-00106</t>
  </si>
  <si>
    <t>4-0-00107</t>
  </si>
  <si>
    <t>4-0-00108</t>
  </si>
  <si>
    <t>4-0-00109</t>
  </si>
  <si>
    <t>4-0-00110</t>
  </si>
  <si>
    <t>4-0-00111</t>
  </si>
  <si>
    <t>4-0-00112</t>
  </si>
  <si>
    <t>4-0-00113</t>
  </si>
  <si>
    <t>4-0-00114</t>
  </si>
  <si>
    <t>4-0-00115</t>
  </si>
  <si>
    <t>4-0-00116</t>
  </si>
  <si>
    <t>4-0-00117</t>
  </si>
  <si>
    <t>4-0-00118</t>
  </si>
  <si>
    <t>4-0-00119</t>
  </si>
  <si>
    <t>4-0-00120</t>
  </si>
  <si>
    <t>4-0-00121</t>
  </si>
  <si>
    <t>4-0-00122</t>
  </si>
  <si>
    <t>4-0-00123</t>
  </si>
  <si>
    <t>4-0-00124</t>
  </si>
  <si>
    <t>4-0-00125</t>
  </si>
  <si>
    <t>4-0-00126</t>
  </si>
  <si>
    <t>4-0-00127</t>
  </si>
  <si>
    <t>4-0-00128</t>
  </si>
  <si>
    <t>4-0-00129</t>
  </si>
  <si>
    <t>4-0-00130</t>
  </si>
  <si>
    <t>4-0-00131</t>
  </si>
  <si>
    <t>4-0-00132</t>
  </si>
  <si>
    <t>4-0-00133</t>
  </si>
  <si>
    <t>4-0-00134</t>
  </si>
  <si>
    <t>4-0-00135</t>
  </si>
  <si>
    <t>4-0-00136</t>
  </si>
  <si>
    <t>4-0-00137</t>
  </si>
  <si>
    <t>4-0-00138</t>
  </si>
  <si>
    <t>4-0-00139</t>
  </si>
  <si>
    <t>4-0-00140</t>
  </si>
  <si>
    <t>4-0-00141</t>
  </si>
  <si>
    <t>4-0-00142</t>
  </si>
  <si>
    <t>4-0-00143</t>
  </si>
  <si>
    <t>4-0-00144</t>
  </si>
  <si>
    <t>4-0-00145</t>
  </si>
  <si>
    <t>4-0-00146</t>
  </si>
  <si>
    <t>4-0-00147</t>
  </si>
  <si>
    <t>4-0-00148</t>
  </si>
  <si>
    <t>4-0-00149</t>
  </si>
  <si>
    <t>4-0-00150</t>
  </si>
  <si>
    <t>4-0-00151</t>
  </si>
  <si>
    <t>4-0-00152</t>
  </si>
  <si>
    <t>4-0-00153</t>
  </si>
  <si>
    <t>4-0-00154</t>
  </si>
  <si>
    <t>4-0-00155</t>
  </si>
  <si>
    <t>4-0-00156</t>
  </si>
  <si>
    <t>4-0-00157</t>
  </si>
  <si>
    <t>4-0-00158</t>
  </si>
  <si>
    <t>4-0-00159</t>
  </si>
  <si>
    <t>4-0-00160</t>
  </si>
  <si>
    <t>4-0-00161</t>
  </si>
  <si>
    <t>4-0-00162</t>
  </si>
  <si>
    <t>4-0-00163</t>
  </si>
  <si>
    <t>4-0-00164</t>
  </si>
  <si>
    <t>4-0-00165</t>
  </si>
  <si>
    <t>4-0-00166</t>
  </si>
  <si>
    <t>4-0-00167</t>
  </si>
  <si>
    <t>4-0-00168</t>
  </si>
  <si>
    <t>4-0-00169</t>
  </si>
  <si>
    <t>4-0-00170</t>
  </si>
  <si>
    <t>4-0-00171</t>
  </si>
  <si>
    <t>4-0-00172</t>
  </si>
  <si>
    <t>4-0-00173</t>
  </si>
  <si>
    <t>4-0-00174</t>
  </si>
  <si>
    <t>4-0-00175</t>
  </si>
  <si>
    <t>4-0-00176</t>
  </si>
  <si>
    <t>4-0-00177</t>
  </si>
  <si>
    <t>4-0-00178</t>
  </si>
  <si>
    <t>4-0-00179</t>
  </si>
  <si>
    <t>4-0-00180</t>
  </si>
  <si>
    <t>4-0-00181</t>
  </si>
  <si>
    <t>4-0-00182</t>
  </si>
  <si>
    <t>4-0-00183</t>
  </si>
  <si>
    <t>4-0-00184</t>
  </si>
  <si>
    <t>4-0-00185</t>
  </si>
  <si>
    <t>4-0-00186</t>
  </si>
  <si>
    <t>4-0-00187</t>
  </si>
  <si>
    <t>4-0-00188</t>
  </si>
  <si>
    <t>4-0-00189</t>
  </si>
  <si>
    <t>4-0-00190</t>
  </si>
  <si>
    <t>4-0-00191</t>
  </si>
  <si>
    <t>4-0-00192</t>
  </si>
  <si>
    <t>4-0-00193</t>
  </si>
  <si>
    <t>4-0-00194</t>
  </si>
  <si>
    <t>4-0-00195</t>
  </si>
  <si>
    <t>4-0-00196</t>
  </si>
  <si>
    <t>4-0-00197</t>
  </si>
  <si>
    <t>4-0-00198</t>
  </si>
  <si>
    <t>4-0-00199</t>
  </si>
  <si>
    <t>4-0-00200</t>
  </si>
  <si>
    <t>4-0-00201</t>
  </si>
  <si>
    <t>4-0-00202</t>
  </si>
  <si>
    <t>4-0-00203</t>
  </si>
  <si>
    <t>4-0-00204</t>
  </si>
  <si>
    <t>4-0-00205</t>
  </si>
  <si>
    <t>4-0-00206</t>
  </si>
  <si>
    <t>4-0-00207</t>
  </si>
  <si>
    <t>4-0-00208</t>
  </si>
  <si>
    <t>4-0-00209</t>
  </si>
  <si>
    <t>4-0-00210</t>
  </si>
  <si>
    <t>4-0-00211</t>
  </si>
  <si>
    <t>4-0-00212</t>
  </si>
  <si>
    <t>4-0-00213</t>
  </si>
  <si>
    <t>4-0-00214</t>
  </si>
  <si>
    <t>4-0-00215</t>
  </si>
  <si>
    <t>4-0-00216</t>
  </si>
  <si>
    <t>4-0-00217</t>
  </si>
  <si>
    <t>4-0-00218</t>
  </si>
  <si>
    <t>4-0-00219</t>
  </si>
  <si>
    <t>4-0-00220</t>
  </si>
  <si>
    <t>4-0-00221</t>
  </si>
  <si>
    <t>4-0-00222</t>
  </si>
  <si>
    <t>4-0-00223</t>
  </si>
  <si>
    <t>4-0-00224</t>
  </si>
  <si>
    <t>4-0-00225</t>
  </si>
  <si>
    <t>4-0-00226</t>
  </si>
  <si>
    <t>4-0-00227</t>
  </si>
  <si>
    <t>4-0-00228</t>
  </si>
  <si>
    <t>4-0-00229</t>
  </si>
  <si>
    <t>4-0-00230</t>
  </si>
  <si>
    <t>4-0-00231</t>
  </si>
  <si>
    <t>4-0-00232</t>
  </si>
  <si>
    <t>4-0-00233</t>
  </si>
  <si>
    <t>4-0-00234</t>
  </si>
  <si>
    <t>4-0-00235</t>
  </si>
  <si>
    <t>4-0-00236</t>
  </si>
  <si>
    <t>4-0-00237</t>
  </si>
  <si>
    <t>4-0-00238</t>
  </si>
  <si>
    <t>4-0-00239</t>
  </si>
  <si>
    <t>4-0-00240</t>
  </si>
  <si>
    <t>4-0-00241</t>
  </si>
  <si>
    <t>4-0-00242</t>
  </si>
  <si>
    <t>4-0-00243</t>
  </si>
  <si>
    <t>4-0-00244</t>
  </si>
  <si>
    <t>4-0-00245</t>
  </si>
  <si>
    <t>4-0-00246</t>
  </si>
  <si>
    <t>4-0-00247</t>
  </si>
  <si>
    <t>4-0-00248</t>
  </si>
  <si>
    <t>4-0-00249</t>
  </si>
  <si>
    <t>4-0-00250</t>
  </si>
  <si>
    <t>4-0-00251</t>
  </si>
  <si>
    <t>4-0-00252</t>
  </si>
  <si>
    <t>4-0-00253</t>
  </si>
  <si>
    <t>4-0-00254</t>
  </si>
  <si>
    <t>4-0-00255</t>
  </si>
  <si>
    <t>4-0-00256</t>
  </si>
  <si>
    <t>4-0-00257</t>
  </si>
  <si>
    <t>4-0-00258</t>
  </si>
  <si>
    <t>4-0-00259</t>
  </si>
  <si>
    <t>4-0-00260</t>
  </si>
  <si>
    <t>4-0-00261</t>
  </si>
  <si>
    <t>4-0-00262</t>
  </si>
  <si>
    <t>4-0-00263</t>
  </si>
  <si>
    <t>4-0-00264</t>
  </si>
  <si>
    <t>4-0-00265</t>
  </si>
  <si>
    <t>4-0-00266</t>
  </si>
  <si>
    <t>4-0-00267</t>
  </si>
  <si>
    <t>4-0-00268</t>
  </si>
  <si>
    <t>4-0-00269</t>
  </si>
  <si>
    <t>4-0-00270</t>
  </si>
  <si>
    <t>4-0-00271</t>
  </si>
  <si>
    <t>4-0-00272</t>
  </si>
  <si>
    <t>4-0-00273</t>
  </si>
  <si>
    <t>4-0-00274</t>
  </si>
  <si>
    <t>4-0-00275</t>
  </si>
  <si>
    <t>4-0-00276</t>
  </si>
  <si>
    <t>4-0-00277</t>
  </si>
  <si>
    <t>4-0-00278</t>
  </si>
  <si>
    <t>4-0-00279</t>
  </si>
  <si>
    <t>4-0-00280</t>
  </si>
  <si>
    <t>4-0-00281</t>
  </si>
  <si>
    <t>4-0-00282</t>
  </si>
  <si>
    <t>4-0-00283</t>
  </si>
  <si>
    <t>4-0-00284</t>
  </si>
  <si>
    <t>4-0-00285</t>
  </si>
  <si>
    <t>4-0-00286</t>
  </si>
  <si>
    <t>4-0-00287</t>
  </si>
  <si>
    <t>4-0-00288</t>
  </si>
  <si>
    <t>4-0-00289</t>
  </si>
  <si>
    <t>4-0-00290</t>
  </si>
  <si>
    <t>4-0-00291</t>
  </si>
  <si>
    <t>4-0-00292</t>
  </si>
  <si>
    <t>4-0-00293</t>
  </si>
  <si>
    <t>4-0-00294</t>
  </si>
  <si>
    <t>4-0-00295</t>
  </si>
  <si>
    <t>4-0-00296</t>
  </si>
  <si>
    <t>4-0-00297</t>
  </si>
  <si>
    <t>4-0-00298</t>
  </si>
  <si>
    <t>4-0-00299</t>
  </si>
  <si>
    <t>4-0-00300</t>
  </si>
  <si>
    <t>4-0-00301</t>
  </si>
  <si>
    <t>4-0-00302</t>
  </si>
  <si>
    <t>4-0-00303</t>
  </si>
  <si>
    <t>4-0-00304</t>
  </si>
  <si>
    <t>4-0-00305</t>
  </si>
  <si>
    <t>4-0-00306</t>
  </si>
  <si>
    <t>4-0-00307</t>
  </si>
  <si>
    <t>4-0-00308</t>
  </si>
  <si>
    <t>4-0-00309</t>
  </si>
  <si>
    <t>4-0-00310</t>
  </si>
  <si>
    <t>4-0-00311</t>
  </si>
  <si>
    <t>4-0-00312</t>
  </si>
  <si>
    <t>4-0-00313</t>
  </si>
  <si>
    <t>4-0-00314</t>
  </si>
  <si>
    <t>4-0-00315</t>
  </si>
  <si>
    <t>4-0-00316</t>
  </si>
  <si>
    <t>4-0-00317</t>
  </si>
  <si>
    <t>4-0-00318</t>
  </si>
  <si>
    <t>4-0-00319</t>
  </si>
  <si>
    <t>4-0-00320</t>
  </si>
  <si>
    <t>4-0-00321</t>
  </si>
  <si>
    <t>4-0-00322</t>
  </si>
  <si>
    <t>4-0-00323</t>
  </si>
  <si>
    <t>4-0-00324</t>
  </si>
  <si>
    <t>4-0-00325</t>
  </si>
  <si>
    <t>4-0-00326</t>
  </si>
  <si>
    <t>4-0-00327</t>
  </si>
  <si>
    <t>4-0-00328</t>
  </si>
  <si>
    <t>4-0-00329</t>
  </si>
  <si>
    <t>4-0-00330</t>
  </si>
  <si>
    <t>4-0-00331</t>
  </si>
  <si>
    <t>4-0-00332</t>
  </si>
  <si>
    <t>4-0-00333</t>
  </si>
  <si>
    <t>4-0-00334</t>
  </si>
  <si>
    <t>4-0-00335</t>
  </si>
  <si>
    <t>4-0-00336</t>
  </si>
  <si>
    <t>4-0-00337</t>
  </si>
  <si>
    <t>4-0-00338</t>
  </si>
  <si>
    <t>4-0-00339</t>
  </si>
  <si>
    <t>4-0-00340</t>
  </si>
  <si>
    <t>4-0-00341</t>
  </si>
  <si>
    <t>4-0-00342</t>
  </si>
  <si>
    <t>4-0-00343</t>
  </si>
  <si>
    <t>4-0-00344</t>
  </si>
  <si>
    <t>4-0-00345</t>
  </si>
  <si>
    <t>4-0-00346</t>
  </si>
  <si>
    <t>4-0-00347</t>
  </si>
  <si>
    <t>4-0-00348</t>
  </si>
  <si>
    <t>4-0-00349</t>
  </si>
  <si>
    <t>4-0-00350</t>
  </si>
  <si>
    <t>4-0-00351</t>
  </si>
  <si>
    <t>4-0-00352</t>
  </si>
  <si>
    <t>4-0-00353</t>
  </si>
  <si>
    <t>4-0-00354</t>
  </si>
  <si>
    <t>4-0-00355</t>
  </si>
  <si>
    <t>4-0-00356</t>
  </si>
  <si>
    <t>4-0-00357</t>
  </si>
  <si>
    <t>4-0-00358</t>
  </si>
  <si>
    <t>4-0-00359</t>
  </si>
  <si>
    <t>4-0-00360</t>
  </si>
  <si>
    <t>4-0-00361</t>
  </si>
  <si>
    <t>4-0-00362</t>
  </si>
  <si>
    <t>4-0-00363</t>
  </si>
  <si>
    <t>4-0-00364</t>
  </si>
  <si>
    <t>4-0-00365</t>
  </si>
  <si>
    <t>4-0-00366</t>
  </si>
  <si>
    <t>4-0-00367</t>
  </si>
  <si>
    <t>4-0-00368</t>
  </si>
  <si>
    <t>4-0-00369</t>
  </si>
  <si>
    <t>4-0-00370</t>
  </si>
  <si>
    <t>4-0-00371</t>
  </si>
  <si>
    <t>4-0-00372</t>
  </si>
  <si>
    <t>4-0-00373</t>
  </si>
  <si>
    <t>4-0-00374</t>
  </si>
  <si>
    <t>4-0-00375</t>
  </si>
  <si>
    <t>4-0-00376</t>
  </si>
  <si>
    <t>4-0-00377</t>
  </si>
  <si>
    <t>4-0-00378</t>
  </si>
  <si>
    <t>4-0-00379</t>
  </si>
  <si>
    <t>4-0-00380</t>
  </si>
  <si>
    <t>4-0-00381</t>
  </si>
  <si>
    <t>4-0-00382</t>
  </si>
  <si>
    <t>4-0-00383</t>
  </si>
  <si>
    <t>4-0-00384</t>
  </si>
  <si>
    <t>4-0-00385</t>
  </si>
  <si>
    <t>4-0-00386</t>
  </si>
  <si>
    <t>4-0-00387</t>
  </si>
  <si>
    <t>4-0-00388</t>
  </si>
  <si>
    <t>4-0-00389</t>
  </si>
  <si>
    <t>4-0-00390</t>
  </si>
  <si>
    <t>4-0-00391</t>
  </si>
  <si>
    <t>4-0-00392</t>
  </si>
  <si>
    <t>4-0-00393</t>
  </si>
  <si>
    <t>4-0-00394</t>
  </si>
  <si>
    <t>4-0-00395</t>
  </si>
  <si>
    <t>4-0-00396</t>
  </si>
  <si>
    <t>4-0-00397</t>
  </si>
  <si>
    <t>4-0-00398</t>
  </si>
  <si>
    <t>4-0-00399</t>
  </si>
  <si>
    <t>4-0-00400</t>
  </si>
  <si>
    <t>4-0-00401</t>
  </si>
  <si>
    <t>4-0-00402</t>
  </si>
  <si>
    <t>4-0-00403</t>
  </si>
  <si>
    <t>4-0-00404</t>
  </si>
  <si>
    <t>4-0-00405</t>
  </si>
  <si>
    <t>4-0-00406</t>
  </si>
  <si>
    <t>4-0-00407</t>
  </si>
  <si>
    <t>4-0-00408</t>
  </si>
  <si>
    <t>4-0-00409</t>
  </si>
  <si>
    <t>4-0-00410</t>
  </si>
  <si>
    <t>4-0-00411</t>
  </si>
  <si>
    <t>4-0-00412</t>
  </si>
  <si>
    <t>4-0-00413</t>
  </si>
  <si>
    <t>4-0-00414</t>
  </si>
  <si>
    <t>4-0-00415</t>
  </si>
  <si>
    <t>4-0-00416</t>
  </si>
  <si>
    <t>4-0-00417</t>
  </si>
  <si>
    <t>4-0-00418</t>
  </si>
  <si>
    <t>4-0-00419</t>
  </si>
  <si>
    <t>4-0-00420</t>
  </si>
  <si>
    <t>4-0-00421</t>
  </si>
  <si>
    <t>4-0-00422</t>
  </si>
  <si>
    <t>4-0-00423</t>
  </si>
  <si>
    <t>4-0-00424</t>
  </si>
  <si>
    <t>4-0-00425</t>
  </si>
  <si>
    <t>4-0-00426</t>
  </si>
  <si>
    <t>4-0-00427</t>
  </si>
  <si>
    <t>4-0-00428</t>
  </si>
  <si>
    <t>4-0-00429</t>
  </si>
  <si>
    <t>4-0-00430</t>
  </si>
  <si>
    <t>4-0-00431</t>
  </si>
  <si>
    <t>4-0-00432</t>
  </si>
  <si>
    <t>4-0-00433</t>
  </si>
  <si>
    <t>4-0-00434</t>
  </si>
  <si>
    <t>4-0-00435</t>
  </si>
  <si>
    <t>4-0-00436</t>
  </si>
  <si>
    <t>4-0-00437</t>
  </si>
  <si>
    <t>4-0-00438</t>
  </si>
  <si>
    <t>4-0-00439</t>
  </si>
  <si>
    <t>4-0-00440</t>
  </si>
  <si>
    <t>4-0-00441</t>
  </si>
  <si>
    <t>4-0-00442</t>
  </si>
  <si>
    <t>4-0-00443</t>
  </si>
  <si>
    <t>4-0-00444</t>
  </si>
  <si>
    <t>4-0-00445</t>
  </si>
  <si>
    <t>4-0-00446</t>
  </si>
  <si>
    <t>4-0-00447</t>
  </si>
  <si>
    <t>4-0-00448</t>
  </si>
  <si>
    <t>4-0-00449</t>
  </si>
  <si>
    <t>4-0-00450</t>
  </si>
  <si>
    <t>4-0-00451</t>
  </si>
  <si>
    <t>4-0-00452</t>
  </si>
  <si>
    <t>4-0-00453</t>
  </si>
  <si>
    <t>4-0-00454</t>
  </si>
  <si>
    <t>4-0-00455</t>
  </si>
  <si>
    <t>4-0-00456</t>
  </si>
  <si>
    <t>4-0-00457</t>
  </si>
  <si>
    <t>4-0-00458</t>
  </si>
  <si>
    <t>4-0-00459</t>
  </si>
  <si>
    <t>4-0-00460</t>
  </si>
  <si>
    <t>4-0-00461</t>
  </si>
  <si>
    <t>4-0-00462</t>
  </si>
  <si>
    <t>4-0-00463</t>
  </si>
  <si>
    <t>4-0-00464</t>
  </si>
  <si>
    <t>4-0-00465</t>
  </si>
  <si>
    <t>4-0-00466</t>
  </si>
  <si>
    <t>4-0-00467</t>
  </si>
  <si>
    <t>4-0-00468</t>
  </si>
  <si>
    <t>4-0-00469</t>
  </si>
  <si>
    <t>4-0-00470</t>
  </si>
  <si>
    <t>4-0-00471</t>
  </si>
  <si>
    <t>4-0-00472</t>
  </si>
  <si>
    <t>4-0-00473</t>
  </si>
  <si>
    <t>4-0-00474</t>
  </si>
  <si>
    <t>4-0-00475</t>
  </si>
  <si>
    <t>4-0-00476</t>
  </si>
  <si>
    <t>4-0-00477</t>
  </si>
  <si>
    <t>4-0-00478</t>
  </si>
  <si>
    <t>4-0-00479</t>
  </si>
  <si>
    <t>4-0-00480</t>
  </si>
  <si>
    <t>4-0-00481</t>
  </si>
  <si>
    <t>4-0-00482</t>
  </si>
  <si>
    <t>4-0-00483</t>
  </si>
  <si>
    <t>4-0-00484</t>
  </si>
  <si>
    <t>4-0-00485</t>
  </si>
  <si>
    <t>4-0-00486</t>
  </si>
  <si>
    <t>4-0-00487</t>
  </si>
  <si>
    <t>4-0-00488</t>
  </si>
  <si>
    <t>4-0-00489</t>
  </si>
  <si>
    <t>4-0-00490</t>
  </si>
  <si>
    <t>4-0-00491</t>
  </si>
  <si>
    <t>4-0-00492</t>
  </si>
  <si>
    <t>4-0-00493</t>
  </si>
  <si>
    <t>4-0-00494</t>
  </si>
  <si>
    <t>4-0-00495</t>
  </si>
  <si>
    <t>4-0-00496</t>
  </si>
  <si>
    <t>4-0-00497</t>
  </si>
  <si>
    <t>4-0-00498</t>
  </si>
  <si>
    <t>4-0-00499</t>
  </si>
  <si>
    <t>4-0-00500</t>
  </si>
  <si>
    <t>4-0-00501</t>
  </si>
  <si>
    <t>4-0-00502</t>
  </si>
  <si>
    <t>4-0-00503</t>
  </si>
  <si>
    <t>4-0-00504</t>
  </si>
  <si>
    <t>4-0-00505</t>
  </si>
  <si>
    <t>4-0-00506</t>
  </si>
  <si>
    <t>4-0-00507</t>
  </si>
  <si>
    <t>4-0-00508</t>
  </si>
  <si>
    <t>4-0-00509</t>
  </si>
  <si>
    <t>4-0-00510</t>
  </si>
  <si>
    <t>4-0-00511</t>
  </si>
  <si>
    <t>4-0-00512</t>
  </si>
  <si>
    <t>4-0-00513</t>
  </si>
  <si>
    <t>4-0-00514</t>
  </si>
  <si>
    <t>4-0-00515</t>
  </si>
  <si>
    <t>4-0-00516</t>
  </si>
  <si>
    <t>4-0-00517</t>
  </si>
  <si>
    <t>4-0-00518</t>
  </si>
  <si>
    <t>4-0-00519</t>
  </si>
  <si>
    <t>4-0-00520</t>
  </si>
  <si>
    <t>4-0-00521</t>
  </si>
  <si>
    <t>4-0-00522</t>
  </si>
  <si>
    <t>4-0-00523</t>
  </si>
  <si>
    <t>4-0-00524</t>
  </si>
  <si>
    <t>4-0-00525</t>
  </si>
  <si>
    <t>4-0-00526</t>
  </si>
  <si>
    <t>4-0-00527</t>
  </si>
  <si>
    <t>4-0-00528</t>
  </si>
  <si>
    <t>4-0-00529</t>
  </si>
  <si>
    <t>4-0-00530</t>
  </si>
  <si>
    <t>4-0-00531</t>
  </si>
  <si>
    <t>4-0-00532</t>
  </si>
  <si>
    <t>4-0-00533</t>
  </si>
  <si>
    <t>4-0-00534</t>
  </si>
  <si>
    <t>4-0-00535</t>
  </si>
  <si>
    <t>4-0-00536</t>
  </si>
  <si>
    <t>4-0-00537</t>
  </si>
  <si>
    <t>4-0-00538</t>
  </si>
  <si>
    <t>4-0-00539</t>
  </si>
  <si>
    <t>4-0-00540</t>
  </si>
  <si>
    <t>4-0-00541</t>
  </si>
  <si>
    <t>4-0-00542</t>
  </si>
  <si>
    <t>4-0-00543</t>
  </si>
  <si>
    <t>4-0-00544</t>
  </si>
  <si>
    <t>4-0-00545</t>
  </si>
  <si>
    <t>4-0-00546</t>
  </si>
  <si>
    <t>4-0-00547</t>
  </si>
  <si>
    <t>4-0-00548</t>
  </si>
  <si>
    <t>4-0-00549</t>
  </si>
  <si>
    <t>4-0-00550</t>
  </si>
  <si>
    <t>4-0-00551</t>
  </si>
  <si>
    <t>4-0-00552</t>
  </si>
  <si>
    <t>4-0-00553</t>
  </si>
  <si>
    <t>4-0-00554</t>
  </si>
  <si>
    <t>4-0-00555</t>
  </si>
  <si>
    <t>4-0-00556</t>
  </si>
  <si>
    <t>4-0-00557</t>
  </si>
  <si>
    <t>4-0-00558</t>
  </si>
  <si>
    <t>4-0-00559</t>
  </si>
  <si>
    <t>4-0-00560</t>
  </si>
  <si>
    <t>4-0-00561</t>
  </si>
  <si>
    <t>4-0-00562</t>
  </si>
  <si>
    <t>4-0-00563</t>
  </si>
  <si>
    <t>4-0-00564</t>
  </si>
  <si>
    <t>4-0-00565</t>
  </si>
  <si>
    <t>4-0-00566</t>
  </si>
  <si>
    <t>4-0-00567</t>
  </si>
  <si>
    <t>4-0-00568</t>
  </si>
  <si>
    <t>4-0-00569</t>
  </si>
  <si>
    <t>4-0-00570</t>
  </si>
  <si>
    <t>4-0-00571</t>
  </si>
  <si>
    <t>4-0-00572</t>
  </si>
  <si>
    <t>4-0-00573</t>
  </si>
  <si>
    <t>4-0-00574</t>
  </si>
  <si>
    <t>4-0-00575</t>
  </si>
  <si>
    <t>4-0-00576</t>
  </si>
  <si>
    <t>4-0-00577</t>
  </si>
  <si>
    <t>4-0-00578</t>
  </si>
  <si>
    <t>4-0-00579</t>
  </si>
  <si>
    <t>4-0-00580</t>
  </si>
  <si>
    <t>4-0-00581</t>
  </si>
  <si>
    <t>4-0-00582</t>
  </si>
  <si>
    <t>4-0-00583</t>
  </si>
  <si>
    <t>4-0-00584</t>
  </si>
  <si>
    <t>4-0-00585</t>
  </si>
  <si>
    <t>4-0-00586</t>
  </si>
  <si>
    <t>4-0-00587</t>
  </si>
  <si>
    <t>4-0-00588</t>
  </si>
  <si>
    <t>4-0-00589</t>
  </si>
  <si>
    <t>4-0-00590</t>
  </si>
  <si>
    <t>4-0-00591</t>
  </si>
  <si>
    <t>4-0-00592</t>
  </si>
  <si>
    <t>4-0-00593</t>
  </si>
  <si>
    <t>4-0-00594</t>
  </si>
  <si>
    <t>4-0-00595</t>
  </si>
  <si>
    <t>4-0-00596</t>
  </si>
  <si>
    <t>4-0-00597</t>
  </si>
  <si>
    <t>4-0-00598</t>
  </si>
  <si>
    <t>4-0-00599</t>
  </si>
  <si>
    <t>4-0-00600</t>
  </si>
  <si>
    <t>4-0-00601</t>
  </si>
  <si>
    <t>4-0-00602</t>
  </si>
  <si>
    <t>4-0-00603</t>
  </si>
  <si>
    <t>4-0-00604</t>
  </si>
  <si>
    <t>4-0-00605</t>
  </si>
  <si>
    <t>4-0-00606</t>
  </si>
  <si>
    <t>15-10</t>
  </si>
  <si>
    <t>9-5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</si>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</sst>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#tropes</a:t>
            </a:r>
            <a:r>
              <a:rPr lang="es-ES" baseline="0"/>
              <a:t> by film</a:t>
            </a:r>
            <a:endParaRPr lang="es-ES"/>
          </a:p>
        </c:rich>
      </c:tx>
      <c:layout>
        <c:manualLayout>
          <c:xMode val="edge"/>
          <c:yMode val="edge"/>
          <c:x val="0.41058214995569819"/>
          <c:y val="9.975113801919469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67-4D72-8B52-E824BB201D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067-4D72-8B52-E824BB201D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67-4D72-8B52-E824BB201D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067-4D72-8B52-E824BB201D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067-4D72-8B52-E824BB201D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67-4D72-8B52-E824BB201D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A067-4D72-8B52-E824BB201D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67-4D72-8B52-E824BB201D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067-4D72-8B52-E824BB201D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67-4D72-8B52-E824BB201DCD}"/>
              </c:ext>
            </c:extLst>
          </c:dPt>
          <c:dLbls>
            <c:dLbl>
              <c:idx val="0"/>
              <c:layout>
                <c:manualLayout>
                  <c:x val="-4.7395654157216943E-2"/>
                  <c:y val="2.879769618430525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A067-4D72-8B52-E824BB201DCD}"/>
                </c:ext>
              </c:extLst>
            </c:dLbl>
            <c:dLbl>
              <c:idx val="1"/>
              <c:layout>
                <c:manualLayout>
                  <c:x val="3.5738316086673882E-2"/>
                  <c:y val="-2.879769618430538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A067-4D72-8B52-E824BB201DCD}"/>
                </c:ext>
              </c:extLst>
            </c:dLbl>
            <c:dLbl>
              <c:idx val="2"/>
              <c:layout>
                <c:manualLayout>
                  <c:x val="0.14072748956469897"/>
                  <c:y val="6.65004156275976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067-4D72-8B52-E824BB201DCD}"/>
                </c:ext>
              </c:extLst>
            </c:dLbl>
            <c:dLbl>
              <c:idx val="3"/>
              <c:layout>
                <c:manualLayout>
                  <c:x val="6.4400715563506267E-2"/>
                  <c:y val="5.98503740648378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A067-4D72-8B52-E824BB201DC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A067-4D72-8B52-E824BB201DC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A067-4D72-8B52-E824BB201DC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A067-4D72-8B52-E824BB201DC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A067-4D72-8B52-E824BB201DCD}"/>
                </c:ext>
              </c:extLst>
            </c:dLbl>
            <c:dLbl>
              <c:idx val="8"/>
              <c:layout>
                <c:manualLayout>
                  <c:x val="-8.3482409063804414E-2"/>
                  <c:y val="-1.523950253329076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A067-4D72-8B52-E824BB201DCD}"/>
                </c:ext>
              </c:extLst>
            </c:dLbl>
            <c:dLbl>
              <c:idx val="9"/>
              <c:layout>
                <c:manualLayout>
                  <c:x val="-0.11449016100178895"/>
                  <c:y val="9.97506234413965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A067-4D72-8B52-E824BB201DC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all_films_frequency!$I$1:$I$10</c:f>
              <c:strCache>
                <c:ptCount val="10"/>
                <c:pt idx="0">
                  <c:v>&gt;900</c:v>
                </c:pt>
                <c:pt idx="1">
                  <c:v>900-500</c:v>
                </c:pt>
                <c:pt idx="2">
                  <c:v>499-200</c:v>
                </c:pt>
                <c:pt idx="3">
                  <c:v>199-100</c:v>
                </c:pt>
                <c:pt idx="4">
                  <c:v>99-50</c:v>
                </c:pt>
                <c:pt idx="5">
                  <c:v>49-20</c:v>
                </c:pt>
                <c:pt idx="6">
                  <c:v>19-16</c:v>
                </c:pt>
                <c:pt idx="7">
                  <c:v>15-10</c:v>
                </c:pt>
                <c:pt idx="8">
                  <c:v>9-5</c:v>
                </c:pt>
                <c:pt idx="9">
                  <c:v>4-0</c:v>
                </c:pt>
              </c:strCache>
            </c:strRef>
          </c:cat>
          <c:val>
            <c:numRef>
              <c:f>all_films_frequency!$H$1:$H$10</c:f>
              <c:numCache>
                <c:formatCode>General</c:formatCode>
                <c:ptCount val="10"/>
                <c:pt idx="0">
                  <c:v>1</c:v>
                </c:pt>
                <c:pt idx="1">
                  <c:v>55</c:v>
                </c:pt>
                <c:pt idx="2">
                  <c:v>499</c:v>
                </c:pt>
                <c:pt idx="3">
                  <c:v>1659</c:v>
                </c:pt>
                <c:pt idx="4">
                  <c:v>2379</c:v>
                </c:pt>
                <c:pt idx="5">
                  <c:v>4482</c:v>
                </c:pt>
                <c:pt idx="6">
                  <c:v>1090</c:v>
                </c:pt>
                <c:pt idx="7">
                  <c:v>1362</c:v>
                </c:pt>
                <c:pt idx="8">
                  <c:v>817</c:v>
                </c:pt>
                <c:pt idx="9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7-4D72-8B52-E824BB201D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2066924</xdr:colOff>
      <xdr:row>11</xdr:row>
      <xdr:rowOff>19050</xdr:rowOff>
    </xdr:from>
    <xdr:to>
      <xdr:col>12</xdr:col>
      <xdr:colOff>542925</xdr:colOff>
      <xdr:row>34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60"/>
  <sheetViews>
    <sheetView tabSelected="1" topLeftCell="A2119" workbookViewId="0">
      <selection activeCell="B12359" sqref="B1:B12359"/>
    </sheetView>
  </sheetViews>
  <sheetFormatPr baseColWidth="10" defaultRowHeight="15" x14ac:dyDescent="0.25"/>
  <cols>
    <col min="4" max="4" width="16.7109375" customWidth="1"/>
    <col min="5" max="5" width="45.5703125" customWidth="1"/>
    <col min="9" max="9" width="11.42578125" style="2"/>
  </cols>
  <sheetData>
    <row r="1" spans="1:9" x14ac:dyDescent="0.25">
      <c r="A1">
        <v>1038</v>
      </c>
      <c r="B1">
        <f>SUM($A2:$A$12359)</f>
        <v>672220</v>
      </c>
      <c r="D1" t="s">
        <v>12361</v>
      </c>
      <c r="E1" t="s">
        <v>2800</v>
      </c>
      <c r="H1">
        <v>1</v>
      </c>
      <c r="I1" s="2" t="s">
        <v>12361</v>
      </c>
    </row>
    <row r="2" spans="1:9" x14ac:dyDescent="0.25">
      <c r="A2">
        <v>878</v>
      </c>
      <c r="B2">
        <f>SUM($A3:$A$12359)</f>
        <v>671342</v>
      </c>
      <c r="D2" t="s">
        <v>12362</v>
      </c>
      <c r="E2" t="s">
        <v>4556</v>
      </c>
      <c r="H2">
        <v>55</v>
      </c>
      <c r="I2" s="2" t="s">
        <v>12360</v>
      </c>
    </row>
    <row r="3" spans="1:9" x14ac:dyDescent="0.25">
      <c r="A3">
        <v>871</v>
      </c>
      <c r="B3">
        <f>SUM($A4:$A$12359)</f>
        <v>670471</v>
      </c>
      <c r="D3" t="s">
        <v>12363</v>
      </c>
      <c r="E3" t="s">
        <v>2730</v>
      </c>
      <c r="H3">
        <v>499</v>
      </c>
      <c r="I3" s="2" t="s">
        <v>12417</v>
      </c>
    </row>
    <row r="4" spans="1:9" x14ac:dyDescent="0.25">
      <c r="A4">
        <v>844</v>
      </c>
      <c r="B4">
        <f>SUM($A5:$A$12359)</f>
        <v>669627</v>
      </c>
      <c r="D4" t="s">
        <v>12364</v>
      </c>
      <c r="E4" t="s">
        <v>5235</v>
      </c>
      <c r="H4">
        <v>1659</v>
      </c>
      <c r="I4" s="2" t="s">
        <v>12917</v>
      </c>
    </row>
    <row r="5" spans="1:9" x14ac:dyDescent="0.25">
      <c r="A5">
        <v>840</v>
      </c>
      <c r="B5">
        <f>SUM($A6:$A$12359)</f>
        <v>668787</v>
      </c>
      <c r="D5" t="s">
        <v>12365</v>
      </c>
      <c r="E5" t="s">
        <v>5524</v>
      </c>
      <c r="H5">
        <v>2379</v>
      </c>
      <c r="I5" s="2" t="s">
        <v>13987</v>
      </c>
    </row>
    <row r="6" spans="1:9" x14ac:dyDescent="0.25">
      <c r="A6">
        <v>812</v>
      </c>
      <c r="B6">
        <f>SUM($A7:$A$12359)</f>
        <v>667975</v>
      </c>
      <c r="D6" t="s">
        <v>12366</v>
      </c>
      <c r="E6" t="s">
        <v>5102</v>
      </c>
      <c r="H6">
        <v>4482</v>
      </c>
      <c r="I6" s="2" t="s">
        <v>16367</v>
      </c>
    </row>
    <row r="7" spans="1:9" x14ac:dyDescent="0.25">
      <c r="A7">
        <v>812</v>
      </c>
      <c r="B7">
        <f>SUM($A8:$A$12359)</f>
        <v>667163</v>
      </c>
      <c r="D7" t="s">
        <v>12367</v>
      </c>
      <c r="E7" t="s">
        <v>5202</v>
      </c>
      <c r="H7">
        <v>1090</v>
      </c>
      <c r="I7" s="2" t="s">
        <v>21940</v>
      </c>
    </row>
    <row r="8" spans="1:9" x14ac:dyDescent="0.25">
      <c r="A8">
        <v>797</v>
      </c>
      <c r="B8">
        <f>SUM($A9:$A$12359)</f>
        <v>666366</v>
      </c>
      <c r="D8" t="s">
        <v>12368</v>
      </c>
      <c r="E8" t="s">
        <v>8140</v>
      </c>
      <c r="H8">
        <v>1362</v>
      </c>
      <c r="I8" s="2" t="s">
        <v>24726</v>
      </c>
    </row>
    <row r="9" spans="1:9" x14ac:dyDescent="0.25">
      <c r="A9">
        <v>789</v>
      </c>
      <c r="B9">
        <f>SUM($A10:$A$12359)</f>
        <v>665577</v>
      </c>
      <c r="D9" t="s">
        <v>12369</v>
      </c>
      <c r="E9" t="s">
        <v>8083</v>
      </c>
      <c r="H9">
        <v>817</v>
      </c>
      <c r="I9" s="2" t="s">
        <v>24727</v>
      </c>
    </row>
    <row r="10" spans="1:9" x14ac:dyDescent="0.25">
      <c r="A10">
        <v>781</v>
      </c>
      <c r="B10">
        <f>SUM($A11:$A$12359)</f>
        <v>664796</v>
      </c>
      <c r="D10" t="s">
        <v>12370</v>
      </c>
      <c r="E10" t="s">
        <v>2261</v>
      </c>
      <c r="H10">
        <v>606</v>
      </c>
      <c r="I10" s="2" t="s">
        <v>24728</v>
      </c>
    </row>
    <row r="11" spans="1:9" x14ac:dyDescent="0.25">
      <c r="A11">
        <v>731</v>
      </c>
      <c r="B11">
        <f>SUM($A12:$A$12359)</f>
        <v>664065</v>
      </c>
      <c r="D11" t="s">
        <v>12371</v>
      </c>
      <c r="E11" t="s">
        <v>9698</v>
      </c>
    </row>
    <row r="12" spans="1:9" x14ac:dyDescent="0.25">
      <c r="A12">
        <v>722</v>
      </c>
      <c r="B12">
        <f>SUM($A13:$A$12359)</f>
        <v>663343</v>
      </c>
      <c r="D12" t="s">
        <v>12372</v>
      </c>
      <c r="E12" t="s">
        <v>6314</v>
      </c>
    </row>
    <row r="13" spans="1:9" x14ac:dyDescent="0.25">
      <c r="A13">
        <v>718</v>
      </c>
      <c r="B13">
        <f>SUM($A14:$A$12359)</f>
        <v>662625</v>
      </c>
      <c r="D13" t="s">
        <v>12373</v>
      </c>
      <c r="E13" t="s">
        <v>8959</v>
      </c>
    </row>
    <row r="14" spans="1:9" x14ac:dyDescent="0.25">
      <c r="A14">
        <v>689</v>
      </c>
      <c r="B14">
        <f>SUM($A15:$A$12359)</f>
        <v>661936</v>
      </c>
      <c r="D14" t="s">
        <v>12374</v>
      </c>
      <c r="E14" t="s">
        <v>1716</v>
      </c>
    </row>
    <row r="15" spans="1:9" x14ac:dyDescent="0.25">
      <c r="A15">
        <v>685</v>
      </c>
      <c r="B15">
        <f>SUM($A16:$A$12359)</f>
        <v>661251</v>
      </c>
      <c r="D15" t="s">
        <v>12375</v>
      </c>
      <c r="E15" t="s">
        <v>600</v>
      </c>
    </row>
    <row r="16" spans="1:9" x14ac:dyDescent="0.25">
      <c r="A16">
        <v>677</v>
      </c>
      <c r="B16">
        <f>SUM($A17:$A$12359)</f>
        <v>660574</v>
      </c>
      <c r="D16" t="s">
        <v>12376</v>
      </c>
      <c r="E16" t="s">
        <v>10324</v>
      </c>
    </row>
    <row r="17" spans="1:5" x14ac:dyDescent="0.25">
      <c r="A17">
        <v>669</v>
      </c>
      <c r="B17">
        <f>SUM($A18:$A$12359)</f>
        <v>659905</v>
      </c>
      <c r="D17" t="s">
        <v>12377</v>
      </c>
      <c r="E17" t="s">
        <v>6905</v>
      </c>
    </row>
    <row r="18" spans="1:5" x14ac:dyDescent="0.25">
      <c r="A18">
        <v>662</v>
      </c>
      <c r="B18">
        <f>SUM($A19:$A$12359)</f>
        <v>659243</v>
      </c>
      <c r="D18" t="s">
        <v>12378</v>
      </c>
      <c r="E18" t="s">
        <v>661</v>
      </c>
    </row>
    <row r="19" spans="1:5" x14ac:dyDescent="0.25">
      <c r="A19">
        <v>641</v>
      </c>
      <c r="B19">
        <f>SUM($A20:$A$12359)</f>
        <v>658602</v>
      </c>
      <c r="D19" t="s">
        <v>12379</v>
      </c>
      <c r="E19" t="s">
        <v>9090</v>
      </c>
    </row>
    <row r="20" spans="1:5" x14ac:dyDescent="0.25">
      <c r="A20">
        <v>639</v>
      </c>
      <c r="B20">
        <f>SUM($A21:$A$12359)</f>
        <v>657963</v>
      </c>
      <c r="D20" t="s">
        <v>12380</v>
      </c>
      <c r="E20" t="s">
        <v>9986</v>
      </c>
    </row>
    <row r="21" spans="1:5" x14ac:dyDescent="0.25">
      <c r="A21">
        <v>638</v>
      </c>
      <c r="B21">
        <f>SUM($A22:$A$12359)</f>
        <v>657325</v>
      </c>
      <c r="D21" t="s">
        <v>12381</v>
      </c>
      <c r="E21" t="s">
        <v>1535</v>
      </c>
    </row>
    <row r="22" spans="1:5" x14ac:dyDescent="0.25">
      <c r="A22">
        <v>633</v>
      </c>
      <c r="B22">
        <f>SUM($A23:$A$12359)</f>
        <v>656692</v>
      </c>
      <c r="D22" t="s">
        <v>12382</v>
      </c>
      <c r="E22" t="s">
        <v>3148</v>
      </c>
    </row>
    <row r="23" spans="1:5" x14ac:dyDescent="0.25">
      <c r="A23">
        <v>630</v>
      </c>
      <c r="B23">
        <f>SUM($A24:$A$12359)</f>
        <v>656062</v>
      </c>
      <c r="D23" t="s">
        <v>12383</v>
      </c>
      <c r="E23" t="s">
        <v>2658</v>
      </c>
    </row>
    <row r="24" spans="1:5" x14ac:dyDescent="0.25">
      <c r="A24">
        <v>627</v>
      </c>
      <c r="B24">
        <f>SUM($A25:$A$12359)</f>
        <v>655435</v>
      </c>
      <c r="D24" t="s">
        <v>12384</v>
      </c>
      <c r="E24" t="s">
        <v>1335</v>
      </c>
    </row>
    <row r="25" spans="1:5" x14ac:dyDescent="0.25">
      <c r="A25">
        <v>627</v>
      </c>
      <c r="B25">
        <f>SUM($A26:$A$12359)</f>
        <v>654808</v>
      </c>
      <c r="D25" t="s">
        <v>12385</v>
      </c>
      <c r="E25" t="s">
        <v>11168</v>
      </c>
    </row>
    <row r="26" spans="1:5" x14ac:dyDescent="0.25">
      <c r="A26">
        <v>618</v>
      </c>
      <c r="B26">
        <f>SUM($A27:$A$12359)</f>
        <v>654190</v>
      </c>
      <c r="D26" t="s">
        <v>12386</v>
      </c>
      <c r="E26" t="s">
        <v>3587</v>
      </c>
    </row>
    <row r="27" spans="1:5" x14ac:dyDescent="0.25">
      <c r="A27">
        <v>611</v>
      </c>
      <c r="B27">
        <f>SUM($A28:$A$12359)</f>
        <v>653579</v>
      </c>
      <c r="D27" t="s">
        <v>12387</v>
      </c>
      <c r="E27" t="s">
        <v>3419</v>
      </c>
    </row>
    <row r="28" spans="1:5" x14ac:dyDescent="0.25">
      <c r="A28">
        <v>609</v>
      </c>
      <c r="B28">
        <f>SUM($A29:$A$12359)</f>
        <v>652970</v>
      </c>
      <c r="D28" t="s">
        <v>12388</v>
      </c>
      <c r="E28" t="s">
        <v>7958</v>
      </c>
    </row>
    <row r="29" spans="1:5" x14ac:dyDescent="0.25">
      <c r="A29">
        <v>599</v>
      </c>
      <c r="B29">
        <f>SUM($A30:$A$12359)</f>
        <v>652371</v>
      </c>
      <c r="D29" t="s">
        <v>12389</v>
      </c>
      <c r="E29" t="s">
        <v>8314</v>
      </c>
    </row>
    <row r="30" spans="1:5" x14ac:dyDescent="0.25">
      <c r="A30">
        <v>598</v>
      </c>
      <c r="B30">
        <f>SUM($A31:$A$12359)</f>
        <v>651773</v>
      </c>
      <c r="D30" t="s">
        <v>12390</v>
      </c>
      <c r="E30" t="s">
        <v>9777</v>
      </c>
    </row>
    <row r="31" spans="1:5" x14ac:dyDescent="0.25">
      <c r="A31">
        <v>595</v>
      </c>
      <c r="B31">
        <f>SUM($A32:$A$12359)</f>
        <v>651178</v>
      </c>
      <c r="D31" t="s">
        <v>12391</v>
      </c>
      <c r="E31" t="s">
        <v>4618</v>
      </c>
    </row>
    <row r="32" spans="1:5" x14ac:dyDescent="0.25">
      <c r="A32">
        <v>592</v>
      </c>
      <c r="B32">
        <f>SUM($A33:$A$12359)</f>
        <v>650586</v>
      </c>
      <c r="D32" t="s">
        <v>12392</v>
      </c>
      <c r="E32" t="s">
        <v>6566</v>
      </c>
    </row>
    <row r="33" spans="1:5" x14ac:dyDescent="0.25">
      <c r="A33">
        <v>590</v>
      </c>
      <c r="B33">
        <f>SUM($A34:$A$12359)</f>
        <v>649996</v>
      </c>
      <c r="D33" t="s">
        <v>12393</v>
      </c>
      <c r="E33" t="s">
        <v>5178</v>
      </c>
    </row>
    <row r="34" spans="1:5" x14ac:dyDescent="0.25">
      <c r="A34">
        <v>583</v>
      </c>
      <c r="B34">
        <f>SUM($A35:$A$12359)</f>
        <v>649413</v>
      </c>
      <c r="D34" t="s">
        <v>12394</v>
      </c>
      <c r="E34" t="s">
        <v>10869</v>
      </c>
    </row>
    <row r="35" spans="1:5" x14ac:dyDescent="0.25">
      <c r="A35">
        <v>579</v>
      </c>
      <c r="B35">
        <f>SUM($A36:$A$12359)</f>
        <v>648834</v>
      </c>
      <c r="D35" t="s">
        <v>12395</v>
      </c>
      <c r="E35" t="s">
        <v>7846</v>
      </c>
    </row>
    <row r="36" spans="1:5" x14ac:dyDescent="0.25">
      <c r="A36">
        <v>577</v>
      </c>
      <c r="B36">
        <f>SUM($A37:$A$12359)</f>
        <v>648257</v>
      </c>
      <c r="D36" t="s">
        <v>12396</v>
      </c>
      <c r="E36" t="s">
        <v>749</v>
      </c>
    </row>
    <row r="37" spans="1:5" x14ac:dyDescent="0.25">
      <c r="A37">
        <v>577</v>
      </c>
      <c r="B37">
        <f>SUM($A38:$A$12359)</f>
        <v>647680</v>
      </c>
      <c r="D37" t="s">
        <v>12397</v>
      </c>
      <c r="E37" t="s">
        <v>7071</v>
      </c>
    </row>
    <row r="38" spans="1:5" x14ac:dyDescent="0.25">
      <c r="A38">
        <v>564</v>
      </c>
      <c r="B38">
        <f>SUM($A39:$A$12359)</f>
        <v>647116</v>
      </c>
      <c r="D38" t="s">
        <v>12398</v>
      </c>
      <c r="E38" t="s">
        <v>2256</v>
      </c>
    </row>
    <row r="39" spans="1:5" x14ac:dyDescent="0.25">
      <c r="A39">
        <v>563</v>
      </c>
      <c r="B39">
        <f>SUM($A40:$A$12359)</f>
        <v>646553</v>
      </c>
      <c r="D39" t="s">
        <v>12399</v>
      </c>
      <c r="E39" t="s">
        <v>11641</v>
      </c>
    </row>
    <row r="40" spans="1:5" x14ac:dyDescent="0.25">
      <c r="A40">
        <v>562</v>
      </c>
      <c r="B40">
        <f>SUM($A41:$A$12359)</f>
        <v>645991</v>
      </c>
      <c r="D40" t="s">
        <v>12400</v>
      </c>
      <c r="E40" t="s">
        <v>1901</v>
      </c>
    </row>
    <row r="41" spans="1:5" x14ac:dyDescent="0.25">
      <c r="A41">
        <v>557</v>
      </c>
      <c r="B41">
        <f>SUM($A42:$A$12359)</f>
        <v>645434</v>
      </c>
      <c r="D41" t="s">
        <v>12401</v>
      </c>
      <c r="E41" t="s">
        <v>992</v>
      </c>
    </row>
    <row r="42" spans="1:5" x14ac:dyDescent="0.25">
      <c r="A42">
        <v>554</v>
      </c>
      <c r="B42">
        <f>SUM($A43:$A$12359)</f>
        <v>644880</v>
      </c>
      <c r="D42" t="s">
        <v>12402</v>
      </c>
      <c r="E42" t="s">
        <v>8779</v>
      </c>
    </row>
    <row r="43" spans="1:5" x14ac:dyDescent="0.25">
      <c r="A43">
        <v>553</v>
      </c>
      <c r="B43">
        <f>SUM($A44:$A$12359)</f>
        <v>644327</v>
      </c>
      <c r="D43" t="s">
        <v>12403</v>
      </c>
      <c r="E43" t="s">
        <v>12104</v>
      </c>
    </row>
    <row r="44" spans="1:5" x14ac:dyDescent="0.25">
      <c r="A44">
        <v>547</v>
      </c>
      <c r="B44">
        <f>SUM($A45:$A$12359)</f>
        <v>643780</v>
      </c>
      <c r="D44" t="s">
        <v>12404</v>
      </c>
      <c r="E44" t="s">
        <v>6741</v>
      </c>
    </row>
    <row r="45" spans="1:5" x14ac:dyDescent="0.25">
      <c r="A45">
        <v>544</v>
      </c>
      <c r="B45">
        <f>SUM($A46:$A$12359)</f>
        <v>643236</v>
      </c>
      <c r="D45" t="s">
        <v>12405</v>
      </c>
      <c r="E45" t="s">
        <v>8519</v>
      </c>
    </row>
    <row r="46" spans="1:5" x14ac:dyDescent="0.25">
      <c r="A46">
        <v>543</v>
      </c>
      <c r="B46">
        <f>SUM($A47:$A$12359)</f>
        <v>642693</v>
      </c>
      <c r="D46" t="s">
        <v>12406</v>
      </c>
      <c r="E46" t="s">
        <v>12195</v>
      </c>
    </row>
    <row r="47" spans="1:5" x14ac:dyDescent="0.25">
      <c r="A47">
        <v>540</v>
      </c>
      <c r="B47">
        <f>SUM($A48:$A$12359)</f>
        <v>642153</v>
      </c>
      <c r="D47" t="s">
        <v>12407</v>
      </c>
      <c r="E47" t="s">
        <v>12234</v>
      </c>
    </row>
    <row r="48" spans="1:5" x14ac:dyDescent="0.25">
      <c r="A48">
        <v>532</v>
      </c>
      <c r="B48">
        <f>SUM($A49:$A$12359)</f>
        <v>641621</v>
      </c>
      <c r="D48" t="s">
        <v>12408</v>
      </c>
      <c r="E48" t="s">
        <v>5612</v>
      </c>
    </row>
    <row r="49" spans="1:5" x14ac:dyDescent="0.25">
      <c r="A49">
        <v>523</v>
      </c>
      <c r="B49">
        <f>SUM($A50:$A$12359)</f>
        <v>641098</v>
      </c>
      <c r="D49" t="s">
        <v>12409</v>
      </c>
      <c r="E49" t="s">
        <v>5297</v>
      </c>
    </row>
    <row r="50" spans="1:5" x14ac:dyDescent="0.25">
      <c r="A50">
        <v>523</v>
      </c>
      <c r="B50">
        <f>SUM($A51:$A$12359)</f>
        <v>640575</v>
      </c>
      <c r="D50" t="s">
        <v>12410</v>
      </c>
      <c r="E50" t="s">
        <v>10956</v>
      </c>
    </row>
    <row r="51" spans="1:5" x14ac:dyDescent="0.25">
      <c r="A51">
        <v>515</v>
      </c>
      <c r="B51">
        <f>SUM($A52:$A$12359)</f>
        <v>640060</v>
      </c>
      <c r="D51" t="s">
        <v>12411</v>
      </c>
      <c r="E51" t="s">
        <v>1593</v>
      </c>
    </row>
    <row r="52" spans="1:5" x14ac:dyDescent="0.25">
      <c r="A52">
        <v>514</v>
      </c>
      <c r="B52">
        <f>SUM($A53:$A$12359)</f>
        <v>639546</v>
      </c>
      <c r="D52" t="s">
        <v>12412</v>
      </c>
      <c r="E52" t="s">
        <v>2020</v>
      </c>
    </row>
    <row r="53" spans="1:5" x14ac:dyDescent="0.25">
      <c r="A53">
        <v>512</v>
      </c>
      <c r="B53">
        <f>SUM($A54:$A$12359)</f>
        <v>639034</v>
      </c>
      <c r="D53" t="s">
        <v>12413</v>
      </c>
      <c r="E53" t="s">
        <v>10676</v>
      </c>
    </row>
    <row r="54" spans="1:5" x14ac:dyDescent="0.25">
      <c r="A54">
        <v>510</v>
      </c>
      <c r="B54">
        <f>SUM($A55:$A$12359)</f>
        <v>638524</v>
      </c>
      <c r="D54" t="s">
        <v>12414</v>
      </c>
      <c r="E54" t="s">
        <v>10501</v>
      </c>
    </row>
    <row r="55" spans="1:5" x14ac:dyDescent="0.25">
      <c r="A55">
        <v>503</v>
      </c>
      <c r="B55">
        <f>SUM($A56:$A$12359)</f>
        <v>638021</v>
      </c>
      <c r="D55" t="s">
        <v>12415</v>
      </c>
      <c r="E55" t="s">
        <v>7540</v>
      </c>
    </row>
    <row r="56" spans="1:5" x14ac:dyDescent="0.25">
      <c r="A56">
        <v>500</v>
      </c>
      <c r="B56">
        <f>SUM($A57:$A$12359)</f>
        <v>637521</v>
      </c>
      <c r="D56" t="s">
        <v>12416</v>
      </c>
      <c r="E56" t="s">
        <v>856</v>
      </c>
    </row>
    <row r="57" spans="1:5" x14ac:dyDescent="0.25">
      <c r="A57">
        <v>496</v>
      </c>
      <c r="B57">
        <f>SUM($A58:$A$12359)</f>
        <v>637025</v>
      </c>
      <c r="D57" t="s">
        <v>12418</v>
      </c>
      <c r="E57" t="s">
        <v>4805</v>
      </c>
    </row>
    <row r="58" spans="1:5" x14ac:dyDescent="0.25">
      <c r="A58">
        <v>491</v>
      </c>
      <c r="B58">
        <f>SUM($A59:$A$12359)</f>
        <v>636534</v>
      </c>
      <c r="D58" t="s">
        <v>12419</v>
      </c>
      <c r="E58" t="s">
        <v>2928</v>
      </c>
    </row>
    <row r="59" spans="1:5" x14ac:dyDescent="0.25">
      <c r="A59">
        <v>489</v>
      </c>
      <c r="B59">
        <f>SUM($A60:$A$12359)</f>
        <v>636045</v>
      </c>
      <c r="D59" t="s">
        <v>12420</v>
      </c>
      <c r="E59" t="s">
        <v>4721</v>
      </c>
    </row>
    <row r="60" spans="1:5" x14ac:dyDescent="0.25">
      <c r="A60">
        <v>475</v>
      </c>
      <c r="B60">
        <f>SUM($A61:$A$12359)</f>
        <v>635570</v>
      </c>
      <c r="D60" t="s">
        <v>12421</v>
      </c>
      <c r="E60" t="s">
        <v>6473</v>
      </c>
    </row>
    <row r="61" spans="1:5" x14ac:dyDescent="0.25">
      <c r="A61">
        <v>473</v>
      </c>
      <c r="B61">
        <f>SUM($A62:$A$12359)</f>
        <v>635097</v>
      </c>
      <c r="D61" t="s">
        <v>12422</v>
      </c>
      <c r="E61" t="s">
        <v>2023</v>
      </c>
    </row>
    <row r="62" spans="1:5" x14ac:dyDescent="0.25">
      <c r="A62">
        <v>472</v>
      </c>
      <c r="B62">
        <f>SUM($A63:$A$12359)</f>
        <v>634625</v>
      </c>
      <c r="D62" t="s">
        <v>12423</v>
      </c>
      <c r="E62" t="s">
        <v>92</v>
      </c>
    </row>
    <row r="63" spans="1:5" x14ac:dyDescent="0.25">
      <c r="A63">
        <v>472</v>
      </c>
      <c r="B63">
        <f>SUM($A64:$A$12359)</f>
        <v>634153</v>
      </c>
      <c r="D63" t="s">
        <v>12424</v>
      </c>
      <c r="E63" t="s">
        <v>6535</v>
      </c>
    </row>
    <row r="64" spans="1:5" x14ac:dyDescent="0.25">
      <c r="A64">
        <v>471</v>
      </c>
      <c r="B64">
        <f>SUM($A65:$A$12359)</f>
        <v>633682</v>
      </c>
      <c r="D64" t="s">
        <v>12425</v>
      </c>
      <c r="E64" t="s">
        <v>1979</v>
      </c>
    </row>
    <row r="65" spans="1:5" x14ac:dyDescent="0.25">
      <c r="A65">
        <v>467</v>
      </c>
      <c r="B65">
        <f>SUM($A66:$A$12359)</f>
        <v>633215</v>
      </c>
      <c r="D65" t="s">
        <v>12426</v>
      </c>
      <c r="E65" t="s">
        <v>515</v>
      </c>
    </row>
    <row r="66" spans="1:5" x14ac:dyDescent="0.25">
      <c r="A66">
        <v>466</v>
      </c>
      <c r="B66">
        <f>SUM($A67:$A$12359)</f>
        <v>632749</v>
      </c>
      <c r="D66" t="s">
        <v>12427</v>
      </c>
      <c r="E66" t="s">
        <v>12225</v>
      </c>
    </row>
    <row r="67" spans="1:5" x14ac:dyDescent="0.25">
      <c r="A67">
        <v>456</v>
      </c>
      <c r="B67">
        <f>SUM($A68:$A$12359)</f>
        <v>632293</v>
      </c>
      <c r="D67" t="s">
        <v>12428</v>
      </c>
      <c r="E67" t="s">
        <v>10248</v>
      </c>
    </row>
    <row r="68" spans="1:5" x14ac:dyDescent="0.25">
      <c r="A68">
        <v>454</v>
      </c>
      <c r="B68">
        <f>SUM($A69:$A$12359)</f>
        <v>631839</v>
      </c>
      <c r="D68" t="s">
        <v>12429</v>
      </c>
      <c r="E68" t="s">
        <v>5955</v>
      </c>
    </row>
    <row r="69" spans="1:5" x14ac:dyDescent="0.25">
      <c r="A69">
        <v>449</v>
      </c>
      <c r="B69">
        <f>SUM($A70:$A$12359)</f>
        <v>631390</v>
      </c>
      <c r="D69" t="s">
        <v>12430</v>
      </c>
      <c r="E69" t="s">
        <v>5929</v>
      </c>
    </row>
    <row r="70" spans="1:5" x14ac:dyDescent="0.25">
      <c r="A70">
        <v>446</v>
      </c>
      <c r="B70">
        <f>SUM($A71:$A$12359)</f>
        <v>630944</v>
      </c>
      <c r="D70" t="s">
        <v>12431</v>
      </c>
      <c r="E70" t="s">
        <v>3893</v>
      </c>
    </row>
    <row r="71" spans="1:5" x14ac:dyDescent="0.25">
      <c r="A71">
        <v>445</v>
      </c>
      <c r="B71">
        <f>SUM($A72:$A$12359)</f>
        <v>630499</v>
      </c>
      <c r="D71" t="s">
        <v>12432</v>
      </c>
      <c r="E71" t="s">
        <v>5145</v>
      </c>
    </row>
    <row r="72" spans="1:5" x14ac:dyDescent="0.25">
      <c r="A72">
        <v>441</v>
      </c>
      <c r="B72">
        <f>SUM($A73:$A$12359)</f>
        <v>630058</v>
      </c>
      <c r="D72" t="s">
        <v>12433</v>
      </c>
      <c r="E72" t="s">
        <v>11638</v>
      </c>
    </row>
    <row r="73" spans="1:5" x14ac:dyDescent="0.25">
      <c r="A73">
        <v>437</v>
      </c>
      <c r="B73">
        <f>SUM($A74:$A$12359)</f>
        <v>629621</v>
      </c>
      <c r="D73" t="s">
        <v>12434</v>
      </c>
      <c r="E73" t="s">
        <v>3779</v>
      </c>
    </row>
    <row r="74" spans="1:5" x14ac:dyDescent="0.25">
      <c r="A74">
        <v>436</v>
      </c>
      <c r="B74">
        <f>SUM($A75:$A$12359)</f>
        <v>629185</v>
      </c>
      <c r="D74" t="s">
        <v>12435</v>
      </c>
      <c r="E74" t="s">
        <v>10352</v>
      </c>
    </row>
    <row r="75" spans="1:5" x14ac:dyDescent="0.25">
      <c r="A75">
        <v>435</v>
      </c>
      <c r="B75">
        <f>SUM($A76:$A$12359)</f>
        <v>628750</v>
      </c>
      <c r="D75" t="s">
        <v>12436</v>
      </c>
      <c r="E75" t="s">
        <v>1156</v>
      </c>
    </row>
    <row r="76" spans="1:5" x14ac:dyDescent="0.25">
      <c r="A76">
        <v>435</v>
      </c>
      <c r="B76">
        <f>SUM($A77:$A$12359)</f>
        <v>628315</v>
      </c>
      <c r="D76" t="s">
        <v>12437</v>
      </c>
      <c r="E76" t="s">
        <v>4861</v>
      </c>
    </row>
    <row r="77" spans="1:5" x14ac:dyDescent="0.25">
      <c r="A77">
        <v>432</v>
      </c>
      <c r="B77">
        <f>SUM($A78:$A$12359)</f>
        <v>627883</v>
      </c>
      <c r="D77" t="s">
        <v>12438</v>
      </c>
      <c r="E77" t="s">
        <v>10643</v>
      </c>
    </row>
    <row r="78" spans="1:5" x14ac:dyDescent="0.25">
      <c r="A78">
        <v>431</v>
      </c>
      <c r="B78">
        <f>SUM($A79:$A$12359)</f>
        <v>627452</v>
      </c>
      <c r="D78" t="s">
        <v>12439</v>
      </c>
      <c r="E78" t="s">
        <v>1734</v>
      </c>
    </row>
    <row r="79" spans="1:5" x14ac:dyDescent="0.25">
      <c r="A79">
        <v>423</v>
      </c>
      <c r="B79">
        <f>SUM($A80:$A$12359)</f>
        <v>627029</v>
      </c>
      <c r="D79" t="s">
        <v>12440</v>
      </c>
      <c r="E79" t="s">
        <v>3796</v>
      </c>
    </row>
    <row r="80" spans="1:5" x14ac:dyDescent="0.25">
      <c r="A80">
        <v>421</v>
      </c>
      <c r="B80">
        <f>SUM($A81:$A$12359)</f>
        <v>626608</v>
      </c>
      <c r="D80" t="s">
        <v>12441</v>
      </c>
      <c r="E80" t="s">
        <v>11304</v>
      </c>
    </row>
    <row r="81" spans="1:5" x14ac:dyDescent="0.25">
      <c r="A81">
        <v>418</v>
      </c>
      <c r="B81">
        <f>SUM($A82:$A$12359)</f>
        <v>626190</v>
      </c>
      <c r="D81" t="s">
        <v>12442</v>
      </c>
      <c r="E81" t="s">
        <v>9696</v>
      </c>
    </row>
    <row r="82" spans="1:5" x14ac:dyDescent="0.25">
      <c r="A82">
        <v>416</v>
      </c>
      <c r="B82">
        <f>SUM($A83:$A$12359)</f>
        <v>625774</v>
      </c>
      <c r="D82" t="s">
        <v>12443</v>
      </c>
      <c r="E82" t="s">
        <v>1070</v>
      </c>
    </row>
    <row r="83" spans="1:5" x14ac:dyDescent="0.25">
      <c r="A83">
        <v>414</v>
      </c>
      <c r="B83">
        <f>SUM($A84:$A$12359)</f>
        <v>625360</v>
      </c>
      <c r="D83" t="s">
        <v>12444</v>
      </c>
      <c r="E83" t="s">
        <v>1662</v>
      </c>
    </row>
    <row r="84" spans="1:5" x14ac:dyDescent="0.25">
      <c r="A84">
        <v>413</v>
      </c>
      <c r="B84">
        <f>SUM($A85:$A$12359)</f>
        <v>624947</v>
      </c>
      <c r="D84" t="s">
        <v>12445</v>
      </c>
      <c r="E84" t="s">
        <v>4312</v>
      </c>
    </row>
    <row r="85" spans="1:5" x14ac:dyDescent="0.25">
      <c r="A85">
        <v>411</v>
      </c>
      <c r="B85">
        <f>SUM($A86:$A$12359)</f>
        <v>624536</v>
      </c>
      <c r="D85" t="s">
        <v>12446</v>
      </c>
      <c r="E85" t="s">
        <v>3537</v>
      </c>
    </row>
    <row r="86" spans="1:5" x14ac:dyDescent="0.25">
      <c r="A86">
        <v>408</v>
      </c>
      <c r="B86">
        <f>SUM($A87:$A$12359)</f>
        <v>624128</v>
      </c>
      <c r="D86" t="s">
        <v>12447</v>
      </c>
      <c r="E86" t="s">
        <v>3044</v>
      </c>
    </row>
    <row r="87" spans="1:5" x14ac:dyDescent="0.25">
      <c r="A87">
        <v>408</v>
      </c>
      <c r="B87">
        <f>SUM($A88:$A$12359)</f>
        <v>623720</v>
      </c>
      <c r="D87" t="s">
        <v>12448</v>
      </c>
      <c r="E87" t="s">
        <v>10442</v>
      </c>
    </row>
    <row r="88" spans="1:5" x14ac:dyDescent="0.25">
      <c r="A88">
        <v>405</v>
      </c>
      <c r="B88">
        <f>SUM($A89:$A$12359)</f>
        <v>623315</v>
      </c>
      <c r="D88" t="s">
        <v>12449</v>
      </c>
      <c r="E88" t="s">
        <v>9004</v>
      </c>
    </row>
    <row r="89" spans="1:5" x14ac:dyDescent="0.25">
      <c r="A89">
        <v>402</v>
      </c>
      <c r="B89">
        <f>SUM($A90:$A$12359)</f>
        <v>622913</v>
      </c>
      <c r="D89" t="s">
        <v>12450</v>
      </c>
      <c r="E89" t="s">
        <v>7221</v>
      </c>
    </row>
    <row r="90" spans="1:5" x14ac:dyDescent="0.25">
      <c r="A90">
        <v>401</v>
      </c>
      <c r="B90">
        <f>SUM($A91:$A$12359)</f>
        <v>622512</v>
      </c>
      <c r="D90" t="s">
        <v>12451</v>
      </c>
      <c r="E90" t="s">
        <v>5223</v>
      </c>
    </row>
    <row r="91" spans="1:5" x14ac:dyDescent="0.25">
      <c r="A91">
        <v>401</v>
      </c>
      <c r="B91">
        <f>SUM($A92:$A$12359)</f>
        <v>622111</v>
      </c>
      <c r="D91" t="s">
        <v>12452</v>
      </c>
      <c r="E91" t="s">
        <v>6119</v>
      </c>
    </row>
    <row r="92" spans="1:5" x14ac:dyDescent="0.25">
      <c r="A92">
        <v>400</v>
      </c>
      <c r="B92">
        <f>SUM($A93:$A$12359)</f>
        <v>621711</v>
      </c>
      <c r="D92" t="s">
        <v>12453</v>
      </c>
      <c r="E92" t="s">
        <v>7370</v>
      </c>
    </row>
    <row r="93" spans="1:5" x14ac:dyDescent="0.25">
      <c r="A93">
        <v>400</v>
      </c>
      <c r="B93">
        <f>SUM($A94:$A$12359)</f>
        <v>621311</v>
      </c>
      <c r="D93" t="s">
        <v>12454</v>
      </c>
      <c r="E93" t="s">
        <v>11331</v>
      </c>
    </row>
    <row r="94" spans="1:5" x14ac:dyDescent="0.25">
      <c r="A94">
        <v>399</v>
      </c>
      <c r="B94">
        <f>SUM($A95:$A$12359)</f>
        <v>620912</v>
      </c>
      <c r="D94" t="s">
        <v>12455</v>
      </c>
      <c r="E94" t="s">
        <v>8383</v>
      </c>
    </row>
    <row r="95" spans="1:5" x14ac:dyDescent="0.25">
      <c r="A95">
        <v>397</v>
      </c>
      <c r="B95">
        <f>SUM($A96:$A$12359)</f>
        <v>620515</v>
      </c>
      <c r="D95" t="s">
        <v>12456</v>
      </c>
      <c r="E95" t="s">
        <v>6550</v>
      </c>
    </row>
    <row r="96" spans="1:5" x14ac:dyDescent="0.25">
      <c r="A96">
        <v>394</v>
      </c>
      <c r="B96">
        <f>SUM($A97:$A$12359)</f>
        <v>620121</v>
      </c>
      <c r="D96" t="s">
        <v>12457</v>
      </c>
      <c r="E96" t="s">
        <v>10724</v>
      </c>
    </row>
    <row r="97" spans="1:5" x14ac:dyDescent="0.25">
      <c r="A97">
        <v>394</v>
      </c>
      <c r="B97">
        <f>SUM($A98:$A$12359)</f>
        <v>619727</v>
      </c>
      <c r="D97" t="s">
        <v>12458</v>
      </c>
      <c r="E97" t="s">
        <v>11707</v>
      </c>
    </row>
    <row r="98" spans="1:5" x14ac:dyDescent="0.25">
      <c r="A98">
        <v>392</v>
      </c>
      <c r="B98">
        <f>SUM($A99:$A$12359)</f>
        <v>619335</v>
      </c>
      <c r="D98" t="s">
        <v>12459</v>
      </c>
      <c r="E98" t="s">
        <v>12341</v>
      </c>
    </row>
    <row r="99" spans="1:5" x14ac:dyDescent="0.25">
      <c r="A99">
        <v>390</v>
      </c>
      <c r="B99">
        <f>SUM($A100:$A$12359)</f>
        <v>618945</v>
      </c>
      <c r="D99" t="s">
        <v>12460</v>
      </c>
      <c r="E99" t="s">
        <v>3456</v>
      </c>
    </row>
    <row r="100" spans="1:5" x14ac:dyDescent="0.25">
      <c r="A100">
        <v>390</v>
      </c>
      <c r="B100">
        <f>SUM($A101:$A$12359)</f>
        <v>618555</v>
      </c>
      <c r="D100" t="s">
        <v>12461</v>
      </c>
      <c r="E100" t="s">
        <v>4399</v>
      </c>
    </row>
    <row r="101" spans="1:5" x14ac:dyDescent="0.25">
      <c r="A101">
        <v>388</v>
      </c>
      <c r="B101">
        <f>SUM($A102:$A$12359)</f>
        <v>618167</v>
      </c>
      <c r="D101" t="s">
        <v>12462</v>
      </c>
      <c r="E101" t="s">
        <v>2242</v>
      </c>
    </row>
    <row r="102" spans="1:5" x14ac:dyDescent="0.25">
      <c r="A102">
        <v>388</v>
      </c>
      <c r="B102">
        <f>SUM($A103:$A$12359)</f>
        <v>617779</v>
      </c>
      <c r="D102" t="s">
        <v>12463</v>
      </c>
      <c r="E102" t="s">
        <v>6344</v>
      </c>
    </row>
    <row r="103" spans="1:5" x14ac:dyDescent="0.25">
      <c r="A103">
        <v>387</v>
      </c>
      <c r="B103">
        <f>SUM($A104:$A$12359)</f>
        <v>617392</v>
      </c>
      <c r="D103" t="s">
        <v>12464</v>
      </c>
      <c r="E103" t="s">
        <v>5619</v>
      </c>
    </row>
    <row r="104" spans="1:5" x14ac:dyDescent="0.25">
      <c r="A104">
        <v>387</v>
      </c>
      <c r="B104">
        <f>SUM($A105:$A$12359)</f>
        <v>617005</v>
      </c>
      <c r="D104" t="s">
        <v>12465</v>
      </c>
      <c r="E104" t="s">
        <v>6398</v>
      </c>
    </row>
    <row r="105" spans="1:5" x14ac:dyDescent="0.25">
      <c r="A105">
        <v>387</v>
      </c>
      <c r="B105">
        <f>SUM($A106:$A$12359)</f>
        <v>616618</v>
      </c>
      <c r="D105" t="s">
        <v>12466</v>
      </c>
      <c r="E105" t="s">
        <v>7623</v>
      </c>
    </row>
    <row r="106" spans="1:5" x14ac:dyDescent="0.25">
      <c r="A106">
        <v>386</v>
      </c>
      <c r="B106">
        <f>SUM($A107:$A$12359)</f>
        <v>616232</v>
      </c>
      <c r="D106" t="s">
        <v>12467</v>
      </c>
      <c r="E106" t="s">
        <v>4149</v>
      </c>
    </row>
    <row r="107" spans="1:5" x14ac:dyDescent="0.25">
      <c r="A107">
        <v>386</v>
      </c>
      <c r="B107">
        <f>SUM($A108:$A$12359)</f>
        <v>615846</v>
      </c>
      <c r="D107" t="s">
        <v>12468</v>
      </c>
      <c r="E107" t="s">
        <v>6061</v>
      </c>
    </row>
    <row r="108" spans="1:5" x14ac:dyDescent="0.25">
      <c r="A108">
        <v>383</v>
      </c>
      <c r="B108">
        <f>SUM($A109:$A$12359)</f>
        <v>615463</v>
      </c>
      <c r="D108" t="s">
        <v>12469</v>
      </c>
      <c r="E108" t="s">
        <v>7499</v>
      </c>
    </row>
    <row r="109" spans="1:5" x14ac:dyDescent="0.25">
      <c r="A109">
        <v>381</v>
      </c>
      <c r="B109">
        <f>SUM($A110:$A$12359)</f>
        <v>615082</v>
      </c>
      <c r="D109" t="s">
        <v>12470</v>
      </c>
      <c r="E109" t="s">
        <v>5518</v>
      </c>
    </row>
    <row r="110" spans="1:5" x14ac:dyDescent="0.25">
      <c r="A110">
        <v>380</v>
      </c>
      <c r="B110">
        <f>SUM($A111:$A$12359)</f>
        <v>614702</v>
      </c>
      <c r="D110" t="s">
        <v>12471</v>
      </c>
      <c r="E110" t="s">
        <v>4265</v>
      </c>
    </row>
    <row r="111" spans="1:5" x14ac:dyDescent="0.25">
      <c r="A111">
        <v>379</v>
      </c>
      <c r="B111">
        <f>SUM($A112:$A$12359)</f>
        <v>614323</v>
      </c>
      <c r="D111" t="s">
        <v>12472</v>
      </c>
      <c r="E111" t="s">
        <v>553</v>
      </c>
    </row>
    <row r="112" spans="1:5" x14ac:dyDescent="0.25">
      <c r="A112">
        <v>377</v>
      </c>
      <c r="B112">
        <f>SUM($A113:$A$12359)</f>
        <v>613946</v>
      </c>
      <c r="D112" t="s">
        <v>12473</v>
      </c>
      <c r="E112" t="s">
        <v>4969</v>
      </c>
    </row>
    <row r="113" spans="1:5" x14ac:dyDescent="0.25">
      <c r="A113">
        <v>376</v>
      </c>
      <c r="B113">
        <f>SUM($A114:$A$12359)</f>
        <v>613570</v>
      </c>
      <c r="D113" t="s">
        <v>12474</v>
      </c>
      <c r="E113" t="s">
        <v>11958</v>
      </c>
    </row>
    <row r="114" spans="1:5" x14ac:dyDescent="0.25">
      <c r="A114">
        <v>374</v>
      </c>
      <c r="B114">
        <f>SUM($A115:$A$12359)</f>
        <v>613196</v>
      </c>
      <c r="D114" t="s">
        <v>12475</v>
      </c>
      <c r="E114" t="s">
        <v>3173</v>
      </c>
    </row>
    <row r="115" spans="1:5" x14ac:dyDescent="0.25">
      <c r="A115">
        <v>371</v>
      </c>
      <c r="B115">
        <f>SUM($A116:$A$12359)</f>
        <v>612825</v>
      </c>
      <c r="D115" t="s">
        <v>12476</v>
      </c>
      <c r="E115" t="s">
        <v>274</v>
      </c>
    </row>
    <row r="116" spans="1:5" x14ac:dyDescent="0.25">
      <c r="A116">
        <v>369</v>
      </c>
      <c r="B116">
        <f>SUM($A117:$A$12359)</f>
        <v>612456</v>
      </c>
      <c r="D116" t="s">
        <v>12477</v>
      </c>
      <c r="E116" t="s">
        <v>2706</v>
      </c>
    </row>
    <row r="117" spans="1:5" x14ac:dyDescent="0.25">
      <c r="A117">
        <v>369</v>
      </c>
      <c r="B117">
        <f>SUM($A118:$A$12359)</f>
        <v>612087</v>
      </c>
      <c r="D117" t="s">
        <v>12478</v>
      </c>
      <c r="E117" t="s">
        <v>11824</v>
      </c>
    </row>
    <row r="118" spans="1:5" x14ac:dyDescent="0.25">
      <c r="A118">
        <v>368</v>
      </c>
      <c r="B118">
        <f>SUM($A119:$A$12359)</f>
        <v>611719</v>
      </c>
      <c r="D118" t="s">
        <v>12479</v>
      </c>
      <c r="E118" t="s">
        <v>12136</v>
      </c>
    </row>
    <row r="119" spans="1:5" x14ac:dyDescent="0.25">
      <c r="A119">
        <v>367</v>
      </c>
      <c r="B119">
        <f>SUM($A120:$A$12359)</f>
        <v>611352</v>
      </c>
      <c r="D119" t="s">
        <v>12480</v>
      </c>
      <c r="E119" t="s">
        <v>1003</v>
      </c>
    </row>
    <row r="120" spans="1:5" x14ac:dyDescent="0.25">
      <c r="A120">
        <v>366</v>
      </c>
      <c r="B120">
        <f>SUM($A121:$A$12359)</f>
        <v>610986</v>
      </c>
      <c r="D120" t="s">
        <v>12481</v>
      </c>
      <c r="E120" t="s">
        <v>9312</v>
      </c>
    </row>
    <row r="121" spans="1:5" x14ac:dyDescent="0.25">
      <c r="A121">
        <v>364</v>
      </c>
      <c r="B121">
        <f>SUM($A122:$A$12359)</f>
        <v>610622</v>
      </c>
      <c r="D121" t="s">
        <v>12482</v>
      </c>
      <c r="E121" t="s">
        <v>5378</v>
      </c>
    </row>
    <row r="122" spans="1:5" x14ac:dyDescent="0.25">
      <c r="A122">
        <v>363</v>
      </c>
      <c r="B122">
        <f>SUM($A123:$A$12359)</f>
        <v>610259</v>
      </c>
      <c r="D122" t="s">
        <v>12483</v>
      </c>
      <c r="E122" t="s">
        <v>608</v>
      </c>
    </row>
    <row r="123" spans="1:5" x14ac:dyDescent="0.25">
      <c r="A123">
        <v>363</v>
      </c>
      <c r="B123">
        <f>SUM($A124:$A$12359)</f>
        <v>609896</v>
      </c>
      <c r="D123" t="s">
        <v>12484</v>
      </c>
      <c r="E123" t="s">
        <v>11790</v>
      </c>
    </row>
    <row r="124" spans="1:5" x14ac:dyDescent="0.25">
      <c r="A124">
        <v>361</v>
      </c>
      <c r="B124">
        <f>SUM($A125:$A$12359)</f>
        <v>609535</v>
      </c>
      <c r="D124" t="s">
        <v>12485</v>
      </c>
      <c r="E124" t="s">
        <v>1507</v>
      </c>
    </row>
    <row r="125" spans="1:5" x14ac:dyDescent="0.25">
      <c r="A125">
        <v>360</v>
      </c>
      <c r="B125">
        <f>SUM($A126:$A$12359)</f>
        <v>609175</v>
      </c>
      <c r="D125" t="s">
        <v>12486</v>
      </c>
      <c r="E125" t="s">
        <v>7176</v>
      </c>
    </row>
    <row r="126" spans="1:5" x14ac:dyDescent="0.25">
      <c r="A126">
        <v>359</v>
      </c>
      <c r="B126">
        <f>SUM($A127:$A$12359)</f>
        <v>608816</v>
      </c>
      <c r="D126" t="s">
        <v>12487</v>
      </c>
      <c r="E126" t="s">
        <v>4899</v>
      </c>
    </row>
    <row r="127" spans="1:5" x14ac:dyDescent="0.25">
      <c r="A127">
        <v>358</v>
      </c>
      <c r="B127">
        <f>SUM($A128:$A$12359)</f>
        <v>608458</v>
      </c>
      <c r="D127" t="s">
        <v>12488</v>
      </c>
      <c r="E127" t="s">
        <v>5625</v>
      </c>
    </row>
    <row r="128" spans="1:5" x14ac:dyDescent="0.25">
      <c r="A128">
        <v>357</v>
      </c>
      <c r="B128">
        <f>SUM($A129:$A$12359)</f>
        <v>608101</v>
      </c>
      <c r="D128" t="s">
        <v>12489</v>
      </c>
      <c r="E128" t="s">
        <v>4610</v>
      </c>
    </row>
    <row r="129" spans="1:5" x14ac:dyDescent="0.25">
      <c r="A129">
        <v>356</v>
      </c>
      <c r="B129">
        <f>SUM($A130:$A$12359)</f>
        <v>607745</v>
      </c>
      <c r="D129" t="s">
        <v>12490</v>
      </c>
      <c r="E129" t="s">
        <v>1994</v>
      </c>
    </row>
    <row r="130" spans="1:5" x14ac:dyDescent="0.25">
      <c r="A130">
        <v>356</v>
      </c>
      <c r="B130">
        <f>SUM($A131:$A$12359)</f>
        <v>607389</v>
      </c>
      <c r="D130" t="s">
        <v>12491</v>
      </c>
      <c r="E130" t="s">
        <v>8731</v>
      </c>
    </row>
    <row r="131" spans="1:5" x14ac:dyDescent="0.25">
      <c r="A131">
        <v>356</v>
      </c>
      <c r="B131">
        <f>SUM($A132:$A$12359)</f>
        <v>607033</v>
      </c>
      <c r="D131" t="s">
        <v>12492</v>
      </c>
      <c r="E131" t="s">
        <v>10543</v>
      </c>
    </row>
    <row r="132" spans="1:5" x14ac:dyDescent="0.25">
      <c r="A132">
        <v>356</v>
      </c>
      <c r="B132">
        <f>SUM($A133:$A$12359)</f>
        <v>606677</v>
      </c>
      <c r="D132" t="s">
        <v>12493</v>
      </c>
      <c r="E132" t="s">
        <v>11553</v>
      </c>
    </row>
    <row r="133" spans="1:5" x14ac:dyDescent="0.25">
      <c r="A133">
        <v>356</v>
      </c>
      <c r="B133">
        <f>SUM($A134:$A$12359)</f>
        <v>606321</v>
      </c>
      <c r="D133" t="s">
        <v>12494</v>
      </c>
      <c r="E133" t="s">
        <v>11844</v>
      </c>
    </row>
    <row r="134" spans="1:5" x14ac:dyDescent="0.25">
      <c r="A134">
        <v>354</v>
      </c>
      <c r="B134">
        <f>SUM($A135:$A$12359)</f>
        <v>605967</v>
      </c>
      <c r="D134" t="s">
        <v>12495</v>
      </c>
      <c r="E134" t="s">
        <v>268</v>
      </c>
    </row>
    <row r="135" spans="1:5" x14ac:dyDescent="0.25">
      <c r="A135">
        <v>351</v>
      </c>
      <c r="B135">
        <f>SUM($A136:$A$12359)</f>
        <v>605616</v>
      </c>
      <c r="D135" t="s">
        <v>12496</v>
      </c>
      <c r="E135" t="s">
        <v>8856</v>
      </c>
    </row>
    <row r="136" spans="1:5" x14ac:dyDescent="0.25">
      <c r="A136">
        <v>349</v>
      </c>
      <c r="B136">
        <f>SUM($A137:$A$12359)</f>
        <v>605267</v>
      </c>
      <c r="D136" t="s">
        <v>12497</v>
      </c>
      <c r="E136" t="s">
        <v>3061</v>
      </c>
    </row>
    <row r="137" spans="1:5" x14ac:dyDescent="0.25">
      <c r="A137">
        <v>349</v>
      </c>
      <c r="B137">
        <f>SUM($A138:$A$12359)</f>
        <v>604918</v>
      </c>
      <c r="D137" t="s">
        <v>12498</v>
      </c>
      <c r="E137" t="s">
        <v>6128</v>
      </c>
    </row>
    <row r="138" spans="1:5" x14ac:dyDescent="0.25">
      <c r="A138">
        <v>349</v>
      </c>
      <c r="B138">
        <f>SUM($A139:$A$12359)</f>
        <v>604569</v>
      </c>
      <c r="D138" t="s">
        <v>12499</v>
      </c>
      <c r="E138" t="s">
        <v>9409</v>
      </c>
    </row>
    <row r="139" spans="1:5" x14ac:dyDescent="0.25">
      <c r="A139">
        <v>349</v>
      </c>
      <c r="B139">
        <f>SUM($A140:$A$12359)</f>
        <v>604220</v>
      </c>
      <c r="D139" t="s">
        <v>12500</v>
      </c>
      <c r="E139" t="s">
        <v>10391</v>
      </c>
    </row>
    <row r="140" spans="1:5" x14ac:dyDescent="0.25">
      <c r="A140">
        <v>347</v>
      </c>
      <c r="B140">
        <f>SUM($A141:$A$12359)</f>
        <v>603873</v>
      </c>
      <c r="D140" t="s">
        <v>12501</v>
      </c>
      <c r="E140" t="s">
        <v>8339</v>
      </c>
    </row>
    <row r="141" spans="1:5" x14ac:dyDescent="0.25">
      <c r="A141">
        <v>347</v>
      </c>
      <c r="B141">
        <f>SUM($A142:$A$12359)</f>
        <v>603526</v>
      </c>
      <c r="D141" t="s">
        <v>12502</v>
      </c>
      <c r="E141" t="s">
        <v>11861</v>
      </c>
    </row>
    <row r="142" spans="1:5" x14ac:dyDescent="0.25">
      <c r="A142">
        <v>346</v>
      </c>
      <c r="B142">
        <f>SUM($A143:$A$12359)</f>
        <v>603180</v>
      </c>
      <c r="D142" t="s">
        <v>12503</v>
      </c>
      <c r="E142" t="s">
        <v>7224</v>
      </c>
    </row>
    <row r="143" spans="1:5" x14ac:dyDescent="0.25">
      <c r="A143">
        <v>346</v>
      </c>
      <c r="B143">
        <f>SUM($A144:$A$12359)</f>
        <v>602834</v>
      </c>
      <c r="D143" t="s">
        <v>12504</v>
      </c>
      <c r="E143" t="s">
        <v>10843</v>
      </c>
    </row>
    <row r="144" spans="1:5" x14ac:dyDescent="0.25">
      <c r="A144">
        <v>345</v>
      </c>
      <c r="B144">
        <f>SUM($A145:$A$12359)</f>
        <v>602489</v>
      </c>
      <c r="D144" t="s">
        <v>12505</v>
      </c>
      <c r="E144" t="s">
        <v>9737</v>
      </c>
    </row>
    <row r="145" spans="1:5" x14ac:dyDescent="0.25">
      <c r="A145">
        <v>344</v>
      </c>
      <c r="B145">
        <f>SUM($A146:$A$12359)</f>
        <v>602145</v>
      </c>
      <c r="D145" t="s">
        <v>12506</v>
      </c>
      <c r="E145" t="s">
        <v>1976</v>
      </c>
    </row>
    <row r="146" spans="1:5" x14ac:dyDescent="0.25">
      <c r="A146">
        <v>342</v>
      </c>
      <c r="B146">
        <f>SUM($A147:$A$12359)</f>
        <v>601803</v>
      </c>
      <c r="D146" t="s">
        <v>12507</v>
      </c>
      <c r="E146" t="s">
        <v>12183</v>
      </c>
    </row>
    <row r="147" spans="1:5" x14ac:dyDescent="0.25">
      <c r="A147">
        <v>341</v>
      </c>
      <c r="B147">
        <f>SUM($A148:$A$12359)</f>
        <v>601462</v>
      </c>
      <c r="D147" t="s">
        <v>12508</v>
      </c>
      <c r="E147" t="s">
        <v>394</v>
      </c>
    </row>
    <row r="148" spans="1:5" x14ac:dyDescent="0.25">
      <c r="A148">
        <v>340</v>
      </c>
      <c r="B148">
        <f>SUM($A149:$A$12359)</f>
        <v>601122</v>
      </c>
      <c r="D148" t="s">
        <v>12509</v>
      </c>
      <c r="E148" t="s">
        <v>8046</v>
      </c>
    </row>
    <row r="149" spans="1:5" x14ac:dyDescent="0.25">
      <c r="A149">
        <v>339</v>
      </c>
      <c r="B149">
        <f>SUM($A150:$A$12359)</f>
        <v>600783</v>
      </c>
      <c r="D149" t="s">
        <v>12510</v>
      </c>
      <c r="E149" t="s">
        <v>9863</v>
      </c>
    </row>
    <row r="150" spans="1:5" x14ac:dyDescent="0.25">
      <c r="A150">
        <v>339</v>
      </c>
      <c r="B150">
        <f>SUM($A151:$A$12359)</f>
        <v>600444</v>
      </c>
      <c r="D150" t="s">
        <v>12511</v>
      </c>
      <c r="E150" t="s">
        <v>11397</v>
      </c>
    </row>
    <row r="151" spans="1:5" x14ac:dyDescent="0.25">
      <c r="A151">
        <v>338</v>
      </c>
      <c r="B151">
        <f>SUM($A152:$A$12359)</f>
        <v>600106</v>
      </c>
      <c r="D151" t="s">
        <v>12512</v>
      </c>
      <c r="E151" t="s">
        <v>3009</v>
      </c>
    </row>
    <row r="152" spans="1:5" x14ac:dyDescent="0.25">
      <c r="A152">
        <v>336</v>
      </c>
      <c r="B152">
        <f>SUM($A153:$A$12359)</f>
        <v>599770</v>
      </c>
      <c r="D152" t="s">
        <v>12513</v>
      </c>
      <c r="E152" t="s">
        <v>251</v>
      </c>
    </row>
    <row r="153" spans="1:5" x14ac:dyDescent="0.25">
      <c r="A153">
        <v>336</v>
      </c>
      <c r="B153">
        <f>SUM($A154:$A$12359)</f>
        <v>599434</v>
      </c>
      <c r="D153" t="s">
        <v>12514</v>
      </c>
      <c r="E153" t="s">
        <v>9918</v>
      </c>
    </row>
    <row r="154" spans="1:5" x14ac:dyDescent="0.25">
      <c r="A154">
        <v>335</v>
      </c>
      <c r="B154">
        <f>SUM($A155:$A$12359)</f>
        <v>599099</v>
      </c>
      <c r="D154" t="s">
        <v>12515</v>
      </c>
      <c r="E154" t="s">
        <v>6652</v>
      </c>
    </row>
    <row r="155" spans="1:5" x14ac:dyDescent="0.25">
      <c r="A155">
        <v>334</v>
      </c>
      <c r="B155">
        <f>SUM($A156:$A$12359)</f>
        <v>598765</v>
      </c>
      <c r="D155" t="s">
        <v>12516</v>
      </c>
      <c r="E155" t="s">
        <v>3449</v>
      </c>
    </row>
    <row r="156" spans="1:5" x14ac:dyDescent="0.25">
      <c r="A156">
        <v>334</v>
      </c>
      <c r="B156">
        <f>SUM($A157:$A$12359)</f>
        <v>598431</v>
      </c>
      <c r="D156" t="s">
        <v>12517</v>
      </c>
      <c r="E156" t="s">
        <v>8555</v>
      </c>
    </row>
    <row r="157" spans="1:5" x14ac:dyDescent="0.25">
      <c r="A157">
        <v>333</v>
      </c>
      <c r="B157">
        <f>SUM($A158:$A$12359)</f>
        <v>598098</v>
      </c>
      <c r="D157" t="s">
        <v>12518</v>
      </c>
      <c r="E157" t="s">
        <v>1364</v>
      </c>
    </row>
    <row r="158" spans="1:5" x14ac:dyDescent="0.25">
      <c r="A158">
        <v>333</v>
      </c>
      <c r="B158">
        <f>SUM($A159:$A$12359)</f>
        <v>597765</v>
      </c>
      <c r="D158" t="s">
        <v>12519</v>
      </c>
      <c r="E158" t="s">
        <v>6292</v>
      </c>
    </row>
    <row r="159" spans="1:5" x14ac:dyDescent="0.25">
      <c r="A159">
        <v>333</v>
      </c>
      <c r="B159">
        <f>SUM($A160:$A$12359)</f>
        <v>597432</v>
      </c>
      <c r="D159" t="s">
        <v>12520</v>
      </c>
      <c r="E159" t="s">
        <v>6923</v>
      </c>
    </row>
    <row r="160" spans="1:5" x14ac:dyDescent="0.25">
      <c r="A160">
        <v>333</v>
      </c>
      <c r="B160">
        <f>SUM($A161:$A$12359)</f>
        <v>597099</v>
      </c>
      <c r="D160" t="s">
        <v>12521</v>
      </c>
      <c r="E160" t="s">
        <v>8521</v>
      </c>
    </row>
    <row r="161" spans="1:5" x14ac:dyDescent="0.25">
      <c r="A161">
        <v>333</v>
      </c>
      <c r="B161">
        <f>SUM($A162:$A$12359)</f>
        <v>596766</v>
      </c>
      <c r="D161" t="s">
        <v>12522</v>
      </c>
      <c r="E161" t="s">
        <v>9076</v>
      </c>
    </row>
    <row r="162" spans="1:5" x14ac:dyDescent="0.25">
      <c r="A162">
        <v>333</v>
      </c>
      <c r="B162">
        <f>SUM($A163:$A$12359)</f>
        <v>596433</v>
      </c>
      <c r="D162" t="s">
        <v>12523</v>
      </c>
      <c r="E162" t="s">
        <v>11216</v>
      </c>
    </row>
    <row r="163" spans="1:5" x14ac:dyDescent="0.25">
      <c r="A163">
        <v>332</v>
      </c>
      <c r="B163">
        <f>SUM($A164:$A$12359)</f>
        <v>596101</v>
      </c>
      <c r="D163" t="s">
        <v>12524</v>
      </c>
      <c r="E163" t="s">
        <v>6999</v>
      </c>
    </row>
    <row r="164" spans="1:5" x14ac:dyDescent="0.25">
      <c r="A164">
        <v>332</v>
      </c>
      <c r="B164">
        <f>SUM($A165:$A$12359)</f>
        <v>595769</v>
      </c>
      <c r="D164" t="s">
        <v>12525</v>
      </c>
      <c r="E164" t="s">
        <v>12108</v>
      </c>
    </row>
    <row r="165" spans="1:5" x14ac:dyDescent="0.25">
      <c r="A165">
        <v>331</v>
      </c>
      <c r="B165">
        <f>SUM($A166:$A$12359)</f>
        <v>595438</v>
      </c>
      <c r="D165" t="s">
        <v>12526</v>
      </c>
      <c r="E165" t="s">
        <v>2234</v>
      </c>
    </row>
    <row r="166" spans="1:5" x14ac:dyDescent="0.25">
      <c r="A166">
        <v>331</v>
      </c>
      <c r="B166">
        <f>SUM($A167:$A$12359)</f>
        <v>595107</v>
      </c>
      <c r="D166" t="s">
        <v>12527</v>
      </c>
      <c r="E166" t="s">
        <v>5539</v>
      </c>
    </row>
    <row r="167" spans="1:5" x14ac:dyDescent="0.25">
      <c r="A167">
        <v>329</v>
      </c>
      <c r="B167">
        <f>SUM($A168:$A$12359)</f>
        <v>594778</v>
      </c>
      <c r="D167" t="s">
        <v>12528</v>
      </c>
      <c r="E167" t="s">
        <v>5980</v>
      </c>
    </row>
    <row r="168" spans="1:5" x14ac:dyDescent="0.25">
      <c r="A168">
        <v>329</v>
      </c>
      <c r="B168">
        <f>SUM($A169:$A$12359)</f>
        <v>594449</v>
      </c>
      <c r="D168" t="s">
        <v>12529</v>
      </c>
      <c r="E168" t="s">
        <v>9539</v>
      </c>
    </row>
    <row r="169" spans="1:5" x14ac:dyDescent="0.25">
      <c r="A169">
        <v>329</v>
      </c>
      <c r="B169">
        <f>SUM($A170:$A$12359)</f>
        <v>594120</v>
      </c>
      <c r="D169" t="s">
        <v>12530</v>
      </c>
      <c r="E169" t="s">
        <v>10928</v>
      </c>
    </row>
    <row r="170" spans="1:5" x14ac:dyDescent="0.25">
      <c r="A170">
        <v>328</v>
      </c>
      <c r="B170">
        <f>SUM($A171:$A$12359)</f>
        <v>593792</v>
      </c>
      <c r="D170" t="s">
        <v>12531</v>
      </c>
      <c r="E170" t="s">
        <v>147</v>
      </c>
    </row>
    <row r="171" spans="1:5" x14ac:dyDescent="0.25">
      <c r="A171">
        <v>328</v>
      </c>
      <c r="B171">
        <f>SUM($A172:$A$12359)</f>
        <v>593464</v>
      </c>
      <c r="D171" t="s">
        <v>12532</v>
      </c>
      <c r="E171" t="s">
        <v>4831</v>
      </c>
    </row>
    <row r="172" spans="1:5" x14ac:dyDescent="0.25">
      <c r="A172">
        <v>327</v>
      </c>
      <c r="B172">
        <f>SUM($A173:$A$12359)</f>
        <v>593137</v>
      </c>
      <c r="D172" t="s">
        <v>12533</v>
      </c>
      <c r="E172" t="s">
        <v>11487</v>
      </c>
    </row>
    <row r="173" spans="1:5" x14ac:dyDescent="0.25">
      <c r="A173">
        <v>326</v>
      </c>
      <c r="B173">
        <f>SUM($A174:$A$12359)</f>
        <v>592811</v>
      </c>
      <c r="D173" t="s">
        <v>12534</v>
      </c>
      <c r="E173" t="s">
        <v>10385</v>
      </c>
    </row>
    <row r="174" spans="1:5" x14ac:dyDescent="0.25">
      <c r="A174">
        <v>325</v>
      </c>
      <c r="B174">
        <f>SUM($A175:$A$12359)</f>
        <v>592486</v>
      </c>
      <c r="D174" t="s">
        <v>12535</v>
      </c>
      <c r="E174" t="s">
        <v>982</v>
      </c>
    </row>
    <row r="175" spans="1:5" x14ac:dyDescent="0.25">
      <c r="A175">
        <v>325</v>
      </c>
      <c r="B175">
        <f>SUM($A176:$A$12359)</f>
        <v>592161</v>
      </c>
      <c r="D175" t="s">
        <v>12536</v>
      </c>
      <c r="E175" t="s">
        <v>3387</v>
      </c>
    </row>
    <row r="176" spans="1:5" x14ac:dyDescent="0.25">
      <c r="A176">
        <v>324</v>
      </c>
      <c r="B176">
        <f>SUM($A177:$A$12359)</f>
        <v>591837</v>
      </c>
      <c r="D176" t="s">
        <v>12537</v>
      </c>
      <c r="E176" t="s">
        <v>9121</v>
      </c>
    </row>
    <row r="177" spans="1:5" x14ac:dyDescent="0.25">
      <c r="A177">
        <v>323</v>
      </c>
      <c r="B177">
        <f>SUM($A178:$A$12359)</f>
        <v>591514</v>
      </c>
      <c r="D177" t="s">
        <v>12538</v>
      </c>
      <c r="E177" t="s">
        <v>9767</v>
      </c>
    </row>
    <row r="178" spans="1:5" x14ac:dyDescent="0.25">
      <c r="A178">
        <v>322</v>
      </c>
      <c r="B178">
        <f>SUM($A179:$A$12359)</f>
        <v>591192</v>
      </c>
      <c r="D178" t="s">
        <v>12539</v>
      </c>
      <c r="E178" t="s">
        <v>10204</v>
      </c>
    </row>
    <row r="179" spans="1:5" x14ac:dyDescent="0.25">
      <c r="A179">
        <v>321</v>
      </c>
      <c r="B179">
        <f>SUM($A180:$A$12359)</f>
        <v>590871</v>
      </c>
      <c r="D179" t="s">
        <v>12540</v>
      </c>
      <c r="E179" t="s">
        <v>10397</v>
      </c>
    </row>
    <row r="180" spans="1:5" x14ac:dyDescent="0.25">
      <c r="A180">
        <v>321</v>
      </c>
      <c r="B180">
        <f>SUM($A181:$A$12359)</f>
        <v>590550</v>
      </c>
      <c r="D180" t="s">
        <v>12541</v>
      </c>
      <c r="E180" t="s">
        <v>10778</v>
      </c>
    </row>
    <row r="181" spans="1:5" x14ac:dyDescent="0.25">
      <c r="A181">
        <v>321</v>
      </c>
      <c r="B181">
        <f>SUM($A182:$A$12359)</f>
        <v>590229</v>
      </c>
      <c r="D181" t="s">
        <v>12542</v>
      </c>
      <c r="E181" t="s">
        <v>11762</v>
      </c>
    </row>
    <row r="182" spans="1:5" x14ac:dyDescent="0.25">
      <c r="A182">
        <v>320</v>
      </c>
      <c r="B182">
        <f>SUM($A183:$A$12359)</f>
        <v>589909</v>
      </c>
      <c r="D182" t="s">
        <v>12543</v>
      </c>
      <c r="E182" t="s">
        <v>1383</v>
      </c>
    </row>
    <row r="183" spans="1:5" x14ac:dyDescent="0.25">
      <c r="A183">
        <v>320</v>
      </c>
      <c r="B183">
        <f>SUM($A184:$A$12359)</f>
        <v>589589</v>
      </c>
      <c r="D183" t="s">
        <v>12544</v>
      </c>
      <c r="E183" t="s">
        <v>6238</v>
      </c>
    </row>
    <row r="184" spans="1:5" x14ac:dyDescent="0.25">
      <c r="A184">
        <v>319</v>
      </c>
      <c r="B184">
        <f>SUM($A185:$A$12359)</f>
        <v>589270</v>
      </c>
      <c r="D184" t="s">
        <v>12545</v>
      </c>
      <c r="E184" t="s">
        <v>1288</v>
      </c>
    </row>
    <row r="185" spans="1:5" x14ac:dyDescent="0.25">
      <c r="A185">
        <v>319</v>
      </c>
      <c r="B185">
        <f>SUM($A186:$A$12359)</f>
        <v>588951</v>
      </c>
      <c r="D185" t="s">
        <v>12546</v>
      </c>
      <c r="E185" t="s">
        <v>5990</v>
      </c>
    </row>
    <row r="186" spans="1:5" x14ac:dyDescent="0.25">
      <c r="A186">
        <v>319</v>
      </c>
      <c r="B186">
        <f>SUM($A187:$A$12359)</f>
        <v>588632</v>
      </c>
      <c r="D186" t="s">
        <v>12547</v>
      </c>
      <c r="E186" t="s">
        <v>8357</v>
      </c>
    </row>
    <row r="187" spans="1:5" x14ac:dyDescent="0.25">
      <c r="A187">
        <v>318</v>
      </c>
      <c r="B187">
        <f>SUM($A188:$A$12359)</f>
        <v>588314</v>
      </c>
      <c r="D187" t="s">
        <v>12548</v>
      </c>
      <c r="E187" t="s">
        <v>3099</v>
      </c>
    </row>
    <row r="188" spans="1:5" x14ac:dyDescent="0.25">
      <c r="A188">
        <v>317</v>
      </c>
      <c r="B188">
        <f>SUM($A189:$A$12359)</f>
        <v>587997</v>
      </c>
      <c r="D188" t="s">
        <v>12549</v>
      </c>
      <c r="E188" t="s">
        <v>9926</v>
      </c>
    </row>
    <row r="189" spans="1:5" x14ac:dyDescent="0.25">
      <c r="A189">
        <v>316</v>
      </c>
      <c r="B189">
        <f>SUM($A190:$A$12359)</f>
        <v>587681</v>
      </c>
      <c r="D189" t="s">
        <v>12550</v>
      </c>
      <c r="E189" t="s">
        <v>697</v>
      </c>
    </row>
    <row r="190" spans="1:5" x14ac:dyDescent="0.25">
      <c r="A190">
        <v>316</v>
      </c>
      <c r="B190">
        <f>SUM($A191:$A$12359)</f>
        <v>587365</v>
      </c>
      <c r="D190" t="s">
        <v>12551</v>
      </c>
      <c r="E190" t="s">
        <v>5247</v>
      </c>
    </row>
    <row r="191" spans="1:5" x14ac:dyDescent="0.25">
      <c r="A191">
        <v>316</v>
      </c>
      <c r="B191">
        <f>SUM($A192:$A$12359)</f>
        <v>587049</v>
      </c>
      <c r="D191" t="s">
        <v>12552</v>
      </c>
      <c r="E191" t="s">
        <v>12216</v>
      </c>
    </row>
    <row r="192" spans="1:5" x14ac:dyDescent="0.25">
      <c r="A192">
        <v>314</v>
      </c>
      <c r="B192">
        <f>SUM($A193:$A$12359)</f>
        <v>586735</v>
      </c>
      <c r="D192" t="s">
        <v>12553</v>
      </c>
      <c r="E192" t="s">
        <v>8078</v>
      </c>
    </row>
    <row r="193" spans="1:5" x14ac:dyDescent="0.25">
      <c r="A193">
        <v>314</v>
      </c>
      <c r="B193">
        <f>SUM($A194:$A$12359)</f>
        <v>586421</v>
      </c>
      <c r="D193" t="s">
        <v>12554</v>
      </c>
      <c r="E193" t="s">
        <v>10855</v>
      </c>
    </row>
    <row r="194" spans="1:5" x14ac:dyDescent="0.25">
      <c r="A194">
        <v>313</v>
      </c>
      <c r="B194">
        <f>SUM($A195:$A$12359)</f>
        <v>586108</v>
      </c>
      <c r="D194" t="s">
        <v>12555</v>
      </c>
      <c r="E194" t="s">
        <v>542</v>
      </c>
    </row>
    <row r="195" spans="1:5" x14ac:dyDescent="0.25">
      <c r="A195">
        <v>313</v>
      </c>
      <c r="B195">
        <f>SUM($A196:$A$12359)</f>
        <v>585795</v>
      </c>
      <c r="D195" t="s">
        <v>12556</v>
      </c>
      <c r="E195" t="s">
        <v>2205</v>
      </c>
    </row>
    <row r="196" spans="1:5" x14ac:dyDescent="0.25">
      <c r="A196">
        <v>313</v>
      </c>
      <c r="B196">
        <f>SUM($A197:$A$12359)</f>
        <v>585482</v>
      </c>
      <c r="D196" t="s">
        <v>12557</v>
      </c>
      <c r="E196" t="s">
        <v>3933</v>
      </c>
    </row>
    <row r="197" spans="1:5" x14ac:dyDescent="0.25">
      <c r="A197">
        <v>313</v>
      </c>
      <c r="B197">
        <f>SUM($A198:$A$12359)</f>
        <v>585169</v>
      </c>
      <c r="D197" t="s">
        <v>12558</v>
      </c>
      <c r="E197" t="s">
        <v>7591</v>
      </c>
    </row>
    <row r="198" spans="1:5" x14ac:dyDescent="0.25">
      <c r="A198">
        <v>313</v>
      </c>
      <c r="B198">
        <f>SUM($A199:$A$12359)</f>
        <v>584856</v>
      </c>
      <c r="D198" t="s">
        <v>12559</v>
      </c>
      <c r="E198" t="s">
        <v>8826</v>
      </c>
    </row>
    <row r="199" spans="1:5" x14ac:dyDescent="0.25">
      <c r="A199">
        <v>312</v>
      </c>
      <c r="B199">
        <f>SUM($A200:$A$12359)</f>
        <v>584544</v>
      </c>
      <c r="D199" t="s">
        <v>12560</v>
      </c>
      <c r="E199" t="s">
        <v>2601</v>
      </c>
    </row>
    <row r="200" spans="1:5" x14ac:dyDescent="0.25">
      <c r="A200">
        <v>312</v>
      </c>
      <c r="B200">
        <f>SUM($A201:$A$12359)</f>
        <v>584232</v>
      </c>
      <c r="D200" t="s">
        <v>12561</v>
      </c>
      <c r="E200" t="s">
        <v>6537</v>
      </c>
    </row>
    <row r="201" spans="1:5" x14ac:dyDescent="0.25">
      <c r="A201">
        <v>312</v>
      </c>
      <c r="B201">
        <f>SUM($A202:$A$12359)</f>
        <v>583920</v>
      </c>
      <c r="D201" t="s">
        <v>12562</v>
      </c>
      <c r="E201" t="s">
        <v>12156</v>
      </c>
    </row>
    <row r="202" spans="1:5" x14ac:dyDescent="0.25">
      <c r="A202">
        <v>311</v>
      </c>
      <c r="B202">
        <f>SUM($A203:$A$12359)</f>
        <v>583609</v>
      </c>
      <c r="D202" t="s">
        <v>12563</v>
      </c>
      <c r="E202" t="s">
        <v>433</v>
      </c>
    </row>
    <row r="203" spans="1:5" x14ac:dyDescent="0.25">
      <c r="A203">
        <v>310</v>
      </c>
      <c r="B203">
        <f>SUM($A204:$A$12359)</f>
        <v>583299</v>
      </c>
      <c r="D203" t="s">
        <v>12564</v>
      </c>
      <c r="E203" t="s">
        <v>11931</v>
      </c>
    </row>
    <row r="204" spans="1:5" x14ac:dyDescent="0.25">
      <c r="A204">
        <v>308</v>
      </c>
      <c r="B204">
        <f>SUM($A205:$A$12359)</f>
        <v>582991</v>
      </c>
      <c r="D204" t="s">
        <v>12565</v>
      </c>
      <c r="E204" t="s">
        <v>11828</v>
      </c>
    </row>
    <row r="205" spans="1:5" x14ac:dyDescent="0.25">
      <c r="A205">
        <v>307</v>
      </c>
      <c r="B205">
        <f>SUM($A206:$A$12359)</f>
        <v>582684</v>
      </c>
      <c r="D205" t="s">
        <v>12566</v>
      </c>
      <c r="E205" t="s">
        <v>12028</v>
      </c>
    </row>
    <row r="206" spans="1:5" x14ac:dyDescent="0.25">
      <c r="A206">
        <v>305</v>
      </c>
      <c r="B206">
        <f>SUM($A207:$A$12359)</f>
        <v>582379</v>
      </c>
      <c r="D206" t="s">
        <v>12567</v>
      </c>
      <c r="E206" t="s">
        <v>1874</v>
      </c>
    </row>
    <row r="207" spans="1:5" x14ac:dyDescent="0.25">
      <c r="A207">
        <v>305</v>
      </c>
      <c r="B207">
        <f>SUM($A208:$A$12359)</f>
        <v>582074</v>
      </c>
      <c r="D207" t="s">
        <v>12568</v>
      </c>
      <c r="E207" t="s">
        <v>6490</v>
      </c>
    </row>
    <row r="208" spans="1:5" x14ac:dyDescent="0.25">
      <c r="A208">
        <v>305</v>
      </c>
      <c r="B208">
        <f>SUM($A209:$A$12359)</f>
        <v>581769</v>
      </c>
      <c r="D208" t="s">
        <v>12569</v>
      </c>
      <c r="E208" t="s">
        <v>9908</v>
      </c>
    </row>
    <row r="209" spans="1:5" x14ac:dyDescent="0.25">
      <c r="A209">
        <v>302</v>
      </c>
      <c r="B209">
        <f>SUM($A210:$A$12359)</f>
        <v>581467</v>
      </c>
      <c r="D209" t="s">
        <v>12570</v>
      </c>
      <c r="E209" t="s">
        <v>5658</v>
      </c>
    </row>
    <row r="210" spans="1:5" x14ac:dyDescent="0.25">
      <c r="A210">
        <v>302</v>
      </c>
      <c r="B210">
        <f>SUM($A211:$A$12359)</f>
        <v>581165</v>
      </c>
      <c r="D210" t="s">
        <v>12571</v>
      </c>
      <c r="E210" t="s">
        <v>5855</v>
      </c>
    </row>
    <row r="211" spans="1:5" x14ac:dyDescent="0.25">
      <c r="A211">
        <v>301</v>
      </c>
      <c r="B211">
        <f>SUM($A212:$A$12359)</f>
        <v>580864</v>
      </c>
      <c r="D211" t="s">
        <v>12572</v>
      </c>
      <c r="E211" t="s">
        <v>340</v>
      </c>
    </row>
    <row r="212" spans="1:5" x14ac:dyDescent="0.25">
      <c r="A212">
        <v>300</v>
      </c>
      <c r="B212">
        <f>SUM($A213:$A$12359)</f>
        <v>580564</v>
      </c>
      <c r="D212" t="s">
        <v>12573</v>
      </c>
      <c r="E212" t="s">
        <v>5227</v>
      </c>
    </row>
    <row r="213" spans="1:5" x14ac:dyDescent="0.25">
      <c r="A213">
        <v>300</v>
      </c>
      <c r="B213">
        <f>SUM($A214:$A$12359)</f>
        <v>580264</v>
      </c>
      <c r="D213" t="s">
        <v>12574</v>
      </c>
      <c r="E213" t="s">
        <v>8266</v>
      </c>
    </row>
    <row r="214" spans="1:5" x14ac:dyDescent="0.25">
      <c r="A214">
        <v>299</v>
      </c>
      <c r="B214">
        <f>SUM($A215:$A$12359)</f>
        <v>579965</v>
      </c>
      <c r="D214" t="s">
        <v>12575</v>
      </c>
      <c r="E214" t="s">
        <v>3082</v>
      </c>
    </row>
    <row r="215" spans="1:5" x14ac:dyDescent="0.25">
      <c r="A215">
        <v>299</v>
      </c>
      <c r="B215">
        <f>SUM($A216:$A$12359)</f>
        <v>579666</v>
      </c>
      <c r="D215" t="s">
        <v>12576</v>
      </c>
      <c r="E215" t="s">
        <v>6957</v>
      </c>
    </row>
    <row r="216" spans="1:5" x14ac:dyDescent="0.25">
      <c r="A216">
        <v>299</v>
      </c>
      <c r="B216">
        <f>SUM($A217:$A$12359)</f>
        <v>579367</v>
      </c>
      <c r="D216" t="s">
        <v>12577</v>
      </c>
      <c r="E216" t="s">
        <v>8675</v>
      </c>
    </row>
    <row r="217" spans="1:5" x14ac:dyDescent="0.25">
      <c r="A217">
        <v>298</v>
      </c>
      <c r="B217">
        <f>SUM($A218:$A$12359)</f>
        <v>579069</v>
      </c>
      <c r="D217" t="s">
        <v>12578</v>
      </c>
      <c r="E217" t="s">
        <v>6</v>
      </c>
    </row>
    <row r="218" spans="1:5" x14ac:dyDescent="0.25">
      <c r="A218">
        <v>298</v>
      </c>
      <c r="B218">
        <f>SUM($A219:$A$12359)</f>
        <v>578771</v>
      </c>
      <c r="D218" t="s">
        <v>12579</v>
      </c>
      <c r="E218" t="s">
        <v>8439</v>
      </c>
    </row>
    <row r="219" spans="1:5" x14ac:dyDescent="0.25">
      <c r="A219">
        <v>297</v>
      </c>
      <c r="B219">
        <f>SUM($A220:$A$12359)</f>
        <v>578474</v>
      </c>
      <c r="D219" t="s">
        <v>12580</v>
      </c>
      <c r="E219" t="s">
        <v>839</v>
      </c>
    </row>
    <row r="220" spans="1:5" x14ac:dyDescent="0.25">
      <c r="A220">
        <v>297</v>
      </c>
      <c r="B220">
        <f>SUM($A221:$A$12359)</f>
        <v>578177</v>
      </c>
      <c r="D220" t="s">
        <v>12581</v>
      </c>
      <c r="E220" t="s">
        <v>4699</v>
      </c>
    </row>
    <row r="221" spans="1:5" x14ac:dyDescent="0.25">
      <c r="A221">
        <v>297</v>
      </c>
      <c r="B221">
        <f>SUM($A222:$A$12359)</f>
        <v>577880</v>
      </c>
      <c r="D221" t="s">
        <v>12582</v>
      </c>
      <c r="E221" t="s">
        <v>9097</v>
      </c>
    </row>
    <row r="222" spans="1:5" x14ac:dyDescent="0.25">
      <c r="A222">
        <v>296</v>
      </c>
      <c r="B222">
        <f>SUM($A223:$A$12359)</f>
        <v>577584</v>
      </c>
      <c r="D222" t="s">
        <v>12583</v>
      </c>
      <c r="E222" t="s">
        <v>1527</v>
      </c>
    </row>
    <row r="223" spans="1:5" x14ac:dyDescent="0.25">
      <c r="A223">
        <v>296</v>
      </c>
      <c r="B223">
        <f>SUM($A224:$A$12359)</f>
        <v>577288</v>
      </c>
      <c r="D223" t="s">
        <v>12584</v>
      </c>
      <c r="E223" t="s">
        <v>6571</v>
      </c>
    </row>
    <row r="224" spans="1:5" x14ac:dyDescent="0.25">
      <c r="A224">
        <v>296</v>
      </c>
      <c r="B224">
        <f>SUM($A225:$A$12359)</f>
        <v>576992</v>
      </c>
      <c r="D224" t="s">
        <v>12585</v>
      </c>
      <c r="E224" t="s">
        <v>7494</v>
      </c>
    </row>
    <row r="225" spans="1:5" x14ac:dyDescent="0.25">
      <c r="A225">
        <v>296</v>
      </c>
      <c r="B225">
        <f>SUM($A226:$A$12359)</f>
        <v>576696</v>
      </c>
      <c r="D225" t="s">
        <v>12586</v>
      </c>
      <c r="E225" t="s">
        <v>7909</v>
      </c>
    </row>
    <row r="226" spans="1:5" x14ac:dyDescent="0.25">
      <c r="A226">
        <v>296</v>
      </c>
      <c r="B226">
        <f>SUM($A227:$A$12359)</f>
        <v>576400</v>
      </c>
      <c r="D226" t="s">
        <v>12587</v>
      </c>
      <c r="E226" t="s">
        <v>9327</v>
      </c>
    </row>
    <row r="227" spans="1:5" x14ac:dyDescent="0.25">
      <c r="A227">
        <v>294</v>
      </c>
      <c r="B227">
        <f>SUM($A228:$A$12359)</f>
        <v>576106</v>
      </c>
      <c r="D227" t="s">
        <v>12588</v>
      </c>
      <c r="E227" t="s">
        <v>2574</v>
      </c>
    </row>
    <row r="228" spans="1:5" x14ac:dyDescent="0.25">
      <c r="A228">
        <v>293</v>
      </c>
      <c r="B228">
        <f>SUM($A229:$A$12359)</f>
        <v>575813</v>
      </c>
      <c r="D228" t="s">
        <v>12589</v>
      </c>
      <c r="E228" t="s">
        <v>2495</v>
      </c>
    </row>
    <row r="229" spans="1:5" x14ac:dyDescent="0.25">
      <c r="A229">
        <v>293</v>
      </c>
      <c r="B229">
        <f>SUM($A230:$A$12359)</f>
        <v>575520</v>
      </c>
      <c r="D229" t="s">
        <v>12590</v>
      </c>
      <c r="E229" t="s">
        <v>8022</v>
      </c>
    </row>
    <row r="230" spans="1:5" x14ac:dyDescent="0.25">
      <c r="A230">
        <v>291</v>
      </c>
      <c r="B230">
        <f>SUM($A231:$A$12359)</f>
        <v>575229</v>
      </c>
      <c r="D230" t="s">
        <v>12591</v>
      </c>
      <c r="E230" t="s">
        <v>11430</v>
      </c>
    </row>
    <row r="231" spans="1:5" x14ac:dyDescent="0.25">
      <c r="A231">
        <v>290</v>
      </c>
      <c r="B231">
        <f>SUM($A232:$A$12359)</f>
        <v>574939</v>
      </c>
      <c r="D231" t="s">
        <v>12592</v>
      </c>
      <c r="E231" t="s">
        <v>547</v>
      </c>
    </row>
    <row r="232" spans="1:5" x14ac:dyDescent="0.25">
      <c r="A232">
        <v>290</v>
      </c>
      <c r="B232">
        <f>SUM($A233:$A$12359)</f>
        <v>574649</v>
      </c>
      <c r="D232" t="s">
        <v>12593</v>
      </c>
      <c r="E232" t="s">
        <v>866</v>
      </c>
    </row>
    <row r="233" spans="1:5" x14ac:dyDescent="0.25">
      <c r="A233">
        <v>290</v>
      </c>
      <c r="B233">
        <f>SUM($A234:$A$12359)</f>
        <v>574359</v>
      </c>
      <c r="D233" t="s">
        <v>12594</v>
      </c>
      <c r="E233" t="s">
        <v>1440</v>
      </c>
    </row>
    <row r="234" spans="1:5" x14ac:dyDescent="0.25">
      <c r="A234">
        <v>290</v>
      </c>
      <c r="B234">
        <f>SUM($A235:$A$12359)</f>
        <v>574069</v>
      </c>
      <c r="D234" t="s">
        <v>12595</v>
      </c>
      <c r="E234" t="s">
        <v>2072</v>
      </c>
    </row>
    <row r="235" spans="1:5" x14ac:dyDescent="0.25">
      <c r="A235">
        <v>290</v>
      </c>
      <c r="B235">
        <f>SUM($A236:$A$12359)</f>
        <v>573779</v>
      </c>
      <c r="D235" t="s">
        <v>12596</v>
      </c>
      <c r="E235" t="s">
        <v>6932</v>
      </c>
    </row>
    <row r="236" spans="1:5" x14ac:dyDescent="0.25">
      <c r="A236">
        <v>290</v>
      </c>
      <c r="B236">
        <f>SUM($A237:$A$12359)</f>
        <v>573489</v>
      </c>
      <c r="D236" t="s">
        <v>12597</v>
      </c>
      <c r="E236" t="s">
        <v>11171</v>
      </c>
    </row>
    <row r="237" spans="1:5" x14ac:dyDescent="0.25">
      <c r="A237">
        <v>289</v>
      </c>
      <c r="B237">
        <f>SUM($A238:$A$12359)</f>
        <v>573200</v>
      </c>
      <c r="D237" t="s">
        <v>12598</v>
      </c>
      <c r="E237" t="s">
        <v>830</v>
      </c>
    </row>
    <row r="238" spans="1:5" x14ac:dyDescent="0.25">
      <c r="A238">
        <v>289</v>
      </c>
      <c r="B238">
        <f>SUM($A239:$A$12359)</f>
        <v>572911</v>
      </c>
      <c r="D238" t="s">
        <v>12599</v>
      </c>
      <c r="E238" t="s">
        <v>4891</v>
      </c>
    </row>
    <row r="239" spans="1:5" x14ac:dyDescent="0.25">
      <c r="A239">
        <v>289</v>
      </c>
      <c r="B239">
        <f>SUM($A240:$A$12359)</f>
        <v>572622</v>
      </c>
      <c r="D239" t="s">
        <v>12600</v>
      </c>
      <c r="E239" t="s">
        <v>7049</v>
      </c>
    </row>
    <row r="240" spans="1:5" x14ac:dyDescent="0.25">
      <c r="A240">
        <v>289</v>
      </c>
      <c r="B240">
        <f>SUM($A241:$A$12359)</f>
        <v>572333</v>
      </c>
      <c r="D240" t="s">
        <v>12601</v>
      </c>
      <c r="E240" t="s">
        <v>11902</v>
      </c>
    </row>
    <row r="241" spans="1:5" x14ac:dyDescent="0.25">
      <c r="A241">
        <v>288</v>
      </c>
      <c r="B241">
        <f>SUM($A242:$A$12359)</f>
        <v>572045</v>
      </c>
      <c r="D241" t="s">
        <v>12602</v>
      </c>
      <c r="E241" t="s">
        <v>127</v>
      </c>
    </row>
    <row r="242" spans="1:5" x14ac:dyDescent="0.25">
      <c r="A242">
        <v>288</v>
      </c>
      <c r="B242">
        <f>SUM($A243:$A$12359)</f>
        <v>571757</v>
      </c>
      <c r="D242" t="s">
        <v>12603</v>
      </c>
      <c r="E242" t="s">
        <v>11097</v>
      </c>
    </row>
    <row r="243" spans="1:5" x14ac:dyDescent="0.25">
      <c r="A243">
        <v>287</v>
      </c>
      <c r="B243">
        <f>SUM($A244:$A$12359)</f>
        <v>571470</v>
      </c>
      <c r="D243" t="s">
        <v>12604</v>
      </c>
      <c r="E243" t="s">
        <v>10994</v>
      </c>
    </row>
    <row r="244" spans="1:5" x14ac:dyDescent="0.25">
      <c r="A244">
        <v>287</v>
      </c>
      <c r="B244">
        <f>SUM($A245:$A$12359)</f>
        <v>571183</v>
      </c>
      <c r="D244" t="s">
        <v>12605</v>
      </c>
      <c r="E244" t="s">
        <v>11413</v>
      </c>
    </row>
    <row r="245" spans="1:5" x14ac:dyDescent="0.25">
      <c r="A245">
        <v>286</v>
      </c>
      <c r="B245">
        <f>SUM($A246:$A$12359)</f>
        <v>570897</v>
      </c>
      <c r="D245" t="s">
        <v>12606</v>
      </c>
      <c r="E245" t="s">
        <v>1825</v>
      </c>
    </row>
    <row r="246" spans="1:5" x14ac:dyDescent="0.25">
      <c r="A246">
        <v>286</v>
      </c>
      <c r="B246">
        <f>SUM($A247:$A$12359)</f>
        <v>570611</v>
      </c>
      <c r="D246" t="s">
        <v>12607</v>
      </c>
      <c r="E246" t="s">
        <v>3909</v>
      </c>
    </row>
    <row r="247" spans="1:5" x14ac:dyDescent="0.25">
      <c r="A247">
        <v>285</v>
      </c>
      <c r="B247">
        <f>SUM($A248:$A$12359)</f>
        <v>570326</v>
      </c>
      <c r="D247" t="s">
        <v>12608</v>
      </c>
      <c r="E247" t="s">
        <v>5788</v>
      </c>
    </row>
    <row r="248" spans="1:5" x14ac:dyDescent="0.25">
      <c r="A248">
        <v>285</v>
      </c>
      <c r="B248">
        <f>SUM($A249:$A$12359)</f>
        <v>570041</v>
      </c>
      <c r="D248" t="s">
        <v>12609</v>
      </c>
      <c r="E248" t="s">
        <v>5879</v>
      </c>
    </row>
    <row r="249" spans="1:5" x14ac:dyDescent="0.25">
      <c r="A249">
        <v>285</v>
      </c>
      <c r="B249">
        <f>SUM($A250:$A$12359)</f>
        <v>569756</v>
      </c>
      <c r="D249" t="s">
        <v>12610</v>
      </c>
      <c r="E249" t="s">
        <v>9202</v>
      </c>
    </row>
    <row r="250" spans="1:5" x14ac:dyDescent="0.25">
      <c r="A250">
        <v>283</v>
      </c>
      <c r="B250">
        <f>SUM($A251:$A$12359)</f>
        <v>569473</v>
      </c>
      <c r="D250" t="s">
        <v>12611</v>
      </c>
      <c r="E250" t="s">
        <v>6294</v>
      </c>
    </row>
    <row r="251" spans="1:5" x14ac:dyDescent="0.25">
      <c r="A251">
        <v>283</v>
      </c>
      <c r="B251">
        <f>SUM($A252:$A$12359)</f>
        <v>569190</v>
      </c>
      <c r="D251" t="s">
        <v>12612</v>
      </c>
      <c r="E251" t="s">
        <v>8618</v>
      </c>
    </row>
    <row r="252" spans="1:5" x14ac:dyDescent="0.25">
      <c r="A252">
        <v>282</v>
      </c>
      <c r="B252">
        <f>SUM($A253:$A$12359)</f>
        <v>568908</v>
      </c>
      <c r="D252" t="s">
        <v>12613</v>
      </c>
      <c r="E252" t="s">
        <v>3804</v>
      </c>
    </row>
    <row r="253" spans="1:5" x14ac:dyDescent="0.25">
      <c r="A253">
        <v>282</v>
      </c>
      <c r="B253">
        <f>SUM($A254:$A$12359)</f>
        <v>568626</v>
      </c>
      <c r="D253" t="s">
        <v>12614</v>
      </c>
      <c r="E253" t="s">
        <v>9883</v>
      </c>
    </row>
    <row r="254" spans="1:5" x14ac:dyDescent="0.25">
      <c r="A254">
        <v>282</v>
      </c>
      <c r="B254">
        <f>SUM($A255:$A$12359)</f>
        <v>568344</v>
      </c>
      <c r="D254" t="s">
        <v>12615</v>
      </c>
      <c r="E254" t="s">
        <v>11719</v>
      </c>
    </row>
    <row r="255" spans="1:5" x14ac:dyDescent="0.25">
      <c r="A255">
        <v>281</v>
      </c>
      <c r="B255">
        <f>SUM($A256:$A$12359)</f>
        <v>568063</v>
      </c>
      <c r="D255" t="s">
        <v>12616</v>
      </c>
      <c r="E255" t="s">
        <v>11978</v>
      </c>
    </row>
    <row r="256" spans="1:5" x14ac:dyDescent="0.25">
      <c r="A256">
        <v>280</v>
      </c>
      <c r="B256">
        <f>SUM($A257:$A$12359)</f>
        <v>567783</v>
      </c>
      <c r="D256" t="s">
        <v>12617</v>
      </c>
      <c r="E256" t="s">
        <v>3021</v>
      </c>
    </row>
    <row r="257" spans="1:5" x14ac:dyDescent="0.25">
      <c r="A257">
        <v>279</v>
      </c>
      <c r="B257">
        <f>SUM($A258:$A$12359)</f>
        <v>567504</v>
      </c>
      <c r="D257" t="s">
        <v>12618</v>
      </c>
      <c r="E257" t="s">
        <v>2460</v>
      </c>
    </row>
    <row r="258" spans="1:5" x14ac:dyDescent="0.25">
      <c r="A258">
        <v>279</v>
      </c>
      <c r="B258">
        <f>SUM($A259:$A$12359)</f>
        <v>567225</v>
      </c>
      <c r="D258" t="s">
        <v>12619</v>
      </c>
      <c r="E258" t="s">
        <v>9209</v>
      </c>
    </row>
    <row r="259" spans="1:5" x14ac:dyDescent="0.25">
      <c r="A259">
        <v>278</v>
      </c>
      <c r="B259">
        <f>SUM($A260:$A$12359)</f>
        <v>566947</v>
      </c>
      <c r="D259" t="s">
        <v>12620</v>
      </c>
      <c r="E259" t="s">
        <v>1870</v>
      </c>
    </row>
    <row r="260" spans="1:5" x14ac:dyDescent="0.25">
      <c r="A260">
        <v>278</v>
      </c>
      <c r="B260">
        <f>SUM($A261:$A$12359)</f>
        <v>566669</v>
      </c>
      <c r="D260" t="s">
        <v>12621</v>
      </c>
      <c r="E260" t="s">
        <v>5923</v>
      </c>
    </row>
    <row r="261" spans="1:5" x14ac:dyDescent="0.25">
      <c r="A261">
        <v>278</v>
      </c>
      <c r="B261">
        <f>SUM($A262:$A$12359)</f>
        <v>566391</v>
      </c>
      <c r="D261" t="s">
        <v>12622</v>
      </c>
      <c r="E261" t="s">
        <v>10056</v>
      </c>
    </row>
    <row r="262" spans="1:5" x14ac:dyDescent="0.25">
      <c r="A262">
        <v>277</v>
      </c>
      <c r="B262">
        <f>SUM($A263:$A$12359)</f>
        <v>566114</v>
      </c>
      <c r="D262" t="s">
        <v>12623</v>
      </c>
      <c r="E262" t="s">
        <v>2998</v>
      </c>
    </row>
    <row r="263" spans="1:5" x14ac:dyDescent="0.25">
      <c r="A263">
        <v>277</v>
      </c>
      <c r="B263">
        <f>SUM($A264:$A$12359)</f>
        <v>565837</v>
      </c>
      <c r="D263" t="s">
        <v>12624</v>
      </c>
      <c r="E263" t="s">
        <v>7363</v>
      </c>
    </row>
    <row r="264" spans="1:5" x14ac:dyDescent="0.25">
      <c r="A264">
        <v>277</v>
      </c>
      <c r="B264">
        <f>SUM($A265:$A$12359)</f>
        <v>565560</v>
      </c>
      <c r="D264" t="s">
        <v>12625</v>
      </c>
      <c r="E264" t="s">
        <v>7453</v>
      </c>
    </row>
    <row r="265" spans="1:5" x14ac:dyDescent="0.25">
      <c r="A265">
        <v>277</v>
      </c>
      <c r="B265">
        <f>SUM($A266:$A$12359)</f>
        <v>565283</v>
      </c>
      <c r="D265" t="s">
        <v>12626</v>
      </c>
      <c r="E265" t="s">
        <v>8511</v>
      </c>
    </row>
    <row r="266" spans="1:5" x14ac:dyDescent="0.25">
      <c r="A266">
        <v>277</v>
      </c>
      <c r="B266">
        <f>SUM($A267:$A$12359)</f>
        <v>565006</v>
      </c>
      <c r="D266" t="s">
        <v>12627</v>
      </c>
      <c r="E266" t="s">
        <v>8804</v>
      </c>
    </row>
    <row r="267" spans="1:5" x14ac:dyDescent="0.25">
      <c r="A267">
        <v>275</v>
      </c>
      <c r="B267">
        <f>SUM($A268:$A$12359)</f>
        <v>564731</v>
      </c>
      <c r="D267" t="s">
        <v>12628</v>
      </c>
      <c r="E267" t="s">
        <v>1845</v>
      </c>
    </row>
    <row r="268" spans="1:5" x14ac:dyDescent="0.25">
      <c r="A268">
        <v>275</v>
      </c>
      <c r="B268">
        <f>SUM($A269:$A$12359)</f>
        <v>564456</v>
      </c>
      <c r="D268" t="s">
        <v>12629</v>
      </c>
      <c r="E268" t="s">
        <v>9508</v>
      </c>
    </row>
    <row r="269" spans="1:5" x14ac:dyDescent="0.25">
      <c r="A269">
        <v>274</v>
      </c>
      <c r="B269">
        <f>SUM($A270:$A$12359)</f>
        <v>564182</v>
      </c>
      <c r="D269" t="s">
        <v>12630</v>
      </c>
      <c r="E269" t="s">
        <v>7477</v>
      </c>
    </row>
    <row r="270" spans="1:5" x14ac:dyDescent="0.25">
      <c r="A270">
        <v>274</v>
      </c>
      <c r="B270">
        <f>SUM($A271:$A$12359)</f>
        <v>563908</v>
      </c>
      <c r="D270" t="s">
        <v>12631</v>
      </c>
      <c r="E270" t="s">
        <v>11034</v>
      </c>
    </row>
    <row r="271" spans="1:5" x14ac:dyDescent="0.25">
      <c r="A271">
        <v>273</v>
      </c>
      <c r="B271">
        <f>SUM($A272:$A$12359)</f>
        <v>563635</v>
      </c>
      <c r="D271" t="s">
        <v>12632</v>
      </c>
      <c r="E271" t="s">
        <v>2892</v>
      </c>
    </row>
    <row r="272" spans="1:5" x14ac:dyDescent="0.25">
      <c r="A272">
        <v>273</v>
      </c>
      <c r="B272">
        <f>SUM($A273:$A$12359)</f>
        <v>563362</v>
      </c>
      <c r="D272" t="s">
        <v>12633</v>
      </c>
      <c r="E272" t="s">
        <v>4749</v>
      </c>
    </row>
    <row r="273" spans="1:5" x14ac:dyDescent="0.25">
      <c r="A273">
        <v>273</v>
      </c>
      <c r="B273">
        <f>SUM($A274:$A$12359)</f>
        <v>563089</v>
      </c>
      <c r="D273" t="s">
        <v>12634</v>
      </c>
      <c r="E273" t="s">
        <v>11303</v>
      </c>
    </row>
    <row r="274" spans="1:5" x14ac:dyDescent="0.25">
      <c r="A274">
        <v>272</v>
      </c>
      <c r="B274">
        <f>SUM($A275:$A$12359)</f>
        <v>562817</v>
      </c>
      <c r="D274" t="s">
        <v>12635</v>
      </c>
      <c r="E274" t="s">
        <v>5724</v>
      </c>
    </row>
    <row r="275" spans="1:5" x14ac:dyDescent="0.25">
      <c r="A275">
        <v>272</v>
      </c>
      <c r="B275">
        <f>SUM($A276:$A$12359)</f>
        <v>562545</v>
      </c>
      <c r="D275" t="s">
        <v>12636</v>
      </c>
      <c r="E275" t="s">
        <v>6312</v>
      </c>
    </row>
    <row r="276" spans="1:5" x14ac:dyDescent="0.25">
      <c r="A276">
        <v>272</v>
      </c>
      <c r="B276">
        <f>SUM($A277:$A$12359)</f>
        <v>562273</v>
      </c>
      <c r="D276" t="s">
        <v>12637</v>
      </c>
      <c r="E276" t="s">
        <v>6668</v>
      </c>
    </row>
    <row r="277" spans="1:5" x14ac:dyDescent="0.25">
      <c r="A277">
        <v>272</v>
      </c>
      <c r="B277">
        <f>SUM($A278:$A$12359)</f>
        <v>562001</v>
      </c>
      <c r="D277" t="s">
        <v>12638</v>
      </c>
      <c r="E277" t="s">
        <v>7809</v>
      </c>
    </row>
    <row r="278" spans="1:5" x14ac:dyDescent="0.25">
      <c r="A278">
        <v>271</v>
      </c>
      <c r="B278">
        <f>SUM($A279:$A$12359)</f>
        <v>561730</v>
      </c>
      <c r="D278" t="s">
        <v>12639</v>
      </c>
      <c r="E278" t="s">
        <v>5672</v>
      </c>
    </row>
    <row r="279" spans="1:5" x14ac:dyDescent="0.25">
      <c r="A279">
        <v>270</v>
      </c>
      <c r="B279">
        <f>SUM($A280:$A$12359)</f>
        <v>561460</v>
      </c>
      <c r="D279" t="s">
        <v>12640</v>
      </c>
      <c r="E279" t="s">
        <v>5321</v>
      </c>
    </row>
    <row r="280" spans="1:5" x14ac:dyDescent="0.25">
      <c r="A280">
        <v>270</v>
      </c>
      <c r="B280">
        <f>SUM($A281:$A$12359)</f>
        <v>561190</v>
      </c>
      <c r="D280" t="s">
        <v>12641</v>
      </c>
      <c r="E280" t="s">
        <v>6825</v>
      </c>
    </row>
    <row r="281" spans="1:5" x14ac:dyDescent="0.25">
      <c r="A281">
        <v>270</v>
      </c>
      <c r="B281">
        <f>SUM($A282:$A$12359)</f>
        <v>560920</v>
      </c>
      <c r="D281" t="s">
        <v>12642</v>
      </c>
      <c r="E281" t="s">
        <v>8325</v>
      </c>
    </row>
    <row r="282" spans="1:5" x14ac:dyDescent="0.25">
      <c r="A282">
        <v>269</v>
      </c>
      <c r="B282">
        <f>SUM($A283:$A$12359)</f>
        <v>560651</v>
      </c>
      <c r="D282" t="s">
        <v>12643</v>
      </c>
      <c r="E282" t="s">
        <v>3616</v>
      </c>
    </row>
    <row r="283" spans="1:5" x14ac:dyDescent="0.25">
      <c r="A283">
        <v>269</v>
      </c>
      <c r="B283">
        <f>SUM($A284:$A$12359)</f>
        <v>560382</v>
      </c>
      <c r="D283" t="s">
        <v>12644</v>
      </c>
      <c r="E283" t="s">
        <v>3867</v>
      </c>
    </row>
    <row r="284" spans="1:5" x14ac:dyDescent="0.25">
      <c r="A284">
        <v>269</v>
      </c>
      <c r="B284">
        <f>SUM($A285:$A$12359)</f>
        <v>560113</v>
      </c>
      <c r="D284" t="s">
        <v>12645</v>
      </c>
      <c r="E284" t="s">
        <v>4326</v>
      </c>
    </row>
    <row r="285" spans="1:5" x14ac:dyDescent="0.25">
      <c r="A285">
        <v>269</v>
      </c>
      <c r="B285">
        <f>SUM($A286:$A$12359)</f>
        <v>559844</v>
      </c>
      <c r="D285" t="s">
        <v>12646</v>
      </c>
      <c r="E285" t="s">
        <v>6931</v>
      </c>
    </row>
    <row r="286" spans="1:5" x14ac:dyDescent="0.25">
      <c r="A286">
        <v>269</v>
      </c>
      <c r="B286">
        <f>SUM($A287:$A$12359)</f>
        <v>559575</v>
      </c>
      <c r="D286" t="s">
        <v>12647</v>
      </c>
      <c r="E286" t="s">
        <v>9658</v>
      </c>
    </row>
    <row r="287" spans="1:5" x14ac:dyDescent="0.25">
      <c r="A287">
        <v>269</v>
      </c>
      <c r="B287">
        <f>SUM($A288:$A$12359)</f>
        <v>559306</v>
      </c>
      <c r="D287" t="s">
        <v>12648</v>
      </c>
      <c r="E287" t="s">
        <v>11608</v>
      </c>
    </row>
    <row r="288" spans="1:5" x14ac:dyDescent="0.25">
      <c r="A288">
        <v>267</v>
      </c>
      <c r="B288">
        <f>SUM($A289:$A$12359)</f>
        <v>559039</v>
      </c>
      <c r="D288" t="s">
        <v>12649</v>
      </c>
      <c r="E288" t="s">
        <v>339</v>
      </c>
    </row>
    <row r="289" spans="1:5" x14ac:dyDescent="0.25">
      <c r="A289">
        <v>267</v>
      </c>
      <c r="B289">
        <f>SUM($A290:$A$12359)</f>
        <v>558772</v>
      </c>
      <c r="D289" t="s">
        <v>12650</v>
      </c>
      <c r="E289" t="s">
        <v>3210</v>
      </c>
    </row>
    <row r="290" spans="1:5" x14ac:dyDescent="0.25">
      <c r="A290">
        <v>267</v>
      </c>
      <c r="B290">
        <f>SUM($A291:$A$12359)</f>
        <v>558505</v>
      </c>
      <c r="D290" t="s">
        <v>12651</v>
      </c>
      <c r="E290" t="s">
        <v>11433</v>
      </c>
    </row>
    <row r="291" spans="1:5" x14ac:dyDescent="0.25">
      <c r="A291">
        <v>266</v>
      </c>
      <c r="B291">
        <f>SUM($A292:$A$12359)</f>
        <v>558239</v>
      </c>
      <c r="D291" t="s">
        <v>12652</v>
      </c>
      <c r="E291" t="s">
        <v>4606</v>
      </c>
    </row>
    <row r="292" spans="1:5" x14ac:dyDescent="0.25">
      <c r="A292">
        <v>266</v>
      </c>
      <c r="B292">
        <f>SUM($A293:$A$12359)</f>
        <v>557973</v>
      </c>
      <c r="D292" t="s">
        <v>12653</v>
      </c>
      <c r="E292" t="s">
        <v>9060</v>
      </c>
    </row>
    <row r="293" spans="1:5" x14ac:dyDescent="0.25">
      <c r="A293">
        <v>266</v>
      </c>
      <c r="B293">
        <f>SUM($A294:$A$12359)</f>
        <v>557707</v>
      </c>
      <c r="D293" t="s">
        <v>12654</v>
      </c>
      <c r="E293" t="s">
        <v>10896</v>
      </c>
    </row>
    <row r="294" spans="1:5" x14ac:dyDescent="0.25">
      <c r="A294">
        <v>264</v>
      </c>
      <c r="B294">
        <f>SUM($A295:$A$12359)</f>
        <v>557443</v>
      </c>
      <c r="D294" t="s">
        <v>12655</v>
      </c>
      <c r="E294" t="s">
        <v>402</v>
      </c>
    </row>
    <row r="295" spans="1:5" x14ac:dyDescent="0.25">
      <c r="A295">
        <v>264</v>
      </c>
      <c r="B295">
        <f>SUM($A296:$A$12359)</f>
        <v>557179</v>
      </c>
      <c r="D295" t="s">
        <v>12656</v>
      </c>
      <c r="E295" t="s">
        <v>1499</v>
      </c>
    </row>
    <row r="296" spans="1:5" x14ac:dyDescent="0.25">
      <c r="A296">
        <v>264</v>
      </c>
      <c r="B296">
        <f>SUM($A297:$A$12359)</f>
        <v>556915</v>
      </c>
      <c r="D296" t="s">
        <v>12657</v>
      </c>
      <c r="E296" t="s">
        <v>5825</v>
      </c>
    </row>
    <row r="297" spans="1:5" x14ac:dyDescent="0.25">
      <c r="A297">
        <v>264</v>
      </c>
      <c r="B297">
        <f>SUM($A298:$A$12359)</f>
        <v>556651</v>
      </c>
      <c r="D297" t="s">
        <v>12658</v>
      </c>
      <c r="E297" t="s">
        <v>11426</v>
      </c>
    </row>
    <row r="298" spans="1:5" x14ac:dyDescent="0.25">
      <c r="A298">
        <v>263</v>
      </c>
      <c r="B298">
        <f>SUM($A299:$A$12359)</f>
        <v>556388</v>
      </c>
      <c r="D298" t="s">
        <v>12659</v>
      </c>
      <c r="E298" t="s">
        <v>1230</v>
      </c>
    </row>
    <row r="299" spans="1:5" x14ac:dyDescent="0.25">
      <c r="A299">
        <v>263</v>
      </c>
      <c r="B299">
        <f>SUM($A300:$A$12359)</f>
        <v>556125</v>
      </c>
      <c r="D299" t="s">
        <v>12660</v>
      </c>
      <c r="E299" t="s">
        <v>1299</v>
      </c>
    </row>
    <row r="300" spans="1:5" x14ac:dyDescent="0.25">
      <c r="A300">
        <v>263</v>
      </c>
      <c r="B300">
        <f>SUM($A301:$A$12359)</f>
        <v>555862</v>
      </c>
      <c r="D300" t="s">
        <v>12661</v>
      </c>
      <c r="E300" t="s">
        <v>3299</v>
      </c>
    </row>
    <row r="301" spans="1:5" x14ac:dyDescent="0.25">
      <c r="A301">
        <v>263</v>
      </c>
      <c r="B301">
        <f>SUM($A302:$A$12359)</f>
        <v>555599</v>
      </c>
      <c r="D301" t="s">
        <v>12662</v>
      </c>
      <c r="E301" t="s">
        <v>6534</v>
      </c>
    </row>
    <row r="302" spans="1:5" x14ac:dyDescent="0.25">
      <c r="A302">
        <v>263</v>
      </c>
      <c r="B302">
        <f>SUM($A303:$A$12359)</f>
        <v>555336</v>
      </c>
      <c r="D302" t="s">
        <v>12663</v>
      </c>
      <c r="E302" t="s">
        <v>7933</v>
      </c>
    </row>
    <row r="303" spans="1:5" x14ac:dyDescent="0.25">
      <c r="A303">
        <v>263</v>
      </c>
      <c r="B303">
        <f>SUM($A304:$A$12359)</f>
        <v>555073</v>
      </c>
      <c r="D303" t="s">
        <v>12664</v>
      </c>
      <c r="E303" t="s">
        <v>10926</v>
      </c>
    </row>
    <row r="304" spans="1:5" x14ac:dyDescent="0.25">
      <c r="A304">
        <v>262</v>
      </c>
      <c r="B304">
        <f>SUM($A305:$A$12359)</f>
        <v>554811</v>
      </c>
      <c r="D304" t="s">
        <v>12665</v>
      </c>
      <c r="E304" t="s">
        <v>2073</v>
      </c>
    </row>
    <row r="305" spans="1:5" x14ac:dyDescent="0.25">
      <c r="A305">
        <v>262</v>
      </c>
      <c r="B305">
        <f>SUM($A306:$A$12359)</f>
        <v>554549</v>
      </c>
      <c r="D305" t="s">
        <v>12666</v>
      </c>
      <c r="E305" t="s">
        <v>9512</v>
      </c>
    </row>
    <row r="306" spans="1:5" x14ac:dyDescent="0.25">
      <c r="A306">
        <v>261</v>
      </c>
      <c r="B306">
        <f>SUM($A307:$A$12359)</f>
        <v>554288</v>
      </c>
      <c r="D306" t="s">
        <v>12667</v>
      </c>
      <c r="E306" t="s">
        <v>1315</v>
      </c>
    </row>
    <row r="307" spans="1:5" x14ac:dyDescent="0.25">
      <c r="A307">
        <v>261</v>
      </c>
      <c r="B307">
        <f>SUM($A308:$A$12359)</f>
        <v>554027</v>
      </c>
      <c r="D307" t="s">
        <v>12668</v>
      </c>
      <c r="E307" t="s">
        <v>5089</v>
      </c>
    </row>
    <row r="308" spans="1:5" x14ac:dyDescent="0.25">
      <c r="A308">
        <v>261</v>
      </c>
      <c r="B308">
        <f>SUM($A309:$A$12359)</f>
        <v>553766</v>
      </c>
      <c r="D308" t="s">
        <v>12669</v>
      </c>
      <c r="E308" t="s">
        <v>11507</v>
      </c>
    </row>
    <row r="309" spans="1:5" x14ac:dyDescent="0.25">
      <c r="A309">
        <v>260</v>
      </c>
      <c r="B309">
        <f>SUM($A310:$A$12359)</f>
        <v>553506</v>
      </c>
      <c r="D309" t="s">
        <v>12670</v>
      </c>
      <c r="E309" t="s">
        <v>7789</v>
      </c>
    </row>
    <row r="310" spans="1:5" x14ac:dyDescent="0.25">
      <c r="A310">
        <v>258</v>
      </c>
      <c r="B310">
        <f>SUM($A311:$A$12359)</f>
        <v>553248</v>
      </c>
      <c r="D310" t="s">
        <v>12671</v>
      </c>
      <c r="E310" t="s">
        <v>78</v>
      </c>
    </row>
    <row r="311" spans="1:5" x14ac:dyDescent="0.25">
      <c r="A311">
        <v>258</v>
      </c>
      <c r="B311">
        <f>SUM($A312:$A$12359)</f>
        <v>552990</v>
      </c>
      <c r="D311" t="s">
        <v>12672</v>
      </c>
      <c r="E311" t="s">
        <v>6256</v>
      </c>
    </row>
    <row r="312" spans="1:5" x14ac:dyDescent="0.25">
      <c r="A312">
        <v>258</v>
      </c>
      <c r="B312">
        <f>SUM($A313:$A$12359)</f>
        <v>552732</v>
      </c>
      <c r="D312" t="s">
        <v>12673</v>
      </c>
      <c r="E312" t="s">
        <v>9119</v>
      </c>
    </row>
    <row r="313" spans="1:5" x14ac:dyDescent="0.25">
      <c r="A313">
        <v>257</v>
      </c>
      <c r="B313">
        <f>SUM($A314:$A$12359)</f>
        <v>552475</v>
      </c>
      <c r="D313" t="s">
        <v>12674</v>
      </c>
      <c r="E313" t="s">
        <v>1540</v>
      </c>
    </row>
    <row r="314" spans="1:5" x14ac:dyDescent="0.25">
      <c r="A314">
        <v>257</v>
      </c>
      <c r="B314">
        <f>SUM($A315:$A$12359)</f>
        <v>552218</v>
      </c>
      <c r="D314" t="s">
        <v>12675</v>
      </c>
      <c r="E314" t="s">
        <v>5494</v>
      </c>
    </row>
    <row r="315" spans="1:5" x14ac:dyDescent="0.25">
      <c r="A315">
        <v>257</v>
      </c>
      <c r="B315">
        <f>SUM($A316:$A$12359)</f>
        <v>551961</v>
      </c>
      <c r="D315" t="s">
        <v>12676</v>
      </c>
      <c r="E315" t="s">
        <v>7260</v>
      </c>
    </row>
    <row r="316" spans="1:5" x14ac:dyDescent="0.25">
      <c r="A316">
        <v>256</v>
      </c>
      <c r="B316">
        <f>SUM($A317:$A$12359)</f>
        <v>551705</v>
      </c>
      <c r="D316" t="s">
        <v>12677</v>
      </c>
      <c r="E316" t="s">
        <v>1276</v>
      </c>
    </row>
    <row r="317" spans="1:5" x14ac:dyDescent="0.25">
      <c r="A317">
        <v>256</v>
      </c>
      <c r="B317">
        <f>SUM($A318:$A$12359)</f>
        <v>551449</v>
      </c>
      <c r="D317" t="s">
        <v>12678</v>
      </c>
      <c r="E317" t="s">
        <v>2856</v>
      </c>
    </row>
    <row r="318" spans="1:5" x14ac:dyDescent="0.25">
      <c r="A318">
        <v>256</v>
      </c>
      <c r="B318">
        <f>SUM($A319:$A$12359)</f>
        <v>551193</v>
      </c>
      <c r="D318" t="s">
        <v>12679</v>
      </c>
      <c r="E318" t="s">
        <v>3559</v>
      </c>
    </row>
    <row r="319" spans="1:5" x14ac:dyDescent="0.25">
      <c r="A319">
        <v>256</v>
      </c>
      <c r="B319">
        <f>SUM($A320:$A$12359)</f>
        <v>550937</v>
      </c>
      <c r="D319" t="s">
        <v>12680</v>
      </c>
      <c r="E319" t="s">
        <v>4310</v>
      </c>
    </row>
    <row r="320" spans="1:5" x14ac:dyDescent="0.25">
      <c r="A320">
        <v>255</v>
      </c>
      <c r="B320">
        <f>SUM($A321:$A$12359)</f>
        <v>550682</v>
      </c>
      <c r="D320" t="s">
        <v>12681</v>
      </c>
      <c r="E320" t="s">
        <v>6121</v>
      </c>
    </row>
    <row r="321" spans="1:5" x14ac:dyDescent="0.25">
      <c r="A321">
        <v>255</v>
      </c>
      <c r="B321">
        <f>SUM($A322:$A$12359)</f>
        <v>550427</v>
      </c>
      <c r="D321" t="s">
        <v>12682</v>
      </c>
      <c r="E321" t="s">
        <v>7568</v>
      </c>
    </row>
    <row r="322" spans="1:5" x14ac:dyDescent="0.25">
      <c r="A322">
        <v>255</v>
      </c>
      <c r="B322">
        <f>SUM($A323:$A$12359)</f>
        <v>550172</v>
      </c>
      <c r="D322" t="s">
        <v>12683</v>
      </c>
      <c r="E322" t="s">
        <v>7855</v>
      </c>
    </row>
    <row r="323" spans="1:5" x14ac:dyDescent="0.25">
      <c r="A323">
        <v>255</v>
      </c>
      <c r="B323">
        <f>SUM($A324:$A$12359)</f>
        <v>549917</v>
      </c>
      <c r="D323" t="s">
        <v>12684</v>
      </c>
      <c r="E323" t="s">
        <v>7956</v>
      </c>
    </row>
    <row r="324" spans="1:5" x14ac:dyDescent="0.25">
      <c r="A324">
        <v>255</v>
      </c>
      <c r="B324">
        <f>SUM($A325:$A$12359)</f>
        <v>549662</v>
      </c>
      <c r="D324" t="s">
        <v>12685</v>
      </c>
      <c r="E324" t="s">
        <v>11644</v>
      </c>
    </row>
    <row r="325" spans="1:5" x14ac:dyDescent="0.25">
      <c r="A325">
        <v>254</v>
      </c>
      <c r="B325">
        <f>SUM($A326:$A$12359)</f>
        <v>549408</v>
      </c>
      <c r="D325" t="s">
        <v>12686</v>
      </c>
      <c r="E325" t="s">
        <v>3549</v>
      </c>
    </row>
    <row r="326" spans="1:5" x14ac:dyDescent="0.25">
      <c r="A326">
        <v>254</v>
      </c>
      <c r="B326">
        <f>SUM($A327:$A$12359)</f>
        <v>549154</v>
      </c>
      <c r="D326" t="s">
        <v>12687</v>
      </c>
      <c r="E326" t="s">
        <v>6926</v>
      </c>
    </row>
    <row r="327" spans="1:5" x14ac:dyDescent="0.25">
      <c r="A327">
        <v>254</v>
      </c>
      <c r="B327">
        <f>SUM($A328:$A$12359)</f>
        <v>548900</v>
      </c>
      <c r="D327" t="s">
        <v>12688</v>
      </c>
      <c r="E327" t="s">
        <v>7014</v>
      </c>
    </row>
    <row r="328" spans="1:5" x14ac:dyDescent="0.25">
      <c r="A328">
        <v>254</v>
      </c>
      <c r="B328">
        <f>SUM($A329:$A$12359)</f>
        <v>548646</v>
      </c>
      <c r="D328" t="s">
        <v>12689</v>
      </c>
      <c r="E328" t="s">
        <v>9135</v>
      </c>
    </row>
    <row r="329" spans="1:5" x14ac:dyDescent="0.25">
      <c r="A329">
        <v>254</v>
      </c>
      <c r="B329">
        <f>SUM($A330:$A$12359)</f>
        <v>548392</v>
      </c>
      <c r="D329" t="s">
        <v>12690</v>
      </c>
      <c r="E329" t="s">
        <v>10387</v>
      </c>
    </row>
    <row r="330" spans="1:5" x14ac:dyDescent="0.25">
      <c r="A330">
        <v>253</v>
      </c>
      <c r="B330">
        <f>SUM($A331:$A$12359)</f>
        <v>548139</v>
      </c>
      <c r="D330" t="s">
        <v>12691</v>
      </c>
      <c r="E330" t="s">
        <v>5784</v>
      </c>
    </row>
    <row r="331" spans="1:5" x14ac:dyDescent="0.25">
      <c r="A331">
        <v>253</v>
      </c>
      <c r="B331">
        <f>SUM($A332:$A$12359)</f>
        <v>547886</v>
      </c>
      <c r="D331" t="s">
        <v>12692</v>
      </c>
      <c r="E331" t="s">
        <v>5967</v>
      </c>
    </row>
    <row r="332" spans="1:5" x14ac:dyDescent="0.25">
      <c r="A332">
        <v>253</v>
      </c>
      <c r="B332">
        <f>SUM($A333:$A$12359)</f>
        <v>547633</v>
      </c>
      <c r="D332" t="s">
        <v>12693</v>
      </c>
      <c r="E332" t="s">
        <v>7592</v>
      </c>
    </row>
    <row r="333" spans="1:5" x14ac:dyDescent="0.25">
      <c r="A333">
        <v>253</v>
      </c>
      <c r="B333">
        <f>SUM($A334:$A$12359)</f>
        <v>547380</v>
      </c>
      <c r="D333" t="s">
        <v>12694</v>
      </c>
      <c r="E333" t="s">
        <v>9260</v>
      </c>
    </row>
    <row r="334" spans="1:5" x14ac:dyDescent="0.25">
      <c r="A334">
        <v>252</v>
      </c>
      <c r="B334">
        <f>SUM($A335:$A$12359)</f>
        <v>547128</v>
      </c>
      <c r="D334" t="s">
        <v>12695</v>
      </c>
      <c r="E334" t="s">
        <v>2926</v>
      </c>
    </row>
    <row r="335" spans="1:5" x14ac:dyDescent="0.25">
      <c r="A335">
        <v>252</v>
      </c>
      <c r="B335">
        <f>SUM($A336:$A$12359)</f>
        <v>546876</v>
      </c>
      <c r="D335" t="s">
        <v>12696</v>
      </c>
      <c r="E335" t="s">
        <v>3487</v>
      </c>
    </row>
    <row r="336" spans="1:5" x14ac:dyDescent="0.25">
      <c r="A336">
        <v>252</v>
      </c>
      <c r="B336">
        <f>SUM($A337:$A$12359)</f>
        <v>546624</v>
      </c>
      <c r="D336" t="s">
        <v>12697</v>
      </c>
      <c r="E336" t="s">
        <v>5787</v>
      </c>
    </row>
    <row r="337" spans="1:5" x14ac:dyDescent="0.25">
      <c r="A337">
        <v>252</v>
      </c>
      <c r="B337">
        <f>SUM($A338:$A$12359)</f>
        <v>546372</v>
      </c>
      <c r="D337" t="s">
        <v>12698</v>
      </c>
      <c r="E337" t="s">
        <v>8897</v>
      </c>
    </row>
    <row r="338" spans="1:5" x14ac:dyDescent="0.25">
      <c r="A338">
        <v>251</v>
      </c>
      <c r="B338">
        <f>SUM($A339:$A$12359)</f>
        <v>546121</v>
      </c>
      <c r="D338" t="s">
        <v>12699</v>
      </c>
      <c r="E338" t="s">
        <v>2329</v>
      </c>
    </row>
    <row r="339" spans="1:5" x14ac:dyDescent="0.25">
      <c r="A339">
        <v>251</v>
      </c>
      <c r="B339">
        <f>SUM($A340:$A$12359)</f>
        <v>545870</v>
      </c>
      <c r="D339" t="s">
        <v>12700</v>
      </c>
      <c r="E339" t="s">
        <v>10737</v>
      </c>
    </row>
    <row r="340" spans="1:5" x14ac:dyDescent="0.25">
      <c r="A340">
        <v>250</v>
      </c>
      <c r="B340">
        <f>SUM($A341:$A$12359)</f>
        <v>545620</v>
      </c>
      <c r="D340" t="s">
        <v>12701</v>
      </c>
      <c r="E340" t="s">
        <v>354</v>
      </c>
    </row>
    <row r="341" spans="1:5" x14ac:dyDescent="0.25">
      <c r="A341">
        <v>250</v>
      </c>
      <c r="B341">
        <f>SUM($A342:$A$12359)</f>
        <v>545370</v>
      </c>
      <c r="D341" t="s">
        <v>12702</v>
      </c>
      <c r="E341" t="s">
        <v>6545</v>
      </c>
    </row>
    <row r="342" spans="1:5" x14ac:dyDescent="0.25">
      <c r="A342">
        <v>250</v>
      </c>
      <c r="B342">
        <f>SUM($A343:$A$12359)</f>
        <v>545120</v>
      </c>
      <c r="D342" t="s">
        <v>12703</v>
      </c>
      <c r="E342" t="s">
        <v>9486</v>
      </c>
    </row>
    <row r="343" spans="1:5" x14ac:dyDescent="0.25">
      <c r="A343">
        <v>250</v>
      </c>
      <c r="B343">
        <f>SUM($A344:$A$12359)</f>
        <v>544870</v>
      </c>
      <c r="D343" t="s">
        <v>12704</v>
      </c>
      <c r="E343" t="s">
        <v>10707</v>
      </c>
    </row>
    <row r="344" spans="1:5" x14ac:dyDescent="0.25">
      <c r="A344">
        <v>250</v>
      </c>
      <c r="B344">
        <f>SUM($A345:$A$12359)</f>
        <v>544620</v>
      </c>
      <c r="D344" t="s">
        <v>12705</v>
      </c>
      <c r="E344" t="s">
        <v>10897</v>
      </c>
    </row>
    <row r="345" spans="1:5" x14ac:dyDescent="0.25">
      <c r="A345">
        <v>249</v>
      </c>
      <c r="B345">
        <f>SUM($A346:$A$12359)</f>
        <v>544371</v>
      </c>
      <c r="D345" t="s">
        <v>12706</v>
      </c>
      <c r="E345" t="s">
        <v>4389</v>
      </c>
    </row>
    <row r="346" spans="1:5" x14ac:dyDescent="0.25">
      <c r="A346">
        <v>249</v>
      </c>
      <c r="B346">
        <f>SUM($A347:$A$12359)</f>
        <v>544122</v>
      </c>
      <c r="D346" t="s">
        <v>12707</v>
      </c>
      <c r="E346" t="s">
        <v>5359</v>
      </c>
    </row>
    <row r="347" spans="1:5" x14ac:dyDescent="0.25">
      <c r="A347">
        <v>249</v>
      </c>
      <c r="B347">
        <f>SUM($A348:$A$12359)</f>
        <v>543873</v>
      </c>
      <c r="D347" t="s">
        <v>12708</v>
      </c>
      <c r="E347" t="s">
        <v>8059</v>
      </c>
    </row>
    <row r="348" spans="1:5" x14ac:dyDescent="0.25">
      <c r="A348">
        <v>248</v>
      </c>
      <c r="B348">
        <f>SUM($A349:$A$12359)</f>
        <v>543625</v>
      </c>
      <c r="D348" t="s">
        <v>12709</v>
      </c>
      <c r="E348" t="s">
        <v>1611</v>
      </c>
    </row>
    <row r="349" spans="1:5" x14ac:dyDescent="0.25">
      <c r="A349">
        <v>248</v>
      </c>
      <c r="B349">
        <f>SUM($A350:$A$12359)</f>
        <v>543377</v>
      </c>
      <c r="D349" t="s">
        <v>12710</v>
      </c>
      <c r="E349" t="s">
        <v>6230</v>
      </c>
    </row>
    <row r="350" spans="1:5" x14ac:dyDescent="0.25">
      <c r="A350">
        <v>248</v>
      </c>
      <c r="B350">
        <f>SUM($A351:$A$12359)</f>
        <v>543129</v>
      </c>
      <c r="D350" t="s">
        <v>12711</v>
      </c>
      <c r="E350" t="s">
        <v>8874</v>
      </c>
    </row>
    <row r="351" spans="1:5" x14ac:dyDescent="0.25">
      <c r="A351">
        <v>248</v>
      </c>
      <c r="B351">
        <f>SUM($A352:$A$12359)</f>
        <v>542881</v>
      </c>
      <c r="D351" t="s">
        <v>12712</v>
      </c>
      <c r="E351" t="s">
        <v>9066</v>
      </c>
    </row>
    <row r="352" spans="1:5" x14ac:dyDescent="0.25">
      <c r="A352">
        <v>248</v>
      </c>
      <c r="B352">
        <f>SUM($A353:$A$12359)</f>
        <v>542633</v>
      </c>
      <c r="D352" t="s">
        <v>12713</v>
      </c>
      <c r="E352" t="s">
        <v>11572</v>
      </c>
    </row>
    <row r="353" spans="1:5" x14ac:dyDescent="0.25">
      <c r="A353">
        <v>247</v>
      </c>
      <c r="B353">
        <f>SUM($A354:$A$12359)</f>
        <v>542386</v>
      </c>
      <c r="D353" t="s">
        <v>12714</v>
      </c>
      <c r="E353" t="s">
        <v>484</v>
      </c>
    </row>
    <row r="354" spans="1:5" x14ac:dyDescent="0.25">
      <c r="A354">
        <v>247</v>
      </c>
      <c r="B354">
        <f>SUM($A355:$A$12359)</f>
        <v>542139</v>
      </c>
      <c r="D354" t="s">
        <v>12715</v>
      </c>
      <c r="E354" t="s">
        <v>3564</v>
      </c>
    </row>
    <row r="355" spans="1:5" x14ac:dyDescent="0.25">
      <c r="A355">
        <v>247</v>
      </c>
      <c r="B355">
        <f>SUM($A356:$A$12359)</f>
        <v>541892</v>
      </c>
      <c r="D355" t="s">
        <v>12716</v>
      </c>
      <c r="E355" t="s">
        <v>5588</v>
      </c>
    </row>
    <row r="356" spans="1:5" x14ac:dyDescent="0.25">
      <c r="A356">
        <v>247</v>
      </c>
      <c r="B356">
        <f>SUM($A357:$A$12359)</f>
        <v>541645</v>
      </c>
      <c r="D356" t="s">
        <v>12717</v>
      </c>
      <c r="E356" t="s">
        <v>10479</v>
      </c>
    </row>
    <row r="357" spans="1:5" x14ac:dyDescent="0.25">
      <c r="A357">
        <v>247</v>
      </c>
      <c r="B357">
        <f>SUM($A358:$A$12359)</f>
        <v>541398</v>
      </c>
      <c r="D357" t="s">
        <v>12718</v>
      </c>
      <c r="E357" t="s">
        <v>10657</v>
      </c>
    </row>
    <row r="358" spans="1:5" x14ac:dyDescent="0.25">
      <c r="A358">
        <v>246</v>
      </c>
      <c r="B358">
        <f>SUM($A359:$A$12359)</f>
        <v>541152</v>
      </c>
      <c r="D358" t="s">
        <v>12719</v>
      </c>
      <c r="E358" t="s">
        <v>1402</v>
      </c>
    </row>
    <row r="359" spans="1:5" x14ac:dyDescent="0.25">
      <c r="A359">
        <v>246</v>
      </c>
      <c r="B359">
        <f>SUM($A360:$A$12359)</f>
        <v>540906</v>
      </c>
      <c r="D359" t="s">
        <v>12720</v>
      </c>
      <c r="E359" t="s">
        <v>10280</v>
      </c>
    </row>
    <row r="360" spans="1:5" x14ac:dyDescent="0.25">
      <c r="A360">
        <v>245</v>
      </c>
      <c r="B360">
        <f>SUM($A361:$A$12359)</f>
        <v>540661</v>
      </c>
      <c r="D360" t="s">
        <v>12721</v>
      </c>
      <c r="E360" t="s">
        <v>9710</v>
      </c>
    </row>
    <row r="361" spans="1:5" x14ac:dyDescent="0.25">
      <c r="A361">
        <v>245</v>
      </c>
      <c r="B361">
        <f>SUM($A362:$A$12359)</f>
        <v>540416</v>
      </c>
      <c r="D361" t="s">
        <v>12722</v>
      </c>
      <c r="E361" t="s">
        <v>10084</v>
      </c>
    </row>
    <row r="362" spans="1:5" x14ac:dyDescent="0.25">
      <c r="A362">
        <v>244</v>
      </c>
      <c r="B362">
        <f>SUM($A363:$A$12359)</f>
        <v>540172</v>
      </c>
      <c r="D362" t="s">
        <v>12723</v>
      </c>
      <c r="E362" t="s">
        <v>3316</v>
      </c>
    </row>
    <row r="363" spans="1:5" x14ac:dyDescent="0.25">
      <c r="A363">
        <v>244</v>
      </c>
      <c r="B363">
        <f>SUM($A364:$A$12359)</f>
        <v>539928</v>
      </c>
      <c r="D363" t="s">
        <v>12724</v>
      </c>
      <c r="E363" t="s">
        <v>5833</v>
      </c>
    </row>
    <row r="364" spans="1:5" x14ac:dyDescent="0.25">
      <c r="A364">
        <v>244</v>
      </c>
      <c r="B364">
        <f>SUM($A365:$A$12359)</f>
        <v>539684</v>
      </c>
      <c r="D364" t="s">
        <v>12725</v>
      </c>
      <c r="E364" t="s">
        <v>7379</v>
      </c>
    </row>
    <row r="365" spans="1:5" x14ac:dyDescent="0.25">
      <c r="A365">
        <v>244</v>
      </c>
      <c r="B365">
        <f>SUM($A366:$A$12359)</f>
        <v>539440</v>
      </c>
      <c r="D365" t="s">
        <v>12726</v>
      </c>
      <c r="E365" t="s">
        <v>9488</v>
      </c>
    </row>
    <row r="366" spans="1:5" x14ac:dyDescent="0.25">
      <c r="A366">
        <v>244</v>
      </c>
      <c r="B366">
        <f>SUM($A367:$A$12359)</f>
        <v>539196</v>
      </c>
      <c r="D366" t="s">
        <v>12727</v>
      </c>
      <c r="E366" t="s">
        <v>10873</v>
      </c>
    </row>
    <row r="367" spans="1:5" x14ac:dyDescent="0.25">
      <c r="A367">
        <v>244</v>
      </c>
      <c r="B367">
        <f>SUM($A368:$A$12359)</f>
        <v>538952</v>
      </c>
      <c r="D367" t="s">
        <v>12728</v>
      </c>
      <c r="E367" t="s">
        <v>10944</v>
      </c>
    </row>
    <row r="368" spans="1:5" x14ac:dyDescent="0.25">
      <c r="A368">
        <v>243</v>
      </c>
      <c r="B368">
        <f>SUM($A369:$A$12359)</f>
        <v>538709</v>
      </c>
      <c r="D368" t="s">
        <v>12729</v>
      </c>
      <c r="E368" t="s">
        <v>2605</v>
      </c>
    </row>
    <row r="369" spans="1:5" x14ac:dyDescent="0.25">
      <c r="A369">
        <v>243</v>
      </c>
      <c r="B369">
        <f>SUM($A370:$A$12359)</f>
        <v>538466</v>
      </c>
      <c r="D369" t="s">
        <v>12730</v>
      </c>
      <c r="E369" t="s">
        <v>3713</v>
      </c>
    </row>
    <row r="370" spans="1:5" x14ac:dyDescent="0.25">
      <c r="A370">
        <v>243</v>
      </c>
      <c r="B370">
        <f>SUM($A371:$A$12359)</f>
        <v>538223</v>
      </c>
      <c r="D370" t="s">
        <v>12731</v>
      </c>
      <c r="E370" t="s">
        <v>4700</v>
      </c>
    </row>
    <row r="371" spans="1:5" x14ac:dyDescent="0.25">
      <c r="A371">
        <v>243</v>
      </c>
      <c r="B371">
        <f>SUM($A372:$A$12359)</f>
        <v>537980</v>
      </c>
      <c r="D371" t="s">
        <v>12732</v>
      </c>
      <c r="E371" t="s">
        <v>8585</v>
      </c>
    </row>
    <row r="372" spans="1:5" x14ac:dyDescent="0.25">
      <c r="A372">
        <v>242</v>
      </c>
      <c r="B372">
        <f>SUM($A373:$A$12359)</f>
        <v>537738</v>
      </c>
      <c r="D372" t="s">
        <v>12733</v>
      </c>
      <c r="E372" t="s">
        <v>2227</v>
      </c>
    </row>
    <row r="373" spans="1:5" x14ac:dyDescent="0.25">
      <c r="A373">
        <v>242</v>
      </c>
      <c r="B373">
        <f>SUM($A374:$A$12359)</f>
        <v>537496</v>
      </c>
      <c r="D373" t="s">
        <v>12734</v>
      </c>
      <c r="E373" t="s">
        <v>3412</v>
      </c>
    </row>
    <row r="374" spans="1:5" x14ac:dyDescent="0.25">
      <c r="A374">
        <v>242</v>
      </c>
      <c r="B374">
        <f>SUM($A375:$A$12359)</f>
        <v>537254</v>
      </c>
      <c r="D374" t="s">
        <v>12735</v>
      </c>
      <c r="E374" t="s">
        <v>12313</v>
      </c>
    </row>
    <row r="375" spans="1:5" x14ac:dyDescent="0.25">
      <c r="A375">
        <v>241</v>
      </c>
      <c r="B375">
        <f>SUM($A376:$A$12359)</f>
        <v>537013</v>
      </c>
      <c r="D375" t="s">
        <v>12736</v>
      </c>
      <c r="E375" t="s">
        <v>2037</v>
      </c>
    </row>
    <row r="376" spans="1:5" x14ac:dyDescent="0.25">
      <c r="A376">
        <v>241</v>
      </c>
      <c r="B376">
        <f>SUM($A377:$A$12359)</f>
        <v>536772</v>
      </c>
      <c r="D376" t="s">
        <v>12737</v>
      </c>
      <c r="E376" t="s">
        <v>4860</v>
      </c>
    </row>
    <row r="377" spans="1:5" x14ac:dyDescent="0.25">
      <c r="A377">
        <v>241</v>
      </c>
      <c r="B377">
        <f>SUM($A378:$A$12359)</f>
        <v>536531</v>
      </c>
      <c r="D377" t="s">
        <v>12738</v>
      </c>
      <c r="E377" t="s">
        <v>4984</v>
      </c>
    </row>
    <row r="378" spans="1:5" x14ac:dyDescent="0.25">
      <c r="A378">
        <v>241</v>
      </c>
      <c r="B378">
        <f>SUM($A379:$A$12359)</f>
        <v>536290</v>
      </c>
      <c r="D378" t="s">
        <v>12739</v>
      </c>
      <c r="E378" t="s">
        <v>8079</v>
      </c>
    </row>
    <row r="379" spans="1:5" x14ac:dyDescent="0.25">
      <c r="A379">
        <v>241</v>
      </c>
      <c r="B379">
        <f>SUM($A380:$A$12359)</f>
        <v>536049</v>
      </c>
      <c r="D379" t="s">
        <v>12740</v>
      </c>
      <c r="E379" t="s">
        <v>9005</v>
      </c>
    </row>
    <row r="380" spans="1:5" x14ac:dyDescent="0.25">
      <c r="A380">
        <v>241</v>
      </c>
      <c r="B380">
        <f>SUM($A381:$A$12359)</f>
        <v>535808</v>
      </c>
      <c r="D380" t="s">
        <v>12741</v>
      </c>
      <c r="E380" t="s">
        <v>10133</v>
      </c>
    </row>
    <row r="381" spans="1:5" x14ac:dyDescent="0.25">
      <c r="A381">
        <v>241</v>
      </c>
      <c r="B381">
        <f>SUM($A382:$A$12359)</f>
        <v>535567</v>
      </c>
      <c r="D381" t="s">
        <v>12742</v>
      </c>
      <c r="E381" t="s">
        <v>11062</v>
      </c>
    </row>
    <row r="382" spans="1:5" x14ac:dyDescent="0.25">
      <c r="A382">
        <v>240</v>
      </c>
      <c r="B382">
        <f>SUM($A383:$A$12359)</f>
        <v>535327</v>
      </c>
      <c r="D382" t="s">
        <v>12743</v>
      </c>
      <c r="E382" t="s">
        <v>594</v>
      </c>
    </row>
    <row r="383" spans="1:5" x14ac:dyDescent="0.25">
      <c r="A383">
        <v>239</v>
      </c>
      <c r="B383">
        <f>SUM($A384:$A$12359)</f>
        <v>535088</v>
      </c>
      <c r="D383" t="s">
        <v>12744</v>
      </c>
      <c r="E383" t="s">
        <v>25</v>
      </c>
    </row>
    <row r="384" spans="1:5" x14ac:dyDescent="0.25">
      <c r="A384">
        <v>239</v>
      </c>
      <c r="B384">
        <f>SUM($A385:$A$12359)</f>
        <v>534849</v>
      </c>
      <c r="D384" t="s">
        <v>12745</v>
      </c>
      <c r="E384" t="s">
        <v>707</v>
      </c>
    </row>
    <row r="385" spans="1:5" x14ac:dyDescent="0.25">
      <c r="A385">
        <v>239</v>
      </c>
      <c r="B385">
        <f>SUM($A386:$A$12359)</f>
        <v>534610</v>
      </c>
      <c r="D385" t="s">
        <v>12746</v>
      </c>
      <c r="E385" t="s">
        <v>1238</v>
      </c>
    </row>
    <row r="386" spans="1:5" x14ac:dyDescent="0.25">
      <c r="A386">
        <v>239</v>
      </c>
      <c r="B386">
        <f>SUM($A387:$A$12359)</f>
        <v>534371</v>
      </c>
      <c r="D386" t="s">
        <v>12747</v>
      </c>
      <c r="E386" t="s">
        <v>5386</v>
      </c>
    </row>
    <row r="387" spans="1:5" x14ac:dyDescent="0.25">
      <c r="A387">
        <v>238</v>
      </c>
      <c r="B387">
        <f>SUM($A388:$A$12359)</f>
        <v>534133</v>
      </c>
      <c r="D387" t="s">
        <v>12748</v>
      </c>
      <c r="E387" t="s">
        <v>1360</v>
      </c>
    </row>
    <row r="388" spans="1:5" x14ac:dyDescent="0.25">
      <c r="A388">
        <v>238</v>
      </c>
      <c r="B388">
        <f>SUM($A389:$A$12359)</f>
        <v>533895</v>
      </c>
      <c r="D388" t="s">
        <v>12749</v>
      </c>
      <c r="E388" t="s">
        <v>3683</v>
      </c>
    </row>
    <row r="389" spans="1:5" x14ac:dyDescent="0.25">
      <c r="A389">
        <v>238</v>
      </c>
      <c r="B389">
        <f>SUM($A390:$A$12359)</f>
        <v>533657</v>
      </c>
      <c r="D389" t="s">
        <v>12750</v>
      </c>
      <c r="E389" t="s">
        <v>5407</v>
      </c>
    </row>
    <row r="390" spans="1:5" x14ac:dyDescent="0.25">
      <c r="A390">
        <v>238</v>
      </c>
      <c r="B390">
        <f>SUM($A391:$A$12359)</f>
        <v>533419</v>
      </c>
      <c r="D390" t="s">
        <v>12751</v>
      </c>
      <c r="E390" t="s">
        <v>6430</v>
      </c>
    </row>
    <row r="391" spans="1:5" x14ac:dyDescent="0.25">
      <c r="A391">
        <v>238</v>
      </c>
      <c r="B391">
        <f>SUM($A392:$A$12359)</f>
        <v>533181</v>
      </c>
      <c r="D391" t="s">
        <v>12752</v>
      </c>
      <c r="E391" t="s">
        <v>7169</v>
      </c>
    </row>
    <row r="392" spans="1:5" x14ac:dyDescent="0.25">
      <c r="A392">
        <v>238</v>
      </c>
      <c r="B392">
        <f>SUM($A393:$A$12359)</f>
        <v>532943</v>
      </c>
      <c r="D392" t="s">
        <v>12753</v>
      </c>
      <c r="E392" t="s">
        <v>8421</v>
      </c>
    </row>
    <row r="393" spans="1:5" x14ac:dyDescent="0.25">
      <c r="A393">
        <v>238</v>
      </c>
      <c r="B393">
        <f>SUM($A394:$A$12359)</f>
        <v>532705</v>
      </c>
      <c r="D393" t="s">
        <v>12754</v>
      </c>
      <c r="E393" t="s">
        <v>10464</v>
      </c>
    </row>
    <row r="394" spans="1:5" x14ac:dyDescent="0.25">
      <c r="A394">
        <v>238</v>
      </c>
      <c r="B394">
        <f>SUM($A395:$A$12359)</f>
        <v>532467</v>
      </c>
      <c r="D394" t="s">
        <v>12755</v>
      </c>
      <c r="E394" t="s">
        <v>10509</v>
      </c>
    </row>
    <row r="395" spans="1:5" x14ac:dyDescent="0.25">
      <c r="A395">
        <v>238</v>
      </c>
      <c r="B395">
        <f>SUM($A396:$A$12359)</f>
        <v>532229</v>
      </c>
      <c r="D395" t="s">
        <v>12756</v>
      </c>
      <c r="E395" t="s">
        <v>11007</v>
      </c>
    </row>
    <row r="396" spans="1:5" x14ac:dyDescent="0.25">
      <c r="A396">
        <v>238</v>
      </c>
      <c r="B396">
        <f>SUM($A397:$A$12359)</f>
        <v>531991</v>
      </c>
      <c r="D396" t="s">
        <v>12757</v>
      </c>
      <c r="E396" t="s">
        <v>12215</v>
      </c>
    </row>
    <row r="397" spans="1:5" x14ac:dyDescent="0.25">
      <c r="A397">
        <v>237</v>
      </c>
      <c r="B397">
        <f>SUM($A398:$A$12359)</f>
        <v>531754</v>
      </c>
      <c r="D397" t="s">
        <v>12758</v>
      </c>
      <c r="E397" t="s">
        <v>6037</v>
      </c>
    </row>
    <row r="398" spans="1:5" x14ac:dyDescent="0.25">
      <c r="A398">
        <v>237</v>
      </c>
      <c r="B398">
        <f>SUM($A399:$A$12359)</f>
        <v>531517</v>
      </c>
      <c r="D398" t="s">
        <v>12759</v>
      </c>
      <c r="E398" t="s">
        <v>8390</v>
      </c>
    </row>
    <row r="399" spans="1:5" x14ac:dyDescent="0.25">
      <c r="A399">
        <v>236</v>
      </c>
      <c r="B399">
        <f>SUM($A400:$A$12359)</f>
        <v>531281</v>
      </c>
      <c r="D399" t="s">
        <v>12760</v>
      </c>
      <c r="E399" t="s">
        <v>3337</v>
      </c>
    </row>
    <row r="400" spans="1:5" x14ac:dyDescent="0.25">
      <c r="A400">
        <v>236</v>
      </c>
      <c r="B400">
        <f>SUM($A401:$A$12359)</f>
        <v>531045</v>
      </c>
      <c r="D400" t="s">
        <v>12761</v>
      </c>
      <c r="E400" t="s">
        <v>5721</v>
      </c>
    </row>
    <row r="401" spans="1:5" x14ac:dyDescent="0.25">
      <c r="A401">
        <v>236</v>
      </c>
      <c r="B401">
        <f>SUM($A402:$A$12359)</f>
        <v>530809</v>
      </c>
      <c r="D401" t="s">
        <v>12762</v>
      </c>
      <c r="E401" t="s">
        <v>9350</v>
      </c>
    </row>
    <row r="402" spans="1:5" x14ac:dyDescent="0.25">
      <c r="A402">
        <v>235</v>
      </c>
      <c r="B402">
        <f>SUM($A403:$A$12359)</f>
        <v>530574</v>
      </c>
      <c r="D402" t="s">
        <v>12763</v>
      </c>
      <c r="E402" t="s">
        <v>8936</v>
      </c>
    </row>
    <row r="403" spans="1:5" x14ac:dyDescent="0.25">
      <c r="A403">
        <v>235</v>
      </c>
      <c r="B403">
        <f>SUM($A404:$A$12359)</f>
        <v>530339</v>
      </c>
      <c r="D403" t="s">
        <v>12764</v>
      </c>
      <c r="E403" t="s">
        <v>11427</v>
      </c>
    </row>
    <row r="404" spans="1:5" x14ac:dyDescent="0.25">
      <c r="A404">
        <v>234</v>
      </c>
      <c r="B404">
        <f>SUM($A405:$A$12359)</f>
        <v>530105</v>
      </c>
      <c r="D404" t="s">
        <v>12765</v>
      </c>
      <c r="E404" t="s">
        <v>9435</v>
      </c>
    </row>
    <row r="405" spans="1:5" x14ac:dyDescent="0.25">
      <c r="A405">
        <v>234</v>
      </c>
      <c r="B405">
        <f>SUM($A406:$A$12359)</f>
        <v>529871</v>
      </c>
      <c r="D405" t="s">
        <v>12766</v>
      </c>
      <c r="E405" t="s">
        <v>12297</v>
      </c>
    </row>
    <row r="406" spans="1:5" x14ac:dyDescent="0.25">
      <c r="A406">
        <v>233</v>
      </c>
      <c r="B406">
        <f>SUM($A407:$A$12359)</f>
        <v>529638</v>
      </c>
      <c r="D406" t="s">
        <v>12767</v>
      </c>
      <c r="E406" t="s">
        <v>3566</v>
      </c>
    </row>
    <row r="407" spans="1:5" x14ac:dyDescent="0.25">
      <c r="A407">
        <v>233</v>
      </c>
      <c r="B407">
        <f>SUM($A408:$A$12359)</f>
        <v>529405</v>
      </c>
      <c r="D407" t="s">
        <v>12768</v>
      </c>
      <c r="E407" t="s">
        <v>8180</v>
      </c>
    </row>
    <row r="408" spans="1:5" x14ac:dyDescent="0.25">
      <c r="A408">
        <v>232</v>
      </c>
      <c r="B408">
        <f>SUM($A409:$A$12359)</f>
        <v>529173</v>
      </c>
      <c r="D408" t="s">
        <v>12769</v>
      </c>
      <c r="E408" t="s">
        <v>6046</v>
      </c>
    </row>
    <row r="409" spans="1:5" x14ac:dyDescent="0.25">
      <c r="A409">
        <v>232</v>
      </c>
      <c r="B409">
        <f>SUM($A410:$A$12359)</f>
        <v>528941</v>
      </c>
      <c r="D409" t="s">
        <v>12770</v>
      </c>
      <c r="E409" t="s">
        <v>6723</v>
      </c>
    </row>
    <row r="410" spans="1:5" x14ac:dyDescent="0.25">
      <c r="A410">
        <v>232</v>
      </c>
      <c r="B410">
        <f>SUM($A411:$A$12359)</f>
        <v>528709</v>
      </c>
      <c r="D410" t="s">
        <v>12771</v>
      </c>
      <c r="E410" t="s">
        <v>11040</v>
      </c>
    </row>
    <row r="411" spans="1:5" x14ac:dyDescent="0.25">
      <c r="A411">
        <v>232</v>
      </c>
      <c r="B411">
        <f>SUM($A412:$A$12359)</f>
        <v>528477</v>
      </c>
      <c r="D411" t="s">
        <v>12772</v>
      </c>
      <c r="E411" t="s">
        <v>11438</v>
      </c>
    </row>
    <row r="412" spans="1:5" x14ac:dyDescent="0.25">
      <c r="A412">
        <v>231</v>
      </c>
      <c r="B412">
        <f>SUM($A413:$A$12359)</f>
        <v>528246</v>
      </c>
      <c r="D412" t="s">
        <v>12773</v>
      </c>
      <c r="E412" t="s">
        <v>1202</v>
      </c>
    </row>
    <row r="413" spans="1:5" x14ac:dyDescent="0.25">
      <c r="A413">
        <v>231</v>
      </c>
      <c r="B413">
        <f>SUM($A414:$A$12359)</f>
        <v>528015</v>
      </c>
      <c r="D413" t="s">
        <v>12774</v>
      </c>
      <c r="E413" t="s">
        <v>1797</v>
      </c>
    </row>
    <row r="414" spans="1:5" x14ac:dyDescent="0.25">
      <c r="A414">
        <v>231</v>
      </c>
      <c r="B414">
        <f>SUM($A415:$A$12359)</f>
        <v>527784</v>
      </c>
      <c r="D414" t="s">
        <v>12775</v>
      </c>
      <c r="E414" t="s">
        <v>4342</v>
      </c>
    </row>
    <row r="415" spans="1:5" x14ac:dyDescent="0.25">
      <c r="A415">
        <v>231</v>
      </c>
      <c r="B415">
        <f>SUM($A416:$A$12359)</f>
        <v>527553</v>
      </c>
      <c r="D415" t="s">
        <v>12776</v>
      </c>
      <c r="E415" t="s">
        <v>7062</v>
      </c>
    </row>
    <row r="416" spans="1:5" x14ac:dyDescent="0.25">
      <c r="A416">
        <v>231</v>
      </c>
      <c r="B416">
        <f>SUM($A417:$A$12359)</f>
        <v>527322</v>
      </c>
      <c r="D416" t="s">
        <v>12777</v>
      </c>
      <c r="E416" t="s">
        <v>11749</v>
      </c>
    </row>
    <row r="417" spans="1:5" x14ac:dyDescent="0.25">
      <c r="A417">
        <v>230</v>
      </c>
      <c r="B417">
        <f>SUM($A418:$A$12359)</f>
        <v>527092</v>
      </c>
      <c r="D417" t="s">
        <v>12778</v>
      </c>
      <c r="E417" t="s">
        <v>479</v>
      </c>
    </row>
    <row r="418" spans="1:5" x14ac:dyDescent="0.25">
      <c r="A418">
        <v>230</v>
      </c>
      <c r="B418">
        <f>SUM($A419:$A$12359)</f>
        <v>526862</v>
      </c>
      <c r="D418" t="s">
        <v>12779</v>
      </c>
      <c r="E418" t="s">
        <v>761</v>
      </c>
    </row>
    <row r="419" spans="1:5" x14ac:dyDescent="0.25">
      <c r="A419">
        <v>230</v>
      </c>
      <c r="B419">
        <f>SUM($A420:$A$12359)</f>
        <v>526632</v>
      </c>
      <c r="D419" t="s">
        <v>12780</v>
      </c>
      <c r="E419" t="s">
        <v>950</v>
      </c>
    </row>
    <row r="420" spans="1:5" x14ac:dyDescent="0.25">
      <c r="A420">
        <v>230</v>
      </c>
      <c r="B420">
        <f>SUM($A421:$A$12359)</f>
        <v>526402</v>
      </c>
      <c r="D420" t="s">
        <v>12781</v>
      </c>
      <c r="E420" t="s">
        <v>3112</v>
      </c>
    </row>
    <row r="421" spans="1:5" x14ac:dyDescent="0.25">
      <c r="A421">
        <v>230</v>
      </c>
      <c r="B421">
        <f>SUM($A422:$A$12359)</f>
        <v>526172</v>
      </c>
      <c r="D421" t="s">
        <v>12782</v>
      </c>
      <c r="E421" t="s">
        <v>3805</v>
      </c>
    </row>
    <row r="422" spans="1:5" x14ac:dyDescent="0.25">
      <c r="A422">
        <v>230</v>
      </c>
      <c r="B422">
        <f>SUM($A423:$A$12359)</f>
        <v>525942</v>
      </c>
      <c r="D422" t="s">
        <v>12783</v>
      </c>
      <c r="E422" t="s">
        <v>5773</v>
      </c>
    </row>
    <row r="423" spans="1:5" x14ac:dyDescent="0.25">
      <c r="A423">
        <v>230</v>
      </c>
      <c r="B423">
        <f>SUM($A424:$A$12359)</f>
        <v>525712</v>
      </c>
      <c r="D423" t="s">
        <v>12784</v>
      </c>
      <c r="E423" t="s">
        <v>6392</v>
      </c>
    </row>
    <row r="424" spans="1:5" x14ac:dyDescent="0.25">
      <c r="A424">
        <v>230</v>
      </c>
      <c r="B424">
        <f>SUM($A425:$A$12359)</f>
        <v>525482</v>
      </c>
      <c r="D424" t="s">
        <v>12785</v>
      </c>
      <c r="E424" t="s">
        <v>8182</v>
      </c>
    </row>
    <row r="425" spans="1:5" x14ac:dyDescent="0.25">
      <c r="A425">
        <v>230</v>
      </c>
      <c r="B425">
        <f>SUM($A426:$A$12359)</f>
        <v>525252</v>
      </c>
      <c r="D425" t="s">
        <v>12786</v>
      </c>
      <c r="E425" t="s">
        <v>9379</v>
      </c>
    </row>
    <row r="426" spans="1:5" x14ac:dyDescent="0.25">
      <c r="A426">
        <v>229</v>
      </c>
      <c r="B426">
        <f>SUM($A427:$A$12359)</f>
        <v>525023</v>
      </c>
      <c r="D426" t="s">
        <v>12787</v>
      </c>
      <c r="E426" t="s">
        <v>2253</v>
      </c>
    </row>
    <row r="427" spans="1:5" x14ac:dyDescent="0.25">
      <c r="A427">
        <v>229</v>
      </c>
      <c r="B427">
        <f>SUM($A428:$A$12359)</f>
        <v>524794</v>
      </c>
      <c r="D427" t="s">
        <v>12788</v>
      </c>
      <c r="E427" t="s">
        <v>7425</v>
      </c>
    </row>
    <row r="428" spans="1:5" x14ac:dyDescent="0.25">
      <c r="A428">
        <v>229</v>
      </c>
      <c r="B428">
        <f>SUM($A429:$A$12359)</f>
        <v>524565</v>
      </c>
      <c r="D428" t="s">
        <v>12789</v>
      </c>
      <c r="E428" t="s">
        <v>10120</v>
      </c>
    </row>
    <row r="429" spans="1:5" x14ac:dyDescent="0.25">
      <c r="A429">
        <v>228</v>
      </c>
      <c r="B429">
        <f>SUM($A430:$A$12359)</f>
        <v>524337</v>
      </c>
      <c r="D429" t="s">
        <v>12790</v>
      </c>
      <c r="E429" t="s">
        <v>2114</v>
      </c>
    </row>
    <row r="430" spans="1:5" x14ac:dyDescent="0.25">
      <c r="A430">
        <v>228</v>
      </c>
      <c r="B430">
        <f>SUM($A431:$A$12359)</f>
        <v>524109</v>
      </c>
      <c r="D430" t="s">
        <v>12791</v>
      </c>
      <c r="E430" t="s">
        <v>3527</v>
      </c>
    </row>
    <row r="431" spans="1:5" x14ac:dyDescent="0.25">
      <c r="A431">
        <v>228</v>
      </c>
      <c r="B431">
        <f>SUM($A432:$A$12359)</f>
        <v>523881</v>
      </c>
      <c r="D431" t="s">
        <v>12792</v>
      </c>
      <c r="E431" t="s">
        <v>4888</v>
      </c>
    </row>
    <row r="432" spans="1:5" x14ac:dyDescent="0.25">
      <c r="A432">
        <v>227</v>
      </c>
      <c r="B432">
        <f>SUM($A433:$A$12359)</f>
        <v>523654</v>
      </c>
      <c r="D432" t="s">
        <v>12793</v>
      </c>
      <c r="E432" t="s">
        <v>4859</v>
      </c>
    </row>
    <row r="433" spans="1:5" x14ac:dyDescent="0.25">
      <c r="A433">
        <v>227</v>
      </c>
      <c r="B433">
        <f>SUM($A434:$A$12359)</f>
        <v>523427</v>
      </c>
      <c r="D433" t="s">
        <v>12794</v>
      </c>
      <c r="E433" t="s">
        <v>5168</v>
      </c>
    </row>
    <row r="434" spans="1:5" x14ac:dyDescent="0.25">
      <c r="A434">
        <v>227</v>
      </c>
      <c r="B434">
        <f>SUM($A435:$A$12359)</f>
        <v>523200</v>
      </c>
      <c r="D434" t="s">
        <v>12795</v>
      </c>
      <c r="E434" t="s">
        <v>6816</v>
      </c>
    </row>
    <row r="435" spans="1:5" x14ac:dyDescent="0.25">
      <c r="A435">
        <v>227</v>
      </c>
      <c r="B435">
        <f>SUM($A436:$A$12359)</f>
        <v>522973</v>
      </c>
      <c r="D435" t="s">
        <v>12796</v>
      </c>
      <c r="E435" t="s">
        <v>9180</v>
      </c>
    </row>
    <row r="436" spans="1:5" x14ac:dyDescent="0.25">
      <c r="A436">
        <v>226</v>
      </c>
      <c r="B436">
        <f>SUM($A437:$A$12359)</f>
        <v>522747</v>
      </c>
      <c r="D436" t="s">
        <v>12797</v>
      </c>
      <c r="E436" t="s">
        <v>3329</v>
      </c>
    </row>
    <row r="437" spans="1:5" x14ac:dyDescent="0.25">
      <c r="A437">
        <v>226</v>
      </c>
      <c r="B437">
        <f>SUM($A438:$A$12359)</f>
        <v>522521</v>
      </c>
      <c r="D437" t="s">
        <v>12798</v>
      </c>
      <c r="E437" t="s">
        <v>3473</v>
      </c>
    </row>
    <row r="438" spans="1:5" x14ac:dyDescent="0.25">
      <c r="A438">
        <v>226</v>
      </c>
      <c r="B438">
        <f>SUM($A439:$A$12359)</f>
        <v>522295</v>
      </c>
      <c r="D438" t="s">
        <v>12799</v>
      </c>
      <c r="E438" t="s">
        <v>4385</v>
      </c>
    </row>
    <row r="439" spans="1:5" x14ac:dyDescent="0.25">
      <c r="A439">
        <v>226</v>
      </c>
      <c r="B439">
        <f>SUM($A440:$A$12359)</f>
        <v>522069</v>
      </c>
      <c r="D439" t="s">
        <v>12800</v>
      </c>
      <c r="E439" t="s">
        <v>5079</v>
      </c>
    </row>
    <row r="440" spans="1:5" x14ac:dyDescent="0.25">
      <c r="A440">
        <v>226</v>
      </c>
      <c r="B440">
        <f>SUM($A441:$A$12359)</f>
        <v>521843</v>
      </c>
      <c r="D440" t="s">
        <v>12801</v>
      </c>
      <c r="E440" t="s">
        <v>11778</v>
      </c>
    </row>
    <row r="441" spans="1:5" x14ac:dyDescent="0.25">
      <c r="A441">
        <v>225</v>
      </c>
      <c r="B441">
        <f>SUM($A442:$A$12359)</f>
        <v>521618</v>
      </c>
      <c r="D441" t="s">
        <v>12802</v>
      </c>
      <c r="E441" t="s">
        <v>1610</v>
      </c>
    </row>
    <row r="442" spans="1:5" x14ac:dyDescent="0.25">
      <c r="A442">
        <v>225</v>
      </c>
      <c r="B442">
        <f>SUM($A443:$A$12359)</f>
        <v>521393</v>
      </c>
      <c r="D442" t="s">
        <v>12803</v>
      </c>
      <c r="E442" t="s">
        <v>3774</v>
      </c>
    </row>
    <row r="443" spans="1:5" x14ac:dyDescent="0.25">
      <c r="A443">
        <v>225</v>
      </c>
      <c r="B443">
        <f>SUM($A444:$A$12359)</f>
        <v>521168</v>
      </c>
      <c r="D443" t="s">
        <v>12804</v>
      </c>
      <c r="E443" t="s">
        <v>4913</v>
      </c>
    </row>
    <row r="444" spans="1:5" x14ac:dyDescent="0.25">
      <c r="A444">
        <v>225</v>
      </c>
      <c r="B444">
        <f>SUM($A445:$A$12359)</f>
        <v>520943</v>
      </c>
      <c r="D444" t="s">
        <v>12805</v>
      </c>
      <c r="E444" t="s">
        <v>5936</v>
      </c>
    </row>
    <row r="445" spans="1:5" x14ac:dyDescent="0.25">
      <c r="A445">
        <v>224</v>
      </c>
      <c r="B445">
        <f>SUM($A446:$A$12359)</f>
        <v>520719</v>
      </c>
      <c r="D445" t="s">
        <v>12806</v>
      </c>
      <c r="E445" t="s">
        <v>1687</v>
      </c>
    </row>
    <row r="446" spans="1:5" x14ac:dyDescent="0.25">
      <c r="A446">
        <v>224</v>
      </c>
      <c r="B446">
        <f>SUM($A447:$A$12359)</f>
        <v>520495</v>
      </c>
      <c r="D446" t="s">
        <v>12807</v>
      </c>
      <c r="E446" t="s">
        <v>6419</v>
      </c>
    </row>
    <row r="447" spans="1:5" x14ac:dyDescent="0.25">
      <c r="A447">
        <v>224</v>
      </c>
      <c r="B447">
        <f>SUM($A448:$A$12359)</f>
        <v>520271</v>
      </c>
      <c r="D447" t="s">
        <v>12808</v>
      </c>
      <c r="E447" t="s">
        <v>8845</v>
      </c>
    </row>
    <row r="448" spans="1:5" x14ac:dyDescent="0.25">
      <c r="A448">
        <v>223</v>
      </c>
      <c r="B448">
        <f>SUM($A449:$A$12359)</f>
        <v>520048</v>
      </c>
      <c r="D448" t="s">
        <v>12809</v>
      </c>
      <c r="E448" t="s">
        <v>7509</v>
      </c>
    </row>
    <row r="449" spans="1:5" x14ac:dyDescent="0.25">
      <c r="A449">
        <v>223</v>
      </c>
      <c r="B449">
        <f>SUM($A450:$A$12359)</f>
        <v>519825</v>
      </c>
      <c r="D449" t="s">
        <v>12810</v>
      </c>
      <c r="E449" t="s">
        <v>12166</v>
      </c>
    </row>
    <row r="450" spans="1:5" x14ac:dyDescent="0.25">
      <c r="A450">
        <v>222</v>
      </c>
      <c r="B450">
        <f>SUM($A451:$A$12359)</f>
        <v>519603</v>
      </c>
      <c r="D450" t="s">
        <v>12811</v>
      </c>
      <c r="E450" t="s">
        <v>710</v>
      </c>
    </row>
    <row r="451" spans="1:5" x14ac:dyDescent="0.25">
      <c r="A451">
        <v>222</v>
      </c>
      <c r="B451">
        <f>SUM($A452:$A$12359)</f>
        <v>519381</v>
      </c>
      <c r="D451" t="s">
        <v>12812</v>
      </c>
      <c r="E451" t="s">
        <v>807</v>
      </c>
    </row>
    <row r="452" spans="1:5" x14ac:dyDescent="0.25">
      <c r="A452">
        <v>222</v>
      </c>
      <c r="B452">
        <f>SUM($A453:$A$12359)</f>
        <v>519159</v>
      </c>
      <c r="D452" t="s">
        <v>12813</v>
      </c>
      <c r="E452" t="s">
        <v>3354</v>
      </c>
    </row>
    <row r="453" spans="1:5" x14ac:dyDescent="0.25">
      <c r="A453">
        <v>222</v>
      </c>
      <c r="B453">
        <f>SUM($A454:$A$12359)</f>
        <v>518937</v>
      </c>
      <c r="D453" t="s">
        <v>12814</v>
      </c>
      <c r="E453" t="s">
        <v>4287</v>
      </c>
    </row>
    <row r="454" spans="1:5" x14ac:dyDescent="0.25">
      <c r="A454">
        <v>222</v>
      </c>
      <c r="B454">
        <f>SUM($A455:$A$12359)</f>
        <v>518715</v>
      </c>
      <c r="D454" t="s">
        <v>12815</v>
      </c>
      <c r="E454" t="s">
        <v>7355</v>
      </c>
    </row>
    <row r="455" spans="1:5" x14ac:dyDescent="0.25">
      <c r="A455">
        <v>222</v>
      </c>
      <c r="B455">
        <f>SUM($A456:$A$12359)</f>
        <v>518493</v>
      </c>
      <c r="D455" t="s">
        <v>12816</v>
      </c>
      <c r="E455" t="s">
        <v>8213</v>
      </c>
    </row>
    <row r="456" spans="1:5" x14ac:dyDescent="0.25">
      <c r="A456">
        <v>221</v>
      </c>
      <c r="B456">
        <f>SUM($A457:$A$12359)</f>
        <v>518272</v>
      </c>
      <c r="D456" t="s">
        <v>12817</v>
      </c>
      <c r="E456" t="s">
        <v>6847</v>
      </c>
    </row>
    <row r="457" spans="1:5" x14ac:dyDescent="0.25">
      <c r="A457">
        <v>221</v>
      </c>
      <c r="B457">
        <f>SUM($A458:$A$12359)</f>
        <v>518051</v>
      </c>
      <c r="D457" t="s">
        <v>12818</v>
      </c>
      <c r="E457" t="s">
        <v>7194</v>
      </c>
    </row>
    <row r="458" spans="1:5" x14ac:dyDescent="0.25">
      <c r="A458">
        <v>221</v>
      </c>
      <c r="B458">
        <f>SUM($A459:$A$12359)</f>
        <v>517830</v>
      </c>
      <c r="D458" t="s">
        <v>12819</v>
      </c>
      <c r="E458" t="s">
        <v>8111</v>
      </c>
    </row>
    <row r="459" spans="1:5" x14ac:dyDescent="0.25">
      <c r="A459">
        <v>220</v>
      </c>
      <c r="B459">
        <f>SUM($A460:$A$12359)</f>
        <v>517610</v>
      </c>
      <c r="D459" t="s">
        <v>12820</v>
      </c>
      <c r="E459" t="s">
        <v>10375</v>
      </c>
    </row>
    <row r="460" spans="1:5" x14ac:dyDescent="0.25">
      <c r="A460">
        <v>220</v>
      </c>
      <c r="B460">
        <f>SUM($A461:$A$12359)</f>
        <v>517390</v>
      </c>
      <c r="D460" t="s">
        <v>12821</v>
      </c>
      <c r="E460" t="s">
        <v>10809</v>
      </c>
    </row>
    <row r="461" spans="1:5" x14ac:dyDescent="0.25">
      <c r="A461">
        <v>220</v>
      </c>
      <c r="B461">
        <f>SUM($A462:$A$12359)</f>
        <v>517170</v>
      </c>
      <c r="D461" t="s">
        <v>12822</v>
      </c>
      <c r="E461" t="s">
        <v>11609</v>
      </c>
    </row>
    <row r="462" spans="1:5" x14ac:dyDescent="0.25">
      <c r="A462">
        <v>219</v>
      </c>
      <c r="B462">
        <f>SUM($A463:$A$12359)</f>
        <v>516951</v>
      </c>
      <c r="D462" t="s">
        <v>12823</v>
      </c>
      <c r="E462" t="s">
        <v>4734</v>
      </c>
    </row>
    <row r="463" spans="1:5" x14ac:dyDescent="0.25">
      <c r="A463">
        <v>219</v>
      </c>
      <c r="B463">
        <f>SUM($A464:$A$12359)</f>
        <v>516732</v>
      </c>
      <c r="D463" t="s">
        <v>12824</v>
      </c>
      <c r="E463" t="s">
        <v>7777</v>
      </c>
    </row>
    <row r="464" spans="1:5" x14ac:dyDescent="0.25">
      <c r="A464">
        <v>219</v>
      </c>
      <c r="B464">
        <f>SUM($A465:$A$12359)</f>
        <v>516513</v>
      </c>
      <c r="D464" t="s">
        <v>12825</v>
      </c>
      <c r="E464" t="s">
        <v>10157</v>
      </c>
    </row>
    <row r="465" spans="1:5" x14ac:dyDescent="0.25">
      <c r="A465">
        <v>219</v>
      </c>
      <c r="B465">
        <f>SUM($A466:$A$12359)</f>
        <v>516294</v>
      </c>
      <c r="D465" t="s">
        <v>12826</v>
      </c>
      <c r="E465" t="s">
        <v>10813</v>
      </c>
    </row>
    <row r="466" spans="1:5" x14ac:dyDescent="0.25">
      <c r="A466">
        <v>218</v>
      </c>
      <c r="B466">
        <f>SUM($A467:$A$12359)</f>
        <v>516076</v>
      </c>
      <c r="D466" t="s">
        <v>12827</v>
      </c>
      <c r="E466" t="s">
        <v>3053</v>
      </c>
    </row>
    <row r="467" spans="1:5" x14ac:dyDescent="0.25">
      <c r="A467">
        <v>218</v>
      </c>
      <c r="B467">
        <f>SUM($A468:$A$12359)</f>
        <v>515858</v>
      </c>
      <c r="D467" t="s">
        <v>12828</v>
      </c>
      <c r="E467" t="s">
        <v>4176</v>
      </c>
    </row>
    <row r="468" spans="1:5" x14ac:dyDescent="0.25">
      <c r="A468">
        <v>218</v>
      </c>
      <c r="B468">
        <f>SUM($A469:$A$12359)</f>
        <v>515640</v>
      </c>
      <c r="D468" t="s">
        <v>12829</v>
      </c>
      <c r="E468" t="s">
        <v>5777</v>
      </c>
    </row>
    <row r="469" spans="1:5" x14ac:dyDescent="0.25">
      <c r="A469">
        <v>218</v>
      </c>
      <c r="B469">
        <f>SUM($A470:$A$12359)</f>
        <v>515422</v>
      </c>
      <c r="D469" t="s">
        <v>12830</v>
      </c>
      <c r="E469" t="s">
        <v>8522</v>
      </c>
    </row>
    <row r="470" spans="1:5" x14ac:dyDescent="0.25">
      <c r="A470">
        <v>218</v>
      </c>
      <c r="B470">
        <f>SUM($A471:$A$12359)</f>
        <v>515204</v>
      </c>
      <c r="D470" t="s">
        <v>12831</v>
      </c>
      <c r="E470" t="s">
        <v>9311</v>
      </c>
    </row>
    <row r="471" spans="1:5" x14ac:dyDescent="0.25">
      <c r="A471">
        <v>217</v>
      </c>
      <c r="B471">
        <f>SUM($A472:$A$12359)</f>
        <v>514987</v>
      </c>
      <c r="D471" t="s">
        <v>12832</v>
      </c>
      <c r="E471" t="s">
        <v>4272</v>
      </c>
    </row>
    <row r="472" spans="1:5" x14ac:dyDescent="0.25">
      <c r="A472">
        <v>217</v>
      </c>
      <c r="B472">
        <f>SUM($A473:$A$12359)</f>
        <v>514770</v>
      </c>
      <c r="D472" t="s">
        <v>12833</v>
      </c>
      <c r="E472" t="s">
        <v>6042</v>
      </c>
    </row>
    <row r="473" spans="1:5" x14ac:dyDescent="0.25">
      <c r="A473">
        <v>217</v>
      </c>
      <c r="B473">
        <f>SUM($A474:$A$12359)</f>
        <v>514553</v>
      </c>
      <c r="D473" t="s">
        <v>12834</v>
      </c>
      <c r="E473" t="s">
        <v>11025</v>
      </c>
    </row>
    <row r="474" spans="1:5" x14ac:dyDescent="0.25">
      <c r="A474">
        <v>216</v>
      </c>
      <c r="B474">
        <f>SUM($A475:$A$12359)</f>
        <v>514337</v>
      </c>
      <c r="D474" t="s">
        <v>12835</v>
      </c>
      <c r="E474" t="s">
        <v>2406</v>
      </c>
    </row>
    <row r="475" spans="1:5" x14ac:dyDescent="0.25">
      <c r="A475">
        <v>216</v>
      </c>
      <c r="B475">
        <f>SUM($A476:$A$12359)</f>
        <v>514121</v>
      </c>
      <c r="D475" t="s">
        <v>12836</v>
      </c>
      <c r="E475" t="s">
        <v>2627</v>
      </c>
    </row>
    <row r="476" spans="1:5" x14ac:dyDescent="0.25">
      <c r="A476">
        <v>216</v>
      </c>
      <c r="B476">
        <f>SUM($A477:$A$12359)</f>
        <v>513905</v>
      </c>
      <c r="D476" t="s">
        <v>12837</v>
      </c>
      <c r="E476" t="s">
        <v>2645</v>
      </c>
    </row>
    <row r="477" spans="1:5" x14ac:dyDescent="0.25">
      <c r="A477">
        <v>216</v>
      </c>
      <c r="B477">
        <f>SUM($A478:$A$12359)</f>
        <v>513689</v>
      </c>
      <c r="D477" t="s">
        <v>12838</v>
      </c>
      <c r="E477" t="s">
        <v>6005</v>
      </c>
    </row>
    <row r="478" spans="1:5" x14ac:dyDescent="0.25">
      <c r="A478">
        <v>215</v>
      </c>
      <c r="B478">
        <f>SUM($A479:$A$12359)</f>
        <v>513474</v>
      </c>
      <c r="D478" t="s">
        <v>12839</v>
      </c>
      <c r="E478" t="s">
        <v>2830</v>
      </c>
    </row>
    <row r="479" spans="1:5" x14ac:dyDescent="0.25">
      <c r="A479">
        <v>215</v>
      </c>
      <c r="B479">
        <f>SUM($A480:$A$12359)</f>
        <v>513259</v>
      </c>
      <c r="D479" t="s">
        <v>12840</v>
      </c>
      <c r="E479" t="s">
        <v>7369</v>
      </c>
    </row>
    <row r="480" spans="1:5" x14ac:dyDescent="0.25">
      <c r="A480">
        <v>215</v>
      </c>
      <c r="B480">
        <f>SUM($A481:$A$12359)</f>
        <v>513044</v>
      </c>
      <c r="D480" t="s">
        <v>12841</v>
      </c>
      <c r="E480" t="s">
        <v>8803</v>
      </c>
    </row>
    <row r="481" spans="1:5" x14ac:dyDescent="0.25">
      <c r="A481">
        <v>214</v>
      </c>
      <c r="B481">
        <f>SUM($A482:$A$12359)</f>
        <v>512830</v>
      </c>
      <c r="D481" t="s">
        <v>12842</v>
      </c>
      <c r="E481" t="s">
        <v>3864</v>
      </c>
    </row>
    <row r="482" spans="1:5" x14ac:dyDescent="0.25">
      <c r="A482">
        <v>214</v>
      </c>
      <c r="B482">
        <f>SUM($A483:$A$12359)</f>
        <v>512616</v>
      </c>
      <c r="D482" t="s">
        <v>12843</v>
      </c>
      <c r="E482" t="s">
        <v>5431</v>
      </c>
    </row>
    <row r="483" spans="1:5" x14ac:dyDescent="0.25">
      <c r="A483">
        <v>214</v>
      </c>
      <c r="B483">
        <f>SUM($A484:$A$12359)</f>
        <v>512402</v>
      </c>
      <c r="D483" t="s">
        <v>12844</v>
      </c>
      <c r="E483" t="s">
        <v>10292</v>
      </c>
    </row>
    <row r="484" spans="1:5" x14ac:dyDescent="0.25">
      <c r="A484">
        <v>213</v>
      </c>
      <c r="B484">
        <f>SUM($A485:$A$12359)</f>
        <v>512189</v>
      </c>
      <c r="D484" t="s">
        <v>12845</v>
      </c>
      <c r="E484" t="s">
        <v>2505</v>
      </c>
    </row>
    <row r="485" spans="1:5" x14ac:dyDescent="0.25">
      <c r="A485">
        <v>213</v>
      </c>
      <c r="B485">
        <f>SUM($A486:$A$12359)</f>
        <v>511976</v>
      </c>
      <c r="D485" t="s">
        <v>12846</v>
      </c>
      <c r="E485" t="s">
        <v>2701</v>
      </c>
    </row>
    <row r="486" spans="1:5" x14ac:dyDescent="0.25">
      <c r="A486">
        <v>213</v>
      </c>
      <c r="B486">
        <f>SUM($A487:$A$12359)</f>
        <v>511763</v>
      </c>
      <c r="D486" t="s">
        <v>12847</v>
      </c>
      <c r="E486" t="s">
        <v>4074</v>
      </c>
    </row>
    <row r="487" spans="1:5" x14ac:dyDescent="0.25">
      <c r="A487">
        <v>213</v>
      </c>
      <c r="B487">
        <f>SUM($A488:$A$12359)</f>
        <v>511550</v>
      </c>
      <c r="D487" t="s">
        <v>12848</v>
      </c>
      <c r="E487" t="s">
        <v>5974</v>
      </c>
    </row>
    <row r="488" spans="1:5" x14ac:dyDescent="0.25">
      <c r="A488">
        <v>212</v>
      </c>
      <c r="B488">
        <f>SUM($A489:$A$12359)</f>
        <v>511338</v>
      </c>
      <c r="D488" t="s">
        <v>12849</v>
      </c>
      <c r="E488" t="s">
        <v>4487</v>
      </c>
    </row>
    <row r="489" spans="1:5" x14ac:dyDescent="0.25">
      <c r="A489">
        <v>211</v>
      </c>
      <c r="B489">
        <f>SUM($A490:$A$12359)</f>
        <v>511127</v>
      </c>
      <c r="D489" t="s">
        <v>12850</v>
      </c>
      <c r="E489" t="s">
        <v>2308</v>
      </c>
    </row>
    <row r="490" spans="1:5" x14ac:dyDescent="0.25">
      <c r="A490">
        <v>211</v>
      </c>
      <c r="B490">
        <f>SUM($A491:$A$12359)</f>
        <v>510916</v>
      </c>
      <c r="D490" t="s">
        <v>12851</v>
      </c>
      <c r="E490" t="s">
        <v>5913</v>
      </c>
    </row>
    <row r="491" spans="1:5" x14ac:dyDescent="0.25">
      <c r="A491">
        <v>211</v>
      </c>
      <c r="B491">
        <f>SUM($A492:$A$12359)</f>
        <v>510705</v>
      </c>
      <c r="D491" t="s">
        <v>12852</v>
      </c>
      <c r="E491" t="s">
        <v>6315</v>
      </c>
    </row>
    <row r="492" spans="1:5" x14ac:dyDescent="0.25">
      <c r="A492">
        <v>211</v>
      </c>
      <c r="B492">
        <f>SUM($A493:$A$12359)</f>
        <v>510494</v>
      </c>
      <c r="D492" t="s">
        <v>12853</v>
      </c>
      <c r="E492" t="s">
        <v>7552</v>
      </c>
    </row>
    <row r="493" spans="1:5" x14ac:dyDescent="0.25">
      <c r="A493">
        <v>211</v>
      </c>
      <c r="B493">
        <f>SUM($A494:$A$12359)</f>
        <v>510283</v>
      </c>
      <c r="D493" t="s">
        <v>12854</v>
      </c>
      <c r="E493" t="s">
        <v>9702</v>
      </c>
    </row>
    <row r="494" spans="1:5" x14ac:dyDescent="0.25">
      <c r="A494">
        <v>211</v>
      </c>
      <c r="B494">
        <f>SUM($A495:$A$12359)</f>
        <v>510072</v>
      </c>
      <c r="D494" t="s">
        <v>12855</v>
      </c>
      <c r="E494" t="s">
        <v>10066</v>
      </c>
    </row>
    <row r="495" spans="1:5" x14ac:dyDescent="0.25">
      <c r="A495">
        <v>210</v>
      </c>
      <c r="B495">
        <f>SUM($A496:$A$12359)</f>
        <v>509862</v>
      </c>
      <c r="D495" t="s">
        <v>12856</v>
      </c>
      <c r="E495" t="s">
        <v>564</v>
      </c>
    </row>
    <row r="496" spans="1:5" x14ac:dyDescent="0.25">
      <c r="A496">
        <v>210</v>
      </c>
      <c r="B496">
        <f>SUM($A497:$A$12359)</f>
        <v>509652</v>
      </c>
      <c r="D496" t="s">
        <v>12857</v>
      </c>
      <c r="E496" t="s">
        <v>633</v>
      </c>
    </row>
    <row r="497" spans="1:5" x14ac:dyDescent="0.25">
      <c r="A497">
        <v>210</v>
      </c>
      <c r="B497">
        <f>SUM($A498:$A$12359)</f>
        <v>509442</v>
      </c>
      <c r="D497" t="s">
        <v>12858</v>
      </c>
      <c r="E497" t="s">
        <v>4017</v>
      </c>
    </row>
    <row r="498" spans="1:5" x14ac:dyDescent="0.25">
      <c r="A498">
        <v>210</v>
      </c>
      <c r="B498">
        <f>SUM($A499:$A$12359)</f>
        <v>509232</v>
      </c>
      <c r="D498" t="s">
        <v>12859</v>
      </c>
      <c r="E498" t="s">
        <v>4765</v>
      </c>
    </row>
    <row r="499" spans="1:5" x14ac:dyDescent="0.25">
      <c r="A499">
        <v>210</v>
      </c>
      <c r="B499">
        <f>SUM($A500:$A$12359)</f>
        <v>509022</v>
      </c>
      <c r="D499" t="s">
        <v>12860</v>
      </c>
      <c r="E499" t="s">
        <v>5256</v>
      </c>
    </row>
    <row r="500" spans="1:5" x14ac:dyDescent="0.25">
      <c r="A500">
        <v>210</v>
      </c>
      <c r="B500">
        <f>SUM($A501:$A$12359)</f>
        <v>508812</v>
      </c>
      <c r="D500" t="s">
        <v>12861</v>
      </c>
      <c r="E500" t="s">
        <v>5555</v>
      </c>
    </row>
    <row r="501" spans="1:5" x14ac:dyDescent="0.25">
      <c r="A501">
        <v>210</v>
      </c>
      <c r="B501">
        <f>SUM($A502:$A$12359)</f>
        <v>508602</v>
      </c>
      <c r="D501" t="s">
        <v>12862</v>
      </c>
      <c r="E501" t="s">
        <v>11663</v>
      </c>
    </row>
    <row r="502" spans="1:5" x14ac:dyDescent="0.25">
      <c r="A502">
        <v>209</v>
      </c>
      <c r="B502">
        <f>SUM($A503:$A$12359)</f>
        <v>508393</v>
      </c>
      <c r="D502" t="s">
        <v>12863</v>
      </c>
      <c r="E502" t="s">
        <v>1146</v>
      </c>
    </row>
    <row r="503" spans="1:5" x14ac:dyDescent="0.25">
      <c r="A503">
        <v>209</v>
      </c>
      <c r="B503">
        <f>SUM($A504:$A$12359)</f>
        <v>508184</v>
      </c>
      <c r="D503" t="s">
        <v>12864</v>
      </c>
      <c r="E503" t="s">
        <v>2173</v>
      </c>
    </row>
    <row r="504" spans="1:5" x14ac:dyDescent="0.25">
      <c r="A504">
        <v>209</v>
      </c>
      <c r="B504">
        <f>SUM($A505:$A$12359)</f>
        <v>507975</v>
      </c>
      <c r="D504" t="s">
        <v>12865</v>
      </c>
      <c r="E504" t="s">
        <v>4601</v>
      </c>
    </row>
    <row r="505" spans="1:5" x14ac:dyDescent="0.25">
      <c r="A505">
        <v>209</v>
      </c>
      <c r="B505">
        <f>SUM($A506:$A$12359)</f>
        <v>507766</v>
      </c>
      <c r="D505" t="s">
        <v>12866</v>
      </c>
      <c r="E505" t="s">
        <v>6721</v>
      </c>
    </row>
    <row r="506" spans="1:5" x14ac:dyDescent="0.25">
      <c r="A506">
        <v>208</v>
      </c>
      <c r="B506">
        <f>SUM($A507:$A$12359)</f>
        <v>507558</v>
      </c>
      <c r="D506" t="s">
        <v>12867</v>
      </c>
      <c r="E506" t="s">
        <v>3205</v>
      </c>
    </row>
    <row r="507" spans="1:5" x14ac:dyDescent="0.25">
      <c r="A507">
        <v>208</v>
      </c>
      <c r="B507">
        <f>SUM($A508:$A$12359)</f>
        <v>507350</v>
      </c>
      <c r="D507" t="s">
        <v>12868</v>
      </c>
      <c r="E507" t="s">
        <v>3520</v>
      </c>
    </row>
    <row r="508" spans="1:5" x14ac:dyDescent="0.25">
      <c r="A508">
        <v>208</v>
      </c>
      <c r="B508">
        <f>SUM($A509:$A$12359)</f>
        <v>507142</v>
      </c>
      <c r="D508" t="s">
        <v>12869</v>
      </c>
      <c r="E508" t="s">
        <v>3753</v>
      </c>
    </row>
    <row r="509" spans="1:5" x14ac:dyDescent="0.25">
      <c r="A509">
        <v>208</v>
      </c>
      <c r="B509">
        <f>SUM($A510:$A$12359)</f>
        <v>506934</v>
      </c>
      <c r="D509" t="s">
        <v>12870</v>
      </c>
      <c r="E509" t="s">
        <v>8217</v>
      </c>
    </row>
    <row r="510" spans="1:5" x14ac:dyDescent="0.25">
      <c r="A510">
        <v>208</v>
      </c>
      <c r="B510">
        <f>SUM($A511:$A$12359)</f>
        <v>506726</v>
      </c>
      <c r="D510" t="s">
        <v>12871</v>
      </c>
      <c r="E510" t="s">
        <v>9690</v>
      </c>
    </row>
    <row r="511" spans="1:5" x14ac:dyDescent="0.25">
      <c r="A511">
        <v>208</v>
      </c>
      <c r="B511">
        <f>SUM($A512:$A$12359)</f>
        <v>506518</v>
      </c>
      <c r="D511" t="s">
        <v>12872</v>
      </c>
      <c r="E511" t="s">
        <v>10755</v>
      </c>
    </row>
    <row r="512" spans="1:5" x14ac:dyDescent="0.25">
      <c r="A512">
        <v>208</v>
      </c>
      <c r="B512">
        <f>SUM($A513:$A$12359)</f>
        <v>506310</v>
      </c>
      <c r="D512" t="s">
        <v>12873</v>
      </c>
      <c r="E512" t="s">
        <v>12140</v>
      </c>
    </row>
    <row r="513" spans="1:5" x14ac:dyDescent="0.25">
      <c r="A513">
        <v>207</v>
      </c>
      <c r="B513">
        <f>SUM($A514:$A$12359)</f>
        <v>506103</v>
      </c>
      <c r="D513" t="s">
        <v>12874</v>
      </c>
      <c r="E513" t="s">
        <v>6725</v>
      </c>
    </row>
    <row r="514" spans="1:5" x14ac:dyDescent="0.25">
      <c r="A514">
        <v>207</v>
      </c>
      <c r="B514">
        <f>SUM($A515:$A$12359)</f>
        <v>505896</v>
      </c>
      <c r="D514" t="s">
        <v>12875</v>
      </c>
      <c r="E514" t="s">
        <v>10744</v>
      </c>
    </row>
    <row r="515" spans="1:5" x14ac:dyDescent="0.25">
      <c r="A515">
        <v>206</v>
      </c>
      <c r="B515">
        <f>SUM($A516:$A$12359)</f>
        <v>505690</v>
      </c>
      <c r="D515" t="s">
        <v>12876</v>
      </c>
      <c r="E515" t="s">
        <v>881</v>
      </c>
    </row>
    <row r="516" spans="1:5" x14ac:dyDescent="0.25">
      <c r="A516">
        <v>206</v>
      </c>
      <c r="B516">
        <f>SUM($A517:$A$12359)</f>
        <v>505484</v>
      </c>
      <c r="D516" t="s">
        <v>12877</v>
      </c>
      <c r="E516" t="s">
        <v>5487</v>
      </c>
    </row>
    <row r="517" spans="1:5" x14ac:dyDescent="0.25">
      <c r="A517">
        <v>206</v>
      </c>
      <c r="B517">
        <f>SUM($A518:$A$12359)</f>
        <v>505278</v>
      </c>
      <c r="D517" t="s">
        <v>12878</v>
      </c>
      <c r="E517" t="s">
        <v>6853</v>
      </c>
    </row>
    <row r="518" spans="1:5" x14ac:dyDescent="0.25">
      <c r="A518">
        <v>206</v>
      </c>
      <c r="B518">
        <f>SUM($A519:$A$12359)</f>
        <v>505072</v>
      </c>
      <c r="D518" t="s">
        <v>12879</v>
      </c>
      <c r="E518" t="s">
        <v>7184</v>
      </c>
    </row>
    <row r="519" spans="1:5" x14ac:dyDescent="0.25">
      <c r="A519">
        <v>206</v>
      </c>
      <c r="B519">
        <f>SUM($A520:$A$12359)</f>
        <v>504866</v>
      </c>
      <c r="D519" t="s">
        <v>12880</v>
      </c>
      <c r="E519" t="s">
        <v>8262</v>
      </c>
    </row>
    <row r="520" spans="1:5" x14ac:dyDescent="0.25">
      <c r="A520">
        <v>206</v>
      </c>
      <c r="B520">
        <f>SUM($A521:$A$12359)</f>
        <v>504660</v>
      </c>
      <c r="D520" t="s">
        <v>12881</v>
      </c>
      <c r="E520" t="s">
        <v>9538</v>
      </c>
    </row>
    <row r="521" spans="1:5" x14ac:dyDescent="0.25">
      <c r="A521">
        <v>206</v>
      </c>
      <c r="B521">
        <f>SUM($A522:$A$12359)</f>
        <v>504454</v>
      </c>
      <c r="D521" t="s">
        <v>12882</v>
      </c>
      <c r="E521" t="s">
        <v>11091</v>
      </c>
    </row>
    <row r="522" spans="1:5" x14ac:dyDescent="0.25">
      <c r="A522">
        <v>206</v>
      </c>
      <c r="B522">
        <f>SUM($A523:$A$12359)</f>
        <v>504248</v>
      </c>
      <c r="D522" t="s">
        <v>12883</v>
      </c>
      <c r="E522" t="s">
        <v>11288</v>
      </c>
    </row>
    <row r="523" spans="1:5" x14ac:dyDescent="0.25">
      <c r="A523">
        <v>206</v>
      </c>
      <c r="B523">
        <f>SUM($A524:$A$12359)</f>
        <v>504042</v>
      </c>
      <c r="D523" t="s">
        <v>12884</v>
      </c>
      <c r="E523" t="s">
        <v>12243</v>
      </c>
    </row>
    <row r="524" spans="1:5" x14ac:dyDescent="0.25">
      <c r="A524">
        <v>205</v>
      </c>
      <c r="B524">
        <f>SUM($A525:$A$12359)</f>
        <v>503837</v>
      </c>
      <c r="D524" t="s">
        <v>12885</v>
      </c>
      <c r="E524" t="s">
        <v>1213</v>
      </c>
    </row>
    <row r="525" spans="1:5" x14ac:dyDescent="0.25">
      <c r="A525">
        <v>205</v>
      </c>
      <c r="B525">
        <f>SUM($A526:$A$12359)</f>
        <v>503632</v>
      </c>
      <c r="D525" t="s">
        <v>12886</v>
      </c>
      <c r="E525" t="s">
        <v>1275</v>
      </c>
    </row>
    <row r="526" spans="1:5" x14ac:dyDescent="0.25">
      <c r="A526">
        <v>205</v>
      </c>
      <c r="B526">
        <f>SUM($A527:$A$12359)</f>
        <v>503427</v>
      </c>
      <c r="D526" t="s">
        <v>12887</v>
      </c>
      <c r="E526" t="s">
        <v>2323</v>
      </c>
    </row>
    <row r="527" spans="1:5" x14ac:dyDescent="0.25">
      <c r="A527">
        <v>205</v>
      </c>
      <c r="B527">
        <f>SUM($A528:$A$12359)</f>
        <v>503222</v>
      </c>
      <c r="D527" t="s">
        <v>12888</v>
      </c>
      <c r="E527" t="s">
        <v>4481</v>
      </c>
    </row>
    <row r="528" spans="1:5" x14ac:dyDescent="0.25">
      <c r="A528">
        <v>205</v>
      </c>
      <c r="B528">
        <f>SUM($A529:$A$12359)</f>
        <v>503017</v>
      </c>
      <c r="D528" t="s">
        <v>12889</v>
      </c>
      <c r="E528" t="s">
        <v>6391</v>
      </c>
    </row>
    <row r="529" spans="1:5" x14ac:dyDescent="0.25">
      <c r="A529">
        <v>205</v>
      </c>
      <c r="B529">
        <f>SUM($A530:$A$12359)</f>
        <v>502812</v>
      </c>
      <c r="D529" t="s">
        <v>12890</v>
      </c>
      <c r="E529" t="s">
        <v>7057</v>
      </c>
    </row>
    <row r="530" spans="1:5" x14ac:dyDescent="0.25">
      <c r="A530">
        <v>205</v>
      </c>
      <c r="B530">
        <f>SUM($A531:$A$12359)</f>
        <v>502607</v>
      </c>
      <c r="D530" t="s">
        <v>12891</v>
      </c>
      <c r="E530" t="s">
        <v>7840</v>
      </c>
    </row>
    <row r="531" spans="1:5" x14ac:dyDescent="0.25">
      <c r="A531">
        <v>205</v>
      </c>
      <c r="B531">
        <f>SUM($A532:$A$12359)</f>
        <v>502402</v>
      </c>
      <c r="D531" t="s">
        <v>12892</v>
      </c>
      <c r="E531" t="s">
        <v>9341</v>
      </c>
    </row>
    <row r="532" spans="1:5" x14ac:dyDescent="0.25">
      <c r="A532">
        <v>205</v>
      </c>
      <c r="B532">
        <f>SUM($A533:$A$12359)</f>
        <v>502197</v>
      </c>
      <c r="D532" t="s">
        <v>12893</v>
      </c>
      <c r="E532" t="s">
        <v>10960</v>
      </c>
    </row>
    <row r="533" spans="1:5" x14ac:dyDescent="0.25">
      <c r="A533">
        <v>204</v>
      </c>
      <c r="B533">
        <f>SUM($A534:$A$12359)</f>
        <v>501993</v>
      </c>
      <c r="D533" t="s">
        <v>12894</v>
      </c>
      <c r="E533" t="s">
        <v>1591</v>
      </c>
    </row>
    <row r="534" spans="1:5" x14ac:dyDescent="0.25">
      <c r="A534">
        <v>204</v>
      </c>
      <c r="B534">
        <f>SUM($A535:$A$12359)</f>
        <v>501789</v>
      </c>
      <c r="D534" t="s">
        <v>12895</v>
      </c>
      <c r="E534" t="s">
        <v>3040</v>
      </c>
    </row>
    <row r="535" spans="1:5" x14ac:dyDescent="0.25">
      <c r="A535">
        <v>204</v>
      </c>
      <c r="B535">
        <f>SUM($A536:$A$12359)</f>
        <v>501585</v>
      </c>
      <c r="D535" t="s">
        <v>12896</v>
      </c>
      <c r="E535" t="s">
        <v>4275</v>
      </c>
    </row>
    <row r="536" spans="1:5" x14ac:dyDescent="0.25">
      <c r="A536">
        <v>204</v>
      </c>
      <c r="B536">
        <f>SUM($A537:$A$12359)</f>
        <v>501381</v>
      </c>
      <c r="D536" t="s">
        <v>12897</v>
      </c>
      <c r="E536" t="s">
        <v>5030</v>
      </c>
    </row>
    <row r="537" spans="1:5" x14ac:dyDescent="0.25">
      <c r="A537">
        <v>204</v>
      </c>
      <c r="B537">
        <f>SUM($A538:$A$12359)</f>
        <v>501177</v>
      </c>
      <c r="D537" t="s">
        <v>12898</v>
      </c>
      <c r="E537" t="s">
        <v>6403</v>
      </c>
    </row>
    <row r="538" spans="1:5" x14ac:dyDescent="0.25">
      <c r="A538">
        <v>204</v>
      </c>
      <c r="B538">
        <f>SUM($A539:$A$12359)</f>
        <v>500973</v>
      </c>
      <c r="D538" t="s">
        <v>12899</v>
      </c>
      <c r="E538" t="s">
        <v>6704</v>
      </c>
    </row>
    <row r="539" spans="1:5" x14ac:dyDescent="0.25">
      <c r="A539">
        <v>204</v>
      </c>
      <c r="B539">
        <f>SUM($A540:$A$12359)</f>
        <v>500769</v>
      </c>
      <c r="D539" t="s">
        <v>12900</v>
      </c>
      <c r="E539" t="s">
        <v>9783</v>
      </c>
    </row>
    <row r="540" spans="1:5" x14ac:dyDescent="0.25">
      <c r="A540">
        <v>204</v>
      </c>
      <c r="B540">
        <f>SUM($A541:$A$12359)</f>
        <v>500565</v>
      </c>
      <c r="D540" t="s">
        <v>12901</v>
      </c>
      <c r="E540" t="s">
        <v>11120</v>
      </c>
    </row>
    <row r="541" spans="1:5" x14ac:dyDescent="0.25">
      <c r="A541">
        <v>203</v>
      </c>
      <c r="B541">
        <f>SUM($A542:$A$12359)</f>
        <v>500362</v>
      </c>
      <c r="D541" t="s">
        <v>12902</v>
      </c>
      <c r="E541" t="s">
        <v>2499</v>
      </c>
    </row>
    <row r="542" spans="1:5" x14ac:dyDescent="0.25">
      <c r="A542">
        <v>203</v>
      </c>
      <c r="B542">
        <f>SUM($A543:$A$12359)</f>
        <v>500159</v>
      </c>
      <c r="D542" t="s">
        <v>12903</v>
      </c>
      <c r="E542" t="s">
        <v>2612</v>
      </c>
    </row>
    <row r="543" spans="1:5" x14ac:dyDescent="0.25">
      <c r="A543">
        <v>203</v>
      </c>
      <c r="B543">
        <f>SUM($A544:$A$12359)</f>
        <v>499956</v>
      </c>
      <c r="D543" t="s">
        <v>12904</v>
      </c>
      <c r="E543" t="s">
        <v>5811</v>
      </c>
    </row>
    <row r="544" spans="1:5" x14ac:dyDescent="0.25">
      <c r="A544">
        <v>202</v>
      </c>
      <c r="B544">
        <f>SUM($A545:$A$12359)</f>
        <v>499754</v>
      </c>
      <c r="D544" t="s">
        <v>12905</v>
      </c>
      <c r="E544" t="s">
        <v>3455</v>
      </c>
    </row>
    <row r="545" spans="1:5" x14ac:dyDescent="0.25">
      <c r="A545">
        <v>202</v>
      </c>
      <c r="B545">
        <f>SUM($A546:$A$12359)</f>
        <v>499552</v>
      </c>
      <c r="D545" t="s">
        <v>12906</v>
      </c>
      <c r="E545" t="s">
        <v>12014</v>
      </c>
    </row>
    <row r="546" spans="1:5" x14ac:dyDescent="0.25">
      <c r="A546">
        <v>202</v>
      </c>
      <c r="B546">
        <f>SUM($A547:$A$12359)</f>
        <v>499350</v>
      </c>
      <c r="D546" t="s">
        <v>12907</v>
      </c>
      <c r="E546" t="s">
        <v>12266</v>
      </c>
    </row>
    <row r="547" spans="1:5" x14ac:dyDescent="0.25">
      <c r="A547">
        <v>201</v>
      </c>
      <c r="B547">
        <f>SUM($A548:$A$12359)</f>
        <v>499149</v>
      </c>
      <c r="D547" t="s">
        <v>12908</v>
      </c>
      <c r="E547" t="s">
        <v>2853</v>
      </c>
    </row>
    <row r="548" spans="1:5" x14ac:dyDescent="0.25">
      <c r="A548">
        <v>201</v>
      </c>
      <c r="B548">
        <f>SUM($A549:$A$12359)</f>
        <v>498948</v>
      </c>
      <c r="D548" t="s">
        <v>12909</v>
      </c>
      <c r="E548" t="s">
        <v>2919</v>
      </c>
    </row>
    <row r="549" spans="1:5" x14ac:dyDescent="0.25">
      <c r="A549">
        <v>201</v>
      </c>
      <c r="B549">
        <f>SUM($A550:$A$12359)</f>
        <v>498747</v>
      </c>
      <c r="D549" t="s">
        <v>12910</v>
      </c>
      <c r="E549" t="s">
        <v>3873</v>
      </c>
    </row>
    <row r="550" spans="1:5" x14ac:dyDescent="0.25">
      <c r="A550">
        <v>201</v>
      </c>
      <c r="B550">
        <f>SUM($A551:$A$12359)</f>
        <v>498546</v>
      </c>
      <c r="D550" t="s">
        <v>12911</v>
      </c>
      <c r="E550" t="s">
        <v>4022</v>
      </c>
    </row>
    <row r="551" spans="1:5" x14ac:dyDescent="0.25">
      <c r="A551">
        <v>201</v>
      </c>
      <c r="B551">
        <f>SUM($A552:$A$12359)</f>
        <v>498345</v>
      </c>
      <c r="D551" t="s">
        <v>12912</v>
      </c>
      <c r="E551" t="s">
        <v>6127</v>
      </c>
    </row>
    <row r="552" spans="1:5" x14ac:dyDescent="0.25">
      <c r="A552">
        <v>201</v>
      </c>
      <c r="B552">
        <f>SUM($A553:$A$12359)</f>
        <v>498144</v>
      </c>
      <c r="D552" t="s">
        <v>12913</v>
      </c>
      <c r="E552" t="s">
        <v>8767</v>
      </c>
    </row>
    <row r="553" spans="1:5" x14ac:dyDescent="0.25">
      <c r="A553">
        <v>201</v>
      </c>
      <c r="B553">
        <f>SUM($A554:$A$12359)</f>
        <v>497943</v>
      </c>
      <c r="D553" t="s">
        <v>12914</v>
      </c>
      <c r="E553" t="s">
        <v>12107</v>
      </c>
    </row>
    <row r="554" spans="1:5" x14ac:dyDescent="0.25">
      <c r="A554">
        <v>200</v>
      </c>
      <c r="B554">
        <f>SUM($A555:$A$12359)</f>
        <v>497743</v>
      </c>
      <c r="D554" t="s">
        <v>12915</v>
      </c>
      <c r="E554" t="s">
        <v>2900</v>
      </c>
    </row>
    <row r="555" spans="1:5" x14ac:dyDescent="0.25">
      <c r="A555">
        <v>200</v>
      </c>
      <c r="B555">
        <f>SUM($A556:$A$12359)</f>
        <v>497543</v>
      </c>
      <c r="D555" t="s">
        <v>12916</v>
      </c>
      <c r="E555" t="s">
        <v>3577</v>
      </c>
    </row>
    <row r="556" spans="1:5" x14ac:dyDescent="0.25">
      <c r="A556">
        <v>199</v>
      </c>
      <c r="B556">
        <f>SUM($A557:$A$12359)</f>
        <v>497344</v>
      </c>
      <c r="D556" t="s">
        <v>12918</v>
      </c>
      <c r="E556" t="s">
        <v>1479</v>
      </c>
    </row>
    <row r="557" spans="1:5" x14ac:dyDescent="0.25">
      <c r="A557">
        <v>199</v>
      </c>
      <c r="B557">
        <f>SUM($A558:$A$12359)</f>
        <v>497145</v>
      </c>
      <c r="D557" t="s">
        <v>12919</v>
      </c>
      <c r="E557" t="s">
        <v>2415</v>
      </c>
    </row>
    <row r="558" spans="1:5" x14ac:dyDescent="0.25">
      <c r="A558">
        <v>199</v>
      </c>
      <c r="B558">
        <f>SUM($A559:$A$12359)</f>
        <v>496946</v>
      </c>
      <c r="D558" t="s">
        <v>12920</v>
      </c>
      <c r="E558" t="s">
        <v>3389</v>
      </c>
    </row>
    <row r="559" spans="1:5" x14ac:dyDescent="0.25">
      <c r="A559">
        <v>199</v>
      </c>
      <c r="B559">
        <f>SUM($A560:$A$12359)</f>
        <v>496747</v>
      </c>
      <c r="D559" t="s">
        <v>12921</v>
      </c>
      <c r="E559" t="s">
        <v>3815</v>
      </c>
    </row>
    <row r="560" spans="1:5" x14ac:dyDescent="0.25">
      <c r="A560">
        <v>199</v>
      </c>
      <c r="B560">
        <f>SUM($A561:$A$12359)</f>
        <v>496548</v>
      </c>
      <c r="D560" t="s">
        <v>12922</v>
      </c>
      <c r="E560" t="s">
        <v>4760</v>
      </c>
    </row>
    <row r="561" spans="1:5" x14ac:dyDescent="0.25">
      <c r="A561">
        <v>199</v>
      </c>
      <c r="B561">
        <f>SUM($A562:$A$12359)</f>
        <v>496349</v>
      </c>
      <c r="D561" t="s">
        <v>12923</v>
      </c>
      <c r="E561" t="s">
        <v>8458</v>
      </c>
    </row>
    <row r="562" spans="1:5" x14ac:dyDescent="0.25">
      <c r="A562">
        <v>199</v>
      </c>
      <c r="B562">
        <f>SUM($A563:$A$12359)</f>
        <v>496150</v>
      </c>
      <c r="D562" t="s">
        <v>12924</v>
      </c>
      <c r="E562" t="s">
        <v>8869</v>
      </c>
    </row>
    <row r="563" spans="1:5" x14ac:dyDescent="0.25">
      <c r="A563">
        <v>199</v>
      </c>
      <c r="B563">
        <f>SUM($A564:$A$12359)</f>
        <v>495951</v>
      </c>
      <c r="D563" t="s">
        <v>12925</v>
      </c>
      <c r="E563" t="s">
        <v>11047</v>
      </c>
    </row>
    <row r="564" spans="1:5" x14ac:dyDescent="0.25">
      <c r="A564">
        <v>199</v>
      </c>
      <c r="B564">
        <f>SUM($A565:$A$12359)</f>
        <v>495752</v>
      </c>
      <c r="D564" t="s">
        <v>12926</v>
      </c>
      <c r="E564" t="s">
        <v>12307</v>
      </c>
    </row>
    <row r="565" spans="1:5" x14ac:dyDescent="0.25">
      <c r="A565">
        <v>198</v>
      </c>
      <c r="B565">
        <f>SUM($A566:$A$12359)</f>
        <v>495554</v>
      </c>
      <c r="D565" t="s">
        <v>12927</v>
      </c>
      <c r="E565" t="s">
        <v>408</v>
      </c>
    </row>
    <row r="566" spans="1:5" x14ac:dyDescent="0.25">
      <c r="A566">
        <v>198</v>
      </c>
      <c r="B566">
        <f>SUM($A567:$A$12359)</f>
        <v>495356</v>
      </c>
      <c r="D566" t="s">
        <v>12928</v>
      </c>
      <c r="E566" t="s">
        <v>2151</v>
      </c>
    </row>
    <row r="567" spans="1:5" x14ac:dyDescent="0.25">
      <c r="A567">
        <v>198</v>
      </c>
      <c r="B567">
        <f>SUM($A568:$A$12359)</f>
        <v>495158</v>
      </c>
      <c r="D567" t="s">
        <v>12929</v>
      </c>
      <c r="E567" t="s">
        <v>2362</v>
      </c>
    </row>
    <row r="568" spans="1:5" x14ac:dyDescent="0.25">
      <c r="A568">
        <v>198</v>
      </c>
      <c r="B568">
        <f>SUM($A569:$A$12359)</f>
        <v>494960</v>
      </c>
      <c r="D568" t="s">
        <v>12930</v>
      </c>
      <c r="E568" t="s">
        <v>3511</v>
      </c>
    </row>
    <row r="569" spans="1:5" x14ac:dyDescent="0.25">
      <c r="A569">
        <v>198</v>
      </c>
      <c r="B569">
        <f>SUM($A570:$A$12359)</f>
        <v>494762</v>
      </c>
      <c r="D569" t="s">
        <v>12931</v>
      </c>
      <c r="E569" t="s">
        <v>5159</v>
      </c>
    </row>
    <row r="570" spans="1:5" x14ac:dyDescent="0.25">
      <c r="A570">
        <v>198</v>
      </c>
      <c r="B570">
        <f>SUM($A571:$A$12359)</f>
        <v>494564</v>
      </c>
      <c r="D570" t="s">
        <v>12932</v>
      </c>
      <c r="E570" t="s">
        <v>7160</v>
      </c>
    </row>
    <row r="571" spans="1:5" x14ac:dyDescent="0.25">
      <c r="A571">
        <v>197</v>
      </c>
      <c r="B571">
        <f>SUM($A572:$A$12359)</f>
        <v>494367</v>
      </c>
      <c r="D571" t="s">
        <v>12933</v>
      </c>
      <c r="E571" t="s">
        <v>758</v>
      </c>
    </row>
    <row r="572" spans="1:5" x14ac:dyDescent="0.25">
      <c r="A572">
        <v>197</v>
      </c>
      <c r="B572">
        <f>SUM($A573:$A$12359)</f>
        <v>494170</v>
      </c>
      <c r="D572" t="s">
        <v>12934</v>
      </c>
      <c r="E572" t="s">
        <v>4211</v>
      </c>
    </row>
    <row r="573" spans="1:5" x14ac:dyDescent="0.25">
      <c r="A573">
        <v>197</v>
      </c>
      <c r="B573">
        <f>SUM($A574:$A$12359)</f>
        <v>493973</v>
      </c>
      <c r="D573" t="s">
        <v>12935</v>
      </c>
      <c r="E573" t="s">
        <v>5442</v>
      </c>
    </row>
    <row r="574" spans="1:5" x14ac:dyDescent="0.25">
      <c r="A574">
        <v>197</v>
      </c>
      <c r="B574">
        <f>SUM($A575:$A$12359)</f>
        <v>493776</v>
      </c>
      <c r="D574" t="s">
        <v>12936</v>
      </c>
      <c r="E574" t="s">
        <v>7415</v>
      </c>
    </row>
    <row r="575" spans="1:5" x14ac:dyDescent="0.25">
      <c r="A575">
        <v>197</v>
      </c>
      <c r="B575">
        <f>SUM($A576:$A$12359)</f>
        <v>493579</v>
      </c>
      <c r="D575" t="s">
        <v>12937</v>
      </c>
      <c r="E575" t="s">
        <v>9116</v>
      </c>
    </row>
    <row r="576" spans="1:5" x14ac:dyDescent="0.25">
      <c r="A576">
        <v>197</v>
      </c>
      <c r="B576">
        <f>SUM($A577:$A$12359)</f>
        <v>493382</v>
      </c>
      <c r="D576" t="s">
        <v>12938</v>
      </c>
      <c r="E576" t="s">
        <v>9151</v>
      </c>
    </row>
    <row r="577" spans="1:5" x14ac:dyDescent="0.25">
      <c r="A577">
        <v>197</v>
      </c>
      <c r="B577">
        <f>SUM($A578:$A$12359)</f>
        <v>493185</v>
      </c>
      <c r="D577" t="s">
        <v>12939</v>
      </c>
      <c r="E577" t="s">
        <v>9284</v>
      </c>
    </row>
    <row r="578" spans="1:5" x14ac:dyDescent="0.25">
      <c r="A578">
        <v>197</v>
      </c>
      <c r="B578">
        <f>SUM($A579:$A$12359)</f>
        <v>492988</v>
      </c>
      <c r="D578" t="s">
        <v>12940</v>
      </c>
      <c r="E578" t="s">
        <v>10364</v>
      </c>
    </row>
    <row r="579" spans="1:5" x14ac:dyDescent="0.25">
      <c r="A579">
        <v>197</v>
      </c>
      <c r="B579">
        <f>SUM($A580:$A$12359)</f>
        <v>492791</v>
      </c>
      <c r="D579" t="s">
        <v>12941</v>
      </c>
      <c r="E579" t="s">
        <v>10618</v>
      </c>
    </row>
    <row r="580" spans="1:5" x14ac:dyDescent="0.25">
      <c r="A580">
        <v>196</v>
      </c>
      <c r="B580">
        <f>SUM($A581:$A$12359)</f>
        <v>492595</v>
      </c>
      <c r="D580" t="s">
        <v>12942</v>
      </c>
      <c r="E580" t="s">
        <v>2918</v>
      </c>
    </row>
    <row r="581" spans="1:5" x14ac:dyDescent="0.25">
      <c r="A581">
        <v>196</v>
      </c>
      <c r="B581">
        <f>SUM($A582:$A$12359)</f>
        <v>492399</v>
      </c>
      <c r="D581" t="s">
        <v>12943</v>
      </c>
      <c r="E581" t="s">
        <v>11317</v>
      </c>
    </row>
    <row r="582" spans="1:5" x14ac:dyDescent="0.25">
      <c r="A582">
        <v>195</v>
      </c>
      <c r="B582">
        <f>SUM($A583:$A$12359)</f>
        <v>492204</v>
      </c>
      <c r="D582" t="s">
        <v>12944</v>
      </c>
      <c r="E582" t="s">
        <v>10700</v>
      </c>
    </row>
    <row r="583" spans="1:5" x14ac:dyDescent="0.25">
      <c r="A583">
        <v>194</v>
      </c>
      <c r="B583">
        <f>SUM($A584:$A$12359)</f>
        <v>492010</v>
      </c>
      <c r="D583" t="s">
        <v>12945</v>
      </c>
      <c r="E583" t="s">
        <v>1697</v>
      </c>
    </row>
    <row r="584" spans="1:5" x14ac:dyDescent="0.25">
      <c r="A584">
        <v>194</v>
      </c>
      <c r="B584">
        <f>SUM($A585:$A$12359)</f>
        <v>491816</v>
      </c>
      <c r="D584" t="s">
        <v>12946</v>
      </c>
      <c r="E584" t="s">
        <v>4111</v>
      </c>
    </row>
    <row r="585" spans="1:5" x14ac:dyDescent="0.25">
      <c r="A585">
        <v>194</v>
      </c>
      <c r="B585">
        <f>SUM($A586:$A$12359)</f>
        <v>491622</v>
      </c>
      <c r="D585" t="s">
        <v>12947</v>
      </c>
      <c r="E585" t="s">
        <v>5754</v>
      </c>
    </row>
    <row r="586" spans="1:5" x14ac:dyDescent="0.25">
      <c r="A586">
        <v>194</v>
      </c>
      <c r="B586">
        <f>SUM($A587:$A$12359)</f>
        <v>491428</v>
      </c>
      <c r="D586" t="s">
        <v>12948</v>
      </c>
      <c r="E586" t="s">
        <v>7677</v>
      </c>
    </row>
    <row r="587" spans="1:5" x14ac:dyDescent="0.25">
      <c r="A587">
        <v>194</v>
      </c>
      <c r="B587">
        <f>SUM($A588:$A$12359)</f>
        <v>491234</v>
      </c>
      <c r="D587" t="s">
        <v>12949</v>
      </c>
      <c r="E587" t="s">
        <v>10791</v>
      </c>
    </row>
    <row r="588" spans="1:5" x14ac:dyDescent="0.25">
      <c r="A588">
        <v>194</v>
      </c>
      <c r="B588">
        <f>SUM($A589:$A$12359)</f>
        <v>491040</v>
      </c>
      <c r="D588" t="s">
        <v>12950</v>
      </c>
      <c r="E588" t="s">
        <v>12101</v>
      </c>
    </row>
    <row r="589" spans="1:5" x14ac:dyDescent="0.25">
      <c r="A589">
        <v>193</v>
      </c>
      <c r="B589">
        <f>SUM($A590:$A$12359)</f>
        <v>490847</v>
      </c>
      <c r="D589" t="s">
        <v>12951</v>
      </c>
      <c r="E589" t="s">
        <v>2249</v>
      </c>
    </row>
    <row r="590" spans="1:5" x14ac:dyDescent="0.25">
      <c r="A590">
        <v>193</v>
      </c>
      <c r="B590">
        <f>SUM($A591:$A$12359)</f>
        <v>490654</v>
      </c>
      <c r="D590" t="s">
        <v>12952</v>
      </c>
      <c r="E590" t="s">
        <v>2497</v>
      </c>
    </row>
    <row r="591" spans="1:5" x14ac:dyDescent="0.25">
      <c r="A591">
        <v>193</v>
      </c>
      <c r="B591">
        <f>SUM($A592:$A$12359)</f>
        <v>490461</v>
      </c>
      <c r="D591" t="s">
        <v>12953</v>
      </c>
      <c r="E591" t="s">
        <v>8636</v>
      </c>
    </row>
    <row r="592" spans="1:5" x14ac:dyDescent="0.25">
      <c r="A592">
        <v>193</v>
      </c>
      <c r="B592">
        <f>SUM($A593:$A$12359)</f>
        <v>490268</v>
      </c>
      <c r="D592" t="s">
        <v>12954</v>
      </c>
      <c r="E592" t="s">
        <v>11028</v>
      </c>
    </row>
    <row r="593" spans="1:5" x14ac:dyDescent="0.25">
      <c r="A593">
        <v>192</v>
      </c>
      <c r="B593">
        <f>SUM($A594:$A$12359)</f>
        <v>490076</v>
      </c>
      <c r="D593" t="s">
        <v>12955</v>
      </c>
      <c r="E593" t="s">
        <v>3877</v>
      </c>
    </row>
    <row r="594" spans="1:5" x14ac:dyDescent="0.25">
      <c r="A594">
        <v>192</v>
      </c>
      <c r="B594">
        <f>SUM($A595:$A$12359)</f>
        <v>489884</v>
      </c>
      <c r="D594" t="s">
        <v>12956</v>
      </c>
      <c r="E594" t="s">
        <v>6977</v>
      </c>
    </row>
    <row r="595" spans="1:5" x14ac:dyDescent="0.25">
      <c r="A595">
        <v>192</v>
      </c>
      <c r="B595">
        <f>SUM($A596:$A$12359)</f>
        <v>489692</v>
      </c>
      <c r="D595" t="s">
        <v>12957</v>
      </c>
      <c r="E595" t="s">
        <v>7209</v>
      </c>
    </row>
    <row r="596" spans="1:5" x14ac:dyDescent="0.25">
      <c r="A596">
        <v>192</v>
      </c>
      <c r="B596">
        <f>SUM($A597:$A$12359)</f>
        <v>489500</v>
      </c>
      <c r="D596" t="s">
        <v>12958</v>
      </c>
      <c r="E596" t="s">
        <v>8836</v>
      </c>
    </row>
    <row r="597" spans="1:5" x14ac:dyDescent="0.25">
      <c r="A597">
        <v>192</v>
      </c>
      <c r="B597">
        <f>SUM($A598:$A$12359)</f>
        <v>489308</v>
      </c>
      <c r="D597" t="s">
        <v>12959</v>
      </c>
      <c r="E597" t="s">
        <v>10669</v>
      </c>
    </row>
    <row r="598" spans="1:5" x14ac:dyDescent="0.25">
      <c r="A598">
        <v>192</v>
      </c>
      <c r="B598">
        <f>SUM($A599:$A$12359)</f>
        <v>489116</v>
      </c>
      <c r="D598" t="s">
        <v>12960</v>
      </c>
      <c r="E598" t="s">
        <v>11522</v>
      </c>
    </row>
    <row r="599" spans="1:5" x14ac:dyDescent="0.25">
      <c r="A599">
        <v>191</v>
      </c>
      <c r="B599">
        <f>SUM($A600:$A$12359)</f>
        <v>488925</v>
      </c>
      <c r="D599" t="s">
        <v>12961</v>
      </c>
      <c r="E599" t="s">
        <v>951</v>
      </c>
    </row>
    <row r="600" spans="1:5" x14ac:dyDescent="0.25">
      <c r="A600">
        <v>191</v>
      </c>
      <c r="B600">
        <f>SUM($A601:$A$12359)</f>
        <v>488734</v>
      </c>
      <c r="D600" t="s">
        <v>12962</v>
      </c>
      <c r="E600" t="s">
        <v>2867</v>
      </c>
    </row>
    <row r="601" spans="1:5" x14ac:dyDescent="0.25">
      <c r="A601">
        <v>191</v>
      </c>
      <c r="B601">
        <f>SUM($A602:$A$12359)</f>
        <v>488543</v>
      </c>
      <c r="D601" t="s">
        <v>12963</v>
      </c>
      <c r="E601" t="s">
        <v>8599</v>
      </c>
    </row>
    <row r="602" spans="1:5" x14ac:dyDescent="0.25">
      <c r="A602">
        <v>191</v>
      </c>
      <c r="B602">
        <f>SUM($A603:$A$12359)</f>
        <v>488352</v>
      </c>
      <c r="D602" t="s">
        <v>12964</v>
      </c>
      <c r="E602" t="s">
        <v>8729</v>
      </c>
    </row>
    <row r="603" spans="1:5" x14ac:dyDescent="0.25">
      <c r="A603">
        <v>191</v>
      </c>
      <c r="B603">
        <f>SUM($A604:$A$12359)</f>
        <v>488161</v>
      </c>
      <c r="D603" t="s">
        <v>12965</v>
      </c>
      <c r="E603" t="s">
        <v>9019</v>
      </c>
    </row>
    <row r="604" spans="1:5" x14ac:dyDescent="0.25">
      <c r="A604">
        <v>191</v>
      </c>
      <c r="B604">
        <f>SUM($A605:$A$12359)</f>
        <v>487970</v>
      </c>
      <c r="D604" t="s">
        <v>12966</v>
      </c>
      <c r="E604" t="s">
        <v>9032</v>
      </c>
    </row>
    <row r="605" spans="1:5" x14ac:dyDescent="0.25">
      <c r="A605">
        <v>191</v>
      </c>
      <c r="B605">
        <f>SUM($A606:$A$12359)</f>
        <v>487779</v>
      </c>
      <c r="D605" t="s">
        <v>12967</v>
      </c>
      <c r="E605" t="s">
        <v>9889</v>
      </c>
    </row>
    <row r="606" spans="1:5" x14ac:dyDescent="0.25">
      <c r="A606">
        <v>190</v>
      </c>
      <c r="B606">
        <f>SUM($A607:$A$12359)</f>
        <v>487589</v>
      </c>
      <c r="D606" t="s">
        <v>12968</v>
      </c>
      <c r="E606" t="s">
        <v>898</v>
      </c>
    </row>
    <row r="607" spans="1:5" x14ac:dyDescent="0.25">
      <c r="A607">
        <v>190</v>
      </c>
      <c r="B607">
        <f>SUM($A608:$A$12359)</f>
        <v>487399</v>
      </c>
      <c r="D607" t="s">
        <v>12969</v>
      </c>
      <c r="E607" t="s">
        <v>7323</v>
      </c>
    </row>
    <row r="608" spans="1:5" x14ac:dyDescent="0.25">
      <c r="A608">
        <v>190</v>
      </c>
      <c r="B608">
        <f>SUM($A609:$A$12359)</f>
        <v>487209</v>
      </c>
      <c r="D608" t="s">
        <v>12970</v>
      </c>
      <c r="E608" t="s">
        <v>9429</v>
      </c>
    </row>
    <row r="609" spans="1:5" x14ac:dyDescent="0.25">
      <c r="A609">
        <v>190</v>
      </c>
      <c r="B609">
        <f>SUM($A610:$A$12359)</f>
        <v>487019</v>
      </c>
      <c r="D609" t="s">
        <v>12971</v>
      </c>
      <c r="E609" t="s">
        <v>9766</v>
      </c>
    </row>
    <row r="610" spans="1:5" x14ac:dyDescent="0.25">
      <c r="A610">
        <v>189</v>
      </c>
      <c r="B610">
        <f>SUM($A611:$A$12359)</f>
        <v>486830</v>
      </c>
      <c r="D610" t="s">
        <v>12972</v>
      </c>
      <c r="E610" t="s">
        <v>143</v>
      </c>
    </row>
    <row r="611" spans="1:5" x14ac:dyDescent="0.25">
      <c r="A611">
        <v>189</v>
      </c>
      <c r="B611">
        <f>SUM($A612:$A$12359)</f>
        <v>486641</v>
      </c>
      <c r="D611" t="s">
        <v>12973</v>
      </c>
      <c r="E611" t="s">
        <v>302</v>
      </c>
    </row>
    <row r="612" spans="1:5" x14ac:dyDescent="0.25">
      <c r="A612">
        <v>189</v>
      </c>
      <c r="B612">
        <f>SUM($A613:$A$12359)</f>
        <v>486452</v>
      </c>
      <c r="D612" t="s">
        <v>12974</v>
      </c>
      <c r="E612" t="s">
        <v>2753</v>
      </c>
    </row>
    <row r="613" spans="1:5" x14ac:dyDescent="0.25">
      <c r="A613">
        <v>189</v>
      </c>
      <c r="B613">
        <f>SUM($A614:$A$12359)</f>
        <v>486263</v>
      </c>
      <c r="D613" t="s">
        <v>12975</v>
      </c>
      <c r="E613" t="s">
        <v>7408</v>
      </c>
    </row>
    <row r="614" spans="1:5" x14ac:dyDescent="0.25">
      <c r="A614">
        <v>189</v>
      </c>
      <c r="B614">
        <f>SUM($A615:$A$12359)</f>
        <v>486074</v>
      </c>
      <c r="D614" t="s">
        <v>12976</v>
      </c>
      <c r="E614" t="s">
        <v>9557</v>
      </c>
    </row>
    <row r="615" spans="1:5" x14ac:dyDescent="0.25">
      <c r="A615">
        <v>189</v>
      </c>
      <c r="B615">
        <f>SUM($A616:$A$12359)</f>
        <v>485885</v>
      </c>
      <c r="D615" t="s">
        <v>12977</v>
      </c>
      <c r="E615" t="s">
        <v>10492</v>
      </c>
    </row>
    <row r="616" spans="1:5" x14ac:dyDescent="0.25">
      <c r="A616">
        <v>189</v>
      </c>
      <c r="B616">
        <f>SUM($A617:$A$12359)</f>
        <v>485696</v>
      </c>
      <c r="D616" t="s">
        <v>12978</v>
      </c>
      <c r="E616" t="s">
        <v>11030</v>
      </c>
    </row>
    <row r="617" spans="1:5" x14ac:dyDescent="0.25">
      <c r="A617">
        <v>188</v>
      </c>
      <c r="B617">
        <f>SUM($A618:$A$12359)</f>
        <v>485508</v>
      </c>
      <c r="D617" t="s">
        <v>12979</v>
      </c>
      <c r="E617" t="s">
        <v>1603</v>
      </c>
    </row>
    <row r="618" spans="1:5" x14ac:dyDescent="0.25">
      <c r="A618">
        <v>188</v>
      </c>
      <c r="B618">
        <f>SUM($A619:$A$12359)</f>
        <v>485320</v>
      </c>
      <c r="D618" t="s">
        <v>12980</v>
      </c>
      <c r="E618" t="s">
        <v>5813</v>
      </c>
    </row>
    <row r="619" spans="1:5" x14ac:dyDescent="0.25">
      <c r="A619">
        <v>188</v>
      </c>
      <c r="B619">
        <f>SUM($A620:$A$12359)</f>
        <v>485132</v>
      </c>
      <c r="D619" t="s">
        <v>12981</v>
      </c>
      <c r="E619" t="s">
        <v>6453</v>
      </c>
    </row>
    <row r="620" spans="1:5" x14ac:dyDescent="0.25">
      <c r="A620">
        <v>188</v>
      </c>
      <c r="B620">
        <f>SUM($A621:$A$12359)</f>
        <v>484944</v>
      </c>
      <c r="D620" t="s">
        <v>12982</v>
      </c>
      <c r="E620" t="s">
        <v>6995</v>
      </c>
    </row>
    <row r="621" spans="1:5" x14ac:dyDescent="0.25">
      <c r="A621">
        <v>188</v>
      </c>
      <c r="B621">
        <f>SUM($A622:$A$12359)</f>
        <v>484756</v>
      </c>
      <c r="D621" t="s">
        <v>12983</v>
      </c>
      <c r="E621" t="s">
        <v>7597</v>
      </c>
    </row>
    <row r="622" spans="1:5" x14ac:dyDescent="0.25">
      <c r="A622">
        <v>188</v>
      </c>
      <c r="B622">
        <f>SUM($A623:$A$12359)</f>
        <v>484568</v>
      </c>
      <c r="D622" t="s">
        <v>12984</v>
      </c>
      <c r="E622" t="s">
        <v>8855</v>
      </c>
    </row>
    <row r="623" spans="1:5" x14ac:dyDescent="0.25">
      <c r="A623">
        <v>188</v>
      </c>
      <c r="B623">
        <f>SUM($A624:$A$12359)</f>
        <v>484380</v>
      </c>
      <c r="D623" t="s">
        <v>12985</v>
      </c>
      <c r="E623" t="s">
        <v>8892</v>
      </c>
    </row>
    <row r="624" spans="1:5" x14ac:dyDescent="0.25">
      <c r="A624">
        <v>188</v>
      </c>
      <c r="B624">
        <f>SUM($A625:$A$12359)</f>
        <v>484192</v>
      </c>
      <c r="D624" t="s">
        <v>12986</v>
      </c>
      <c r="E624" t="s">
        <v>8908</v>
      </c>
    </row>
    <row r="625" spans="1:5" x14ac:dyDescent="0.25">
      <c r="A625">
        <v>188</v>
      </c>
      <c r="B625">
        <f>SUM($A626:$A$12359)</f>
        <v>484004</v>
      </c>
      <c r="D625" t="s">
        <v>12987</v>
      </c>
      <c r="E625" t="s">
        <v>12097</v>
      </c>
    </row>
    <row r="626" spans="1:5" x14ac:dyDescent="0.25">
      <c r="A626">
        <v>187</v>
      </c>
      <c r="B626">
        <f>SUM($A627:$A$12359)</f>
        <v>483817</v>
      </c>
      <c r="D626" t="s">
        <v>12988</v>
      </c>
      <c r="E626" t="s">
        <v>1822</v>
      </c>
    </row>
    <row r="627" spans="1:5" x14ac:dyDescent="0.25">
      <c r="A627">
        <v>187</v>
      </c>
      <c r="B627">
        <f>SUM($A628:$A$12359)</f>
        <v>483630</v>
      </c>
      <c r="D627" t="s">
        <v>12989</v>
      </c>
      <c r="E627" t="s">
        <v>4557</v>
      </c>
    </row>
    <row r="628" spans="1:5" x14ac:dyDescent="0.25">
      <c r="A628">
        <v>187</v>
      </c>
      <c r="B628">
        <f>SUM($A629:$A$12359)</f>
        <v>483443</v>
      </c>
      <c r="D628" t="s">
        <v>12990</v>
      </c>
      <c r="E628" t="s">
        <v>7069</v>
      </c>
    </row>
    <row r="629" spans="1:5" x14ac:dyDescent="0.25">
      <c r="A629">
        <v>187</v>
      </c>
      <c r="B629">
        <f>SUM($A630:$A$12359)</f>
        <v>483256</v>
      </c>
      <c r="D629" t="s">
        <v>12991</v>
      </c>
      <c r="E629" t="s">
        <v>7197</v>
      </c>
    </row>
    <row r="630" spans="1:5" x14ac:dyDescent="0.25">
      <c r="A630">
        <v>187</v>
      </c>
      <c r="B630">
        <f>SUM($A631:$A$12359)</f>
        <v>483069</v>
      </c>
      <c r="D630" t="s">
        <v>12992</v>
      </c>
      <c r="E630" t="s">
        <v>7695</v>
      </c>
    </row>
    <row r="631" spans="1:5" x14ac:dyDescent="0.25">
      <c r="A631">
        <v>187</v>
      </c>
      <c r="B631">
        <f>SUM($A632:$A$12359)</f>
        <v>482882</v>
      </c>
      <c r="D631" t="s">
        <v>12993</v>
      </c>
      <c r="E631" t="s">
        <v>9313</v>
      </c>
    </row>
    <row r="632" spans="1:5" x14ac:dyDescent="0.25">
      <c r="A632">
        <v>187</v>
      </c>
      <c r="B632">
        <f>SUM($A633:$A$12359)</f>
        <v>482695</v>
      </c>
      <c r="D632" t="s">
        <v>12994</v>
      </c>
      <c r="E632" t="s">
        <v>11039</v>
      </c>
    </row>
    <row r="633" spans="1:5" x14ac:dyDescent="0.25">
      <c r="A633">
        <v>186</v>
      </c>
      <c r="B633">
        <f>SUM($A634:$A$12359)</f>
        <v>482509</v>
      </c>
      <c r="D633" t="s">
        <v>12995</v>
      </c>
      <c r="E633" t="s">
        <v>935</v>
      </c>
    </row>
    <row r="634" spans="1:5" x14ac:dyDescent="0.25">
      <c r="A634">
        <v>186</v>
      </c>
      <c r="B634">
        <f>SUM($A635:$A$12359)</f>
        <v>482323</v>
      </c>
      <c r="D634" t="s">
        <v>12996</v>
      </c>
      <c r="E634" t="s">
        <v>3501</v>
      </c>
    </row>
    <row r="635" spans="1:5" x14ac:dyDescent="0.25">
      <c r="A635">
        <v>186</v>
      </c>
      <c r="B635">
        <f>SUM($A636:$A$12359)</f>
        <v>482137</v>
      </c>
      <c r="D635" t="s">
        <v>12997</v>
      </c>
      <c r="E635" t="s">
        <v>3548</v>
      </c>
    </row>
    <row r="636" spans="1:5" x14ac:dyDescent="0.25">
      <c r="A636">
        <v>186</v>
      </c>
      <c r="B636">
        <f>SUM($A637:$A$12359)</f>
        <v>481951</v>
      </c>
      <c r="D636" t="s">
        <v>12998</v>
      </c>
      <c r="E636" t="s">
        <v>4532</v>
      </c>
    </row>
    <row r="637" spans="1:5" x14ac:dyDescent="0.25">
      <c r="A637">
        <v>186</v>
      </c>
      <c r="B637">
        <f>SUM($A638:$A$12359)</f>
        <v>481765</v>
      </c>
      <c r="D637" t="s">
        <v>12999</v>
      </c>
      <c r="E637" t="s">
        <v>6319</v>
      </c>
    </row>
    <row r="638" spans="1:5" x14ac:dyDescent="0.25">
      <c r="A638">
        <v>186</v>
      </c>
      <c r="B638">
        <f>SUM($A639:$A$12359)</f>
        <v>481579</v>
      </c>
      <c r="D638" t="s">
        <v>13000</v>
      </c>
      <c r="E638" t="s">
        <v>7831</v>
      </c>
    </row>
    <row r="639" spans="1:5" x14ac:dyDescent="0.25">
      <c r="A639">
        <v>186</v>
      </c>
      <c r="B639">
        <f>SUM($A640:$A$12359)</f>
        <v>481393</v>
      </c>
      <c r="D639" t="s">
        <v>13001</v>
      </c>
      <c r="E639" t="s">
        <v>10712</v>
      </c>
    </row>
    <row r="640" spans="1:5" x14ac:dyDescent="0.25">
      <c r="A640">
        <v>185</v>
      </c>
      <c r="B640">
        <f>SUM($A641:$A$12359)</f>
        <v>481208</v>
      </c>
      <c r="D640" t="s">
        <v>13002</v>
      </c>
      <c r="E640" t="s">
        <v>725</v>
      </c>
    </row>
    <row r="641" spans="1:5" x14ac:dyDescent="0.25">
      <c r="A641">
        <v>185</v>
      </c>
      <c r="B641">
        <f>SUM($A642:$A$12359)</f>
        <v>481023</v>
      </c>
      <c r="D641" t="s">
        <v>13003</v>
      </c>
      <c r="E641" t="s">
        <v>1223</v>
      </c>
    </row>
    <row r="642" spans="1:5" x14ac:dyDescent="0.25">
      <c r="A642">
        <v>185</v>
      </c>
      <c r="B642">
        <f>SUM($A643:$A$12359)</f>
        <v>480838</v>
      </c>
      <c r="D642" t="s">
        <v>13004</v>
      </c>
      <c r="E642" t="s">
        <v>2455</v>
      </c>
    </row>
    <row r="643" spans="1:5" x14ac:dyDescent="0.25">
      <c r="A643">
        <v>185</v>
      </c>
      <c r="B643">
        <f>SUM($A644:$A$12359)</f>
        <v>480653</v>
      </c>
      <c r="D643" t="s">
        <v>13005</v>
      </c>
      <c r="E643" t="s">
        <v>2716</v>
      </c>
    </row>
    <row r="644" spans="1:5" x14ac:dyDescent="0.25">
      <c r="A644">
        <v>185</v>
      </c>
      <c r="B644">
        <f>SUM($A645:$A$12359)</f>
        <v>480468</v>
      </c>
      <c r="D644" t="s">
        <v>13006</v>
      </c>
      <c r="E644" t="s">
        <v>3949</v>
      </c>
    </row>
    <row r="645" spans="1:5" x14ac:dyDescent="0.25">
      <c r="A645">
        <v>185</v>
      </c>
      <c r="B645">
        <f>SUM($A646:$A$12359)</f>
        <v>480283</v>
      </c>
      <c r="D645" t="s">
        <v>13007</v>
      </c>
      <c r="E645" t="s">
        <v>4102</v>
      </c>
    </row>
    <row r="646" spans="1:5" x14ac:dyDescent="0.25">
      <c r="A646">
        <v>185</v>
      </c>
      <c r="B646">
        <f>SUM($A647:$A$12359)</f>
        <v>480098</v>
      </c>
      <c r="D646" t="s">
        <v>13008</v>
      </c>
      <c r="E646" t="s">
        <v>4451</v>
      </c>
    </row>
    <row r="647" spans="1:5" x14ac:dyDescent="0.25">
      <c r="A647">
        <v>185</v>
      </c>
      <c r="B647">
        <f>SUM($A648:$A$12359)</f>
        <v>479913</v>
      </c>
      <c r="D647" t="s">
        <v>13009</v>
      </c>
      <c r="E647" t="s">
        <v>6106</v>
      </c>
    </row>
    <row r="648" spans="1:5" x14ac:dyDescent="0.25">
      <c r="A648">
        <v>185</v>
      </c>
      <c r="B648">
        <f>SUM($A649:$A$12359)</f>
        <v>479728</v>
      </c>
      <c r="D648" t="s">
        <v>13010</v>
      </c>
      <c r="E648" t="s">
        <v>6340</v>
      </c>
    </row>
    <row r="649" spans="1:5" x14ac:dyDescent="0.25">
      <c r="A649">
        <v>185</v>
      </c>
      <c r="B649">
        <f>SUM($A650:$A$12359)</f>
        <v>479543</v>
      </c>
      <c r="D649" t="s">
        <v>13011</v>
      </c>
      <c r="E649" t="s">
        <v>11826</v>
      </c>
    </row>
    <row r="650" spans="1:5" x14ac:dyDescent="0.25">
      <c r="A650">
        <v>184</v>
      </c>
      <c r="B650">
        <f>SUM($A651:$A$12359)</f>
        <v>479359</v>
      </c>
      <c r="D650" t="s">
        <v>13012</v>
      </c>
      <c r="E650" t="s">
        <v>2032</v>
      </c>
    </row>
    <row r="651" spans="1:5" x14ac:dyDescent="0.25">
      <c r="A651">
        <v>184</v>
      </c>
      <c r="B651">
        <f>SUM($A652:$A$12359)</f>
        <v>479175</v>
      </c>
      <c r="D651" t="s">
        <v>13013</v>
      </c>
      <c r="E651" t="s">
        <v>4814</v>
      </c>
    </row>
    <row r="652" spans="1:5" x14ac:dyDescent="0.25">
      <c r="A652">
        <v>184</v>
      </c>
      <c r="B652">
        <f>SUM($A653:$A$12359)</f>
        <v>478991</v>
      </c>
      <c r="D652" t="s">
        <v>13014</v>
      </c>
      <c r="E652" t="s">
        <v>8239</v>
      </c>
    </row>
    <row r="653" spans="1:5" x14ac:dyDescent="0.25">
      <c r="A653">
        <v>184</v>
      </c>
      <c r="B653">
        <f>SUM($A654:$A$12359)</f>
        <v>478807</v>
      </c>
      <c r="D653" t="s">
        <v>13015</v>
      </c>
      <c r="E653" t="s">
        <v>11376</v>
      </c>
    </row>
    <row r="654" spans="1:5" x14ac:dyDescent="0.25">
      <c r="A654">
        <v>183</v>
      </c>
      <c r="B654">
        <f>SUM($A655:$A$12359)</f>
        <v>478624</v>
      </c>
      <c r="D654" t="s">
        <v>13016</v>
      </c>
      <c r="E654" t="s">
        <v>3939</v>
      </c>
    </row>
    <row r="655" spans="1:5" x14ac:dyDescent="0.25">
      <c r="A655">
        <v>183</v>
      </c>
      <c r="B655">
        <f>SUM($A656:$A$12359)</f>
        <v>478441</v>
      </c>
      <c r="D655" t="s">
        <v>13017</v>
      </c>
      <c r="E655" t="s">
        <v>4516</v>
      </c>
    </row>
    <row r="656" spans="1:5" x14ac:dyDescent="0.25">
      <c r="A656">
        <v>183</v>
      </c>
      <c r="B656">
        <f>SUM($A657:$A$12359)</f>
        <v>478258</v>
      </c>
      <c r="D656" t="s">
        <v>13018</v>
      </c>
      <c r="E656" t="s">
        <v>4627</v>
      </c>
    </row>
    <row r="657" spans="1:5" x14ac:dyDescent="0.25">
      <c r="A657">
        <v>183</v>
      </c>
      <c r="B657">
        <f>SUM($A658:$A$12359)</f>
        <v>478075</v>
      </c>
      <c r="D657" t="s">
        <v>13019</v>
      </c>
      <c r="E657" t="s">
        <v>6875</v>
      </c>
    </row>
    <row r="658" spans="1:5" x14ac:dyDescent="0.25">
      <c r="A658">
        <v>183</v>
      </c>
      <c r="B658">
        <f>SUM($A659:$A$12359)</f>
        <v>477892</v>
      </c>
      <c r="D658" t="s">
        <v>13020</v>
      </c>
      <c r="E658" t="s">
        <v>8159</v>
      </c>
    </row>
    <row r="659" spans="1:5" x14ac:dyDescent="0.25">
      <c r="A659">
        <v>183</v>
      </c>
      <c r="B659">
        <f>SUM($A660:$A$12359)</f>
        <v>477709</v>
      </c>
      <c r="D659" t="s">
        <v>13021</v>
      </c>
      <c r="E659" t="s">
        <v>9021</v>
      </c>
    </row>
    <row r="660" spans="1:5" x14ac:dyDescent="0.25">
      <c r="A660">
        <v>183</v>
      </c>
      <c r="B660">
        <f>SUM($A661:$A$12359)</f>
        <v>477526</v>
      </c>
      <c r="D660" t="s">
        <v>13022</v>
      </c>
      <c r="E660" t="s">
        <v>9145</v>
      </c>
    </row>
    <row r="661" spans="1:5" x14ac:dyDescent="0.25">
      <c r="A661">
        <v>183</v>
      </c>
      <c r="B661">
        <f>SUM($A662:$A$12359)</f>
        <v>477343</v>
      </c>
      <c r="D661" t="s">
        <v>13023</v>
      </c>
      <c r="E661" t="s">
        <v>11498</v>
      </c>
    </row>
    <row r="662" spans="1:5" x14ac:dyDescent="0.25">
      <c r="A662">
        <v>182</v>
      </c>
      <c r="B662">
        <f>SUM($A663:$A$12359)</f>
        <v>477161</v>
      </c>
      <c r="D662" t="s">
        <v>13024</v>
      </c>
      <c r="E662" t="s">
        <v>181</v>
      </c>
    </row>
    <row r="663" spans="1:5" x14ac:dyDescent="0.25">
      <c r="A663">
        <v>182</v>
      </c>
      <c r="B663">
        <f>SUM($A664:$A$12359)</f>
        <v>476979</v>
      </c>
      <c r="D663" t="s">
        <v>13025</v>
      </c>
      <c r="E663" t="s">
        <v>186</v>
      </c>
    </row>
    <row r="664" spans="1:5" x14ac:dyDescent="0.25">
      <c r="A664">
        <v>182</v>
      </c>
      <c r="B664">
        <f>SUM($A665:$A$12359)</f>
        <v>476797</v>
      </c>
      <c r="D664" t="s">
        <v>13026</v>
      </c>
      <c r="E664" t="s">
        <v>335</v>
      </c>
    </row>
    <row r="665" spans="1:5" x14ac:dyDescent="0.25">
      <c r="A665">
        <v>182</v>
      </c>
      <c r="B665">
        <f>SUM($A666:$A$12359)</f>
        <v>476615</v>
      </c>
      <c r="D665" t="s">
        <v>13027</v>
      </c>
      <c r="E665" t="s">
        <v>1867</v>
      </c>
    </row>
    <row r="666" spans="1:5" x14ac:dyDescent="0.25">
      <c r="A666">
        <v>182</v>
      </c>
      <c r="B666">
        <f>SUM($A667:$A$12359)</f>
        <v>476433</v>
      </c>
      <c r="D666" t="s">
        <v>13028</v>
      </c>
      <c r="E666" t="s">
        <v>4243</v>
      </c>
    </row>
    <row r="667" spans="1:5" x14ac:dyDescent="0.25">
      <c r="A667">
        <v>182</v>
      </c>
      <c r="B667">
        <f>SUM($A668:$A$12359)</f>
        <v>476251</v>
      </c>
      <c r="D667" t="s">
        <v>13029</v>
      </c>
      <c r="E667" t="s">
        <v>9041</v>
      </c>
    </row>
    <row r="668" spans="1:5" x14ac:dyDescent="0.25">
      <c r="A668">
        <v>182</v>
      </c>
      <c r="B668">
        <f>SUM($A669:$A$12359)</f>
        <v>476069</v>
      </c>
      <c r="D668" t="s">
        <v>13030</v>
      </c>
      <c r="E668" t="s">
        <v>10127</v>
      </c>
    </row>
    <row r="669" spans="1:5" x14ac:dyDescent="0.25">
      <c r="A669">
        <v>181</v>
      </c>
      <c r="B669">
        <f>SUM($A670:$A$12359)</f>
        <v>475888</v>
      </c>
      <c r="D669" t="s">
        <v>13031</v>
      </c>
      <c r="E669" t="s">
        <v>176</v>
      </c>
    </row>
    <row r="670" spans="1:5" x14ac:dyDescent="0.25">
      <c r="A670">
        <v>181</v>
      </c>
      <c r="B670">
        <f>SUM($A671:$A$12359)</f>
        <v>475707</v>
      </c>
      <c r="D670" t="s">
        <v>13032</v>
      </c>
      <c r="E670" t="s">
        <v>3982</v>
      </c>
    </row>
    <row r="671" spans="1:5" x14ac:dyDescent="0.25">
      <c r="A671">
        <v>181</v>
      </c>
      <c r="B671">
        <f>SUM($A672:$A$12359)</f>
        <v>475526</v>
      </c>
      <c r="D671" t="s">
        <v>13033</v>
      </c>
      <c r="E671" t="s">
        <v>5723</v>
      </c>
    </row>
    <row r="672" spans="1:5" x14ac:dyDescent="0.25">
      <c r="A672">
        <v>181</v>
      </c>
      <c r="B672">
        <f>SUM($A673:$A$12359)</f>
        <v>475345</v>
      </c>
      <c r="D672" t="s">
        <v>13034</v>
      </c>
      <c r="E672" t="s">
        <v>7678</v>
      </c>
    </row>
    <row r="673" spans="1:5" x14ac:dyDescent="0.25">
      <c r="A673">
        <v>181</v>
      </c>
      <c r="B673">
        <f>SUM($A674:$A$12359)</f>
        <v>475164</v>
      </c>
      <c r="D673" t="s">
        <v>13035</v>
      </c>
      <c r="E673" t="s">
        <v>8148</v>
      </c>
    </row>
    <row r="674" spans="1:5" x14ac:dyDescent="0.25">
      <c r="A674">
        <v>181</v>
      </c>
      <c r="B674">
        <f>SUM($A675:$A$12359)</f>
        <v>474983</v>
      </c>
      <c r="D674" t="s">
        <v>13036</v>
      </c>
      <c r="E674" t="s">
        <v>8417</v>
      </c>
    </row>
    <row r="675" spans="1:5" x14ac:dyDescent="0.25">
      <c r="A675">
        <v>181</v>
      </c>
      <c r="B675">
        <f>SUM($A676:$A$12359)</f>
        <v>474802</v>
      </c>
      <c r="D675" t="s">
        <v>13037</v>
      </c>
      <c r="E675" t="s">
        <v>8473</v>
      </c>
    </row>
    <row r="676" spans="1:5" x14ac:dyDescent="0.25">
      <c r="A676">
        <v>180</v>
      </c>
      <c r="B676">
        <f>SUM($A677:$A$12359)</f>
        <v>474622</v>
      </c>
      <c r="D676" t="s">
        <v>13038</v>
      </c>
      <c r="E676" t="s">
        <v>134</v>
      </c>
    </row>
    <row r="677" spans="1:5" x14ac:dyDescent="0.25">
      <c r="A677">
        <v>180</v>
      </c>
      <c r="B677">
        <f>SUM($A678:$A$12359)</f>
        <v>474442</v>
      </c>
      <c r="D677" t="s">
        <v>13039</v>
      </c>
      <c r="E677" t="s">
        <v>221</v>
      </c>
    </row>
    <row r="678" spans="1:5" x14ac:dyDescent="0.25">
      <c r="A678">
        <v>180</v>
      </c>
      <c r="B678">
        <f>SUM($A679:$A$12359)</f>
        <v>474262</v>
      </c>
      <c r="D678" t="s">
        <v>13040</v>
      </c>
      <c r="E678" t="s">
        <v>2190</v>
      </c>
    </row>
    <row r="679" spans="1:5" x14ac:dyDescent="0.25">
      <c r="A679">
        <v>180</v>
      </c>
      <c r="B679">
        <f>SUM($A680:$A$12359)</f>
        <v>474082</v>
      </c>
      <c r="D679" t="s">
        <v>13041</v>
      </c>
      <c r="E679" t="s">
        <v>3959</v>
      </c>
    </row>
    <row r="680" spans="1:5" x14ac:dyDescent="0.25">
      <c r="A680">
        <v>180</v>
      </c>
      <c r="B680">
        <f>SUM($A681:$A$12359)</f>
        <v>473902</v>
      </c>
      <c r="D680" t="s">
        <v>13042</v>
      </c>
      <c r="E680" t="s">
        <v>7013</v>
      </c>
    </row>
    <row r="681" spans="1:5" x14ac:dyDescent="0.25">
      <c r="A681">
        <v>180</v>
      </c>
      <c r="B681">
        <f>SUM($A682:$A$12359)</f>
        <v>473722</v>
      </c>
      <c r="D681" t="s">
        <v>13043</v>
      </c>
      <c r="E681" t="s">
        <v>8084</v>
      </c>
    </row>
    <row r="682" spans="1:5" x14ac:dyDescent="0.25">
      <c r="A682">
        <v>180</v>
      </c>
      <c r="B682">
        <f>SUM($A683:$A$12359)</f>
        <v>473542</v>
      </c>
      <c r="D682" t="s">
        <v>13044</v>
      </c>
      <c r="E682" t="s">
        <v>11112</v>
      </c>
    </row>
    <row r="683" spans="1:5" x14ac:dyDescent="0.25">
      <c r="A683">
        <v>180</v>
      </c>
      <c r="B683">
        <f>SUM($A684:$A$12359)</f>
        <v>473362</v>
      </c>
      <c r="D683" t="s">
        <v>13045</v>
      </c>
      <c r="E683" t="s">
        <v>11743</v>
      </c>
    </row>
    <row r="684" spans="1:5" x14ac:dyDescent="0.25">
      <c r="A684">
        <v>179</v>
      </c>
      <c r="B684">
        <f>SUM($A685:$A$12359)</f>
        <v>473183</v>
      </c>
      <c r="D684" t="s">
        <v>13046</v>
      </c>
      <c r="E684" t="s">
        <v>1017</v>
      </c>
    </row>
    <row r="685" spans="1:5" x14ac:dyDescent="0.25">
      <c r="A685">
        <v>179</v>
      </c>
      <c r="B685">
        <f>SUM($A686:$A$12359)</f>
        <v>473004</v>
      </c>
      <c r="D685" t="s">
        <v>13047</v>
      </c>
      <c r="E685" t="s">
        <v>2271</v>
      </c>
    </row>
    <row r="686" spans="1:5" x14ac:dyDescent="0.25">
      <c r="A686">
        <v>179</v>
      </c>
      <c r="B686">
        <f>SUM($A687:$A$12359)</f>
        <v>472825</v>
      </c>
      <c r="D686" t="s">
        <v>13048</v>
      </c>
      <c r="E686" t="s">
        <v>3254</v>
      </c>
    </row>
    <row r="687" spans="1:5" x14ac:dyDescent="0.25">
      <c r="A687">
        <v>179</v>
      </c>
      <c r="B687">
        <f>SUM($A688:$A$12359)</f>
        <v>472646</v>
      </c>
      <c r="D687" t="s">
        <v>13049</v>
      </c>
      <c r="E687" t="s">
        <v>3996</v>
      </c>
    </row>
    <row r="688" spans="1:5" x14ac:dyDescent="0.25">
      <c r="A688">
        <v>179</v>
      </c>
      <c r="B688">
        <f>SUM($A689:$A$12359)</f>
        <v>472467</v>
      </c>
      <c r="D688" t="s">
        <v>13050</v>
      </c>
      <c r="E688" t="s">
        <v>5742</v>
      </c>
    </row>
    <row r="689" spans="1:5" x14ac:dyDescent="0.25">
      <c r="A689">
        <v>179</v>
      </c>
      <c r="B689">
        <f>SUM($A690:$A$12359)</f>
        <v>472288</v>
      </c>
      <c r="D689" t="s">
        <v>13051</v>
      </c>
      <c r="E689" t="s">
        <v>6860</v>
      </c>
    </row>
    <row r="690" spans="1:5" x14ac:dyDescent="0.25">
      <c r="A690">
        <v>179</v>
      </c>
      <c r="B690">
        <f>SUM($A691:$A$12359)</f>
        <v>472109</v>
      </c>
      <c r="D690" t="s">
        <v>13052</v>
      </c>
      <c r="E690" t="s">
        <v>7114</v>
      </c>
    </row>
    <row r="691" spans="1:5" x14ac:dyDescent="0.25">
      <c r="A691">
        <v>179</v>
      </c>
      <c r="B691">
        <f>SUM($A692:$A$12359)</f>
        <v>471930</v>
      </c>
      <c r="D691" t="s">
        <v>13053</v>
      </c>
      <c r="E691" t="s">
        <v>8309</v>
      </c>
    </row>
    <row r="692" spans="1:5" x14ac:dyDescent="0.25">
      <c r="A692">
        <v>178</v>
      </c>
      <c r="B692">
        <f>SUM($A693:$A$12359)</f>
        <v>471752</v>
      </c>
      <c r="D692" t="s">
        <v>13054</v>
      </c>
      <c r="E692" t="s">
        <v>550</v>
      </c>
    </row>
    <row r="693" spans="1:5" x14ac:dyDescent="0.25">
      <c r="A693">
        <v>178</v>
      </c>
      <c r="B693">
        <f>SUM($A694:$A$12359)</f>
        <v>471574</v>
      </c>
      <c r="D693" t="s">
        <v>13055</v>
      </c>
      <c r="E693" t="s">
        <v>1215</v>
      </c>
    </row>
    <row r="694" spans="1:5" x14ac:dyDescent="0.25">
      <c r="A694">
        <v>178</v>
      </c>
      <c r="B694">
        <f>SUM($A695:$A$12359)</f>
        <v>471396</v>
      </c>
      <c r="D694" t="s">
        <v>13056</v>
      </c>
      <c r="E694" t="s">
        <v>5078</v>
      </c>
    </row>
    <row r="695" spans="1:5" x14ac:dyDescent="0.25">
      <c r="A695">
        <v>178</v>
      </c>
      <c r="B695">
        <f>SUM($A696:$A$12359)</f>
        <v>471218</v>
      </c>
      <c r="D695" t="s">
        <v>13057</v>
      </c>
      <c r="E695" t="s">
        <v>11502</v>
      </c>
    </row>
    <row r="696" spans="1:5" x14ac:dyDescent="0.25">
      <c r="A696">
        <v>177</v>
      </c>
      <c r="B696">
        <f>SUM($A697:$A$12359)</f>
        <v>471041</v>
      </c>
      <c r="D696" t="s">
        <v>13058</v>
      </c>
      <c r="E696" t="s">
        <v>2690</v>
      </c>
    </row>
    <row r="697" spans="1:5" x14ac:dyDescent="0.25">
      <c r="A697">
        <v>177</v>
      </c>
      <c r="B697">
        <f>SUM($A698:$A$12359)</f>
        <v>470864</v>
      </c>
      <c r="D697" t="s">
        <v>13059</v>
      </c>
      <c r="E697" t="s">
        <v>3786</v>
      </c>
    </row>
    <row r="698" spans="1:5" x14ac:dyDescent="0.25">
      <c r="A698">
        <v>177</v>
      </c>
      <c r="B698">
        <f>SUM($A699:$A$12359)</f>
        <v>470687</v>
      </c>
      <c r="D698" t="s">
        <v>13060</v>
      </c>
      <c r="E698" t="s">
        <v>5538</v>
      </c>
    </row>
    <row r="699" spans="1:5" x14ac:dyDescent="0.25">
      <c r="A699">
        <v>177</v>
      </c>
      <c r="B699">
        <f>SUM($A700:$A$12359)</f>
        <v>470510</v>
      </c>
      <c r="D699" t="s">
        <v>13061</v>
      </c>
      <c r="E699" t="s">
        <v>6907</v>
      </c>
    </row>
    <row r="700" spans="1:5" x14ac:dyDescent="0.25">
      <c r="A700">
        <v>177</v>
      </c>
      <c r="B700">
        <f>SUM($A701:$A$12359)</f>
        <v>470333</v>
      </c>
      <c r="D700" t="s">
        <v>13062</v>
      </c>
      <c r="E700" t="s">
        <v>8817</v>
      </c>
    </row>
    <row r="701" spans="1:5" x14ac:dyDescent="0.25">
      <c r="A701">
        <v>177</v>
      </c>
      <c r="B701">
        <f>SUM($A702:$A$12359)</f>
        <v>470156</v>
      </c>
      <c r="D701" t="s">
        <v>13063</v>
      </c>
      <c r="E701" t="s">
        <v>10875</v>
      </c>
    </row>
    <row r="702" spans="1:5" x14ac:dyDescent="0.25">
      <c r="A702">
        <v>177</v>
      </c>
      <c r="B702">
        <f>SUM($A703:$A$12359)</f>
        <v>469979</v>
      </c>
      <c r="D702" t="s">
        <v>13064</v>
      </c>
      <c r="E702" t="s">
        <v>11074</v>
      </c>
    </row>
    <row r="703" spans="1:5" x14ac:dyDescent="0.25">
      <c r="A703">
        <v>177</v>
      </c>
      <c r="B703">
        <f>SUM($A704:$A$12359)</f>
        <v>469802</v>
      </c>
      <c r="D703" t="s">
        <v>13065</v>
      </c>
      <c r="E703" t="s">
        <v>11156</v>
      </c>
    </row>
    <row r="704" spans="1:5" x14ac:dyDescent="0.25">
      <c r="A704">
        <v>177</v>
      </c>
      <c r="B704">
        <f>SUM($A705:$A$12359)</f>
        <v>469625</v>
      </c>
      <c r="D704" t="s">
        <v>13066</v>
      </c>
      <c r="E704" t="s">
        <v>11864</v>
      </c>
    </row>
    <row r="705" spans="1:5" x14ac:dyDescent="0.25">
      <c r="A705">
        <v>176</v>
      </c>
      <c r="B705">
        <f>SUM($A706:$A$12359)</f>
        <v>469449</v>
      </c>
      <c r="D705" t="s">
        <v>13067</v>
      </c>
      <c r="E705" t="s">
        <v>136</v>
      </c>
    </row>
    <row r="706" spans="1:5" x14ac:dyDescent="0.25">
      <c r="A706">
        <v>176</v>
      </c>
      <c r="B706">
        <f>SUM($A707:$A$12359)</f>
        <v>469273</v>
      </c>
      <c r="D706" t="s">
        <v>13068</v>
      </c>
      <c r="E706" t="s">
        <v>2636</v>
      </c>
    </row>
    <row r="707" spans="1:5" x14ac:dyDescent="0.25">
      <c r="A707">
        <v>176</v>
      </c>
      <c r="B707">
        <f>SUM($A708:$A$12359)</f>
        <v>469097</v>
      </c>
      <c r="D707" t="s">
        <v>13069</v>
      </c>
      <c r="E707" t="s">
        <v>6291</v>
      </c>
    </row>
    <row r="708" spans="1:5" x14ac:dyDescent="0.25">
      <c r="A708">
        <v>176</v>
      </c>
      <c r="B708">
        <f>SUM($A709:$A$12359)</f>
        <v>468921</v>
      </c>
      <c r="D708" t="s">
        <v>13070</v>
      </c>
      <c r="E708" t="s">
        <v>6409</v>
      </c>
    </row>
    <row r="709" spans="1:5" x14ac:dyDescent="0.25">
      <c r="A709">
        <v>176</v>
      </c>
      <c r="B709">
        <f>SUM($A710:$A$12359)</f>
        <v>468745</v>
      </c>
      <c r="D709" t="s">
        <v>13071</v>
      </c>
      <c r="E709" t="s">
        <v>8337</v>
      </c>
    </row>
    <row r="710" spans="1:5" x14ac:dyDescent="0.25">
      <c r="A710">
        <v>176</v>
      </c>
      <c r="B710">
        <f>SUM($A711:$A$12359)</f>
        <v>468569</v>
      </c>
      <c r="D710" t="s">
        <v>13072</v>
      </c>
      <c r="E710" t="s">
        <v>8406</v>
      </c>
    </row>
    <row r="711" spans="1:5" x14ac:dyDescent="0.25">
      <c r="A711">
        <v>176</v>
      </c>
      <c r="B711">
        <f>SUM($A712:$A$12359)</f>
        <v>468393</v>
      </c>
      <c r="D711" t="s">
        <v>13073</v>
      </c>
      <c r="E711" t="s">
        <v>9796</v>
      </c>
    </row>
    <row r="712" spans="1:5" x14ac:dyDescent="0.25">
      <c r="A712">
        <v>176</v>
      </c>
      <c r="B712">
        <f>SUM($A713:$A$12359)</f>
        <v>468217</v>
      </c>
      <c r="D712" t="s">
        <v>13074</v>
      </c>
      <c r="E712" t="s">
        <v>10143</v>
      </c>
    </row>
    <row r="713" spans="1:5" x14ac:dyDescent="0.25">
      <c r="A713">
        <v>176</v>
      </c>
      <c r="B713">
        <f>SUM($A714:$A$12359)</f>
        <v>468041</v>
      </c>
      <c r="D713" t="s">
        <v>13075</v>
      </c>
      <c r="E713" t="s">
        <v>10253</v>
      </c>
    </row>
    <row r="714" spans="1:5" x14ac:dyDescent="0.25">
      <c r="A714">
        <v>176</v>
      </c>
      <c r="B714">
        <f>SUM($A715:$A$12359)</f>
        <v>467865</v>
      </c>
      <c r="D714" t="s">
        <v>13076</v>
      </c>
      <c r="E714" t="s">
        <v>11784</v>
      </c>
    </row>
    <row r="715" spans="1:5" x14ac:dyDescent="0.25">
      <c r="A715">
        <v>175</v>
      </c>
      <c r="B715">
        <f>SUM($A716:$A$12359)</f>
        <v>467690</v>
      </c>
      <c r="D715" t="s">
        <v>13077</v>
      </c>
      <c r="E715" t="s">
        <v>855</v>
      </c>
    </row>
    <row r="716" spans="1:5" x14ac:dyDescent="0.25">
      <c r="A716">
        <v>175</v>
      </c>
      <c r="B716">
        <f>SUM($A717:$A$12359)</f>
        <v>467515</v>
      </c>
      <c r="D716" t="s">
        <v>13078</v>
      </c>
      <c r="E716" t="s">
        <v>4825</v>
      </c>
    </row>
    <row r="717" spans="1:5" x14ac:dyDescent="0.25">
      <c r="A717">
        <v>175</v>
      </c>
      <c r="B717">
        <f>SUM($A718:$A$12359)</f>
        <v>467340</v>
      </c>
      <c r="D717" t="s">
        <v>13079</v>
      </c>
      <c r="E717" t="s">
        <v>7023</v>
      </c>
    </row>
    <row r="718" spans="1:5" x14ac:dyDescent="0.25">
      <c r="A718">
        <v>174</v>
      </c>
      <c r="B718">
        <f>SUM($A719:$A$12359)</f>
        <v>467166</v>
      </c>
      <c r="D718" t="s">
        <v>13080</v>
      </c>
      <c r="E718" t="s">
        <v>5408</v>
      </c>
    </row>
    <row r="719" spans="1:5" x14ac:dyDescent="0.25">
      <c r="A719">
        <v>174</v>
      </c>
      <c r="B719">
        <f>SUM($A720:$A$12359)</f>
        <v>466992</v>
      </c>
      <c r="D719" t="s">
        <v>13081</v>
      </c>
      <c r="E719" t="s">
        <v>6196</v>
      </c>
    </row>
    <row r="720" spans="1:5" x14ac:dyDescent="0.25">
      <c r="A720">
        <v>174</v>
      </c>
      <c r="B720">
        <f>SUM($A721:$A$12359)</f>
        <v>466818</v>
      </c>
      <c r="D720" t="s">
        <v>13082</v>
      </c>
      <c r="E720" t="s">
        <v>6276</v>
      </c>
    </row>
    <row r="721" spans="1:5" x14ac:dyDescent="0.25">
      <c r="A721">
        <v>174</v>
      </c>
      <c r="B721">
        <f>SUM($A722:$A$12359)</f>
        <v>466644</v>
      </c>
      <c r="D721" t="s">
        <v>13083</v>
      </c>
      <c r="E721" t="s">
        <v>6783</v>
      </c>
    </row>
    <row r="722" spans="1:5" x14ac:dyDescent="0.25">
      <c r="A722">
        <v>174</v>
      </c>
      <c r="B722">
        <f>SUM($A723:$A$12359)</f>
        <v>466470</v>
      </c>
      <c r="D722" t="s">
        <v>13084</v>
      </c>
      <c r="E722" t="s">
        <v>7038</v>
      </c>
    </row>
    <row r="723" spans="1:5" x14ac:dyDescent="0.25">
      <c r="A723">
        <v>174</v>
      </c>
      <c r="B723">
        <f>SUM($A724:$A$12359)</f>
        <v>466296</v>
      </c>
      <c r="D723" t="s">
        <v>13085</v>
      </c>
      <c r="E723" t="s">
        <v>12296</v>
      </c>
    </row>
    <row r="724" spans="1:5" x14ac:dyDescent="0.25">
      <c r="A724">
        <v>173</v>
      </c>
      <c r="B724">
        <f>SUM($A725:$A$12359)</f>
        <v>466123</v>
      </c>
      <c r="D724" t="s">
        <v>13086</v>
      </c>
      <c r="E724" t="s">
        <v>259</v>
      </c>
    </row>
    <row r="725" spans="1:5" x14ac:dyDescent="0.25">
      <c r="A725">
        <v>173</v>
      </c>
      <c r="B725">
        <f>SUM($A726:$A$12359)</f>
        <v>465950</v>
      </c>
      <c r="D725" t="s">
        <v>13087</v>
      </c>
      <c r="E725" t="s">
        <v>1059</v>
      </c>
    </row>
    <row r="726" spans="1:5" x14ac:dyDescent="0.25">
      <c r="A726">
        <v>173</v>
      </c>
      <c r="B726">
        <f>SUM($A727:$A$12359)</f>
        <v>465777</v>
      </c>
      <c r="D726" t="s">
        <v>13088</v>
      </c>
      <c r="E726" t="s">
        <v>3431</v>
      </c>
    </row>
    <row r="727" spans="1:5" x14ac:dyDescent="0.25">
      <c r="A727">
        <v>173</v>
      </c>
      <c r="B727">
        <f>SUM($A728:$A$12359)</f>
        <v>465604</v>
      </c>
      <c r="D727" t="s">
        <v>13089</v>
      </c>
      <c r="E727" t="s">
        <v>4486</v>
      </c>
    </row>
    <row r="728" spans="1:5" x14ac:dyDescent="0.25">
      <c r="A728">
        <v>173</v>
      </c>
      <c r="B728">
        <f>SUM($A729:$A$12359)</f>
        <v>465431</v>
      </c>
      <c r="D728" t="s">
        <v>13090</v>
      </c>
      <c r="E728" t="s">
        <v>5841</v>
      </c>
    </row>
    <row r="729" spans="1:5" x14ac:dyDescent="0.25">
      <c r="A729">
        <v>173</v>
      </c>
      <c r="B729">
        <f>SUM($A730:$A$12359)</f>
        <v>465258</v>
      </c>
      <c r="D729" t="s">
        <v>13091</v>
      </c>
      <c r="E729" t="s">
        <v>6477</v>
      </c>
    </row>
    <row r="730" spans="1:5" x14ac:dyDescent="0.25">
      <c r="A730">
        <v>173</v>
      </c>
      <c r="B730">
        <f>SUM($A731:$A$12359)</f>
        <v>465085</v>
      </c>
      <c r="D730" t="s">
        <v>13092</v>
      </c>
      <c r="E730" t="s">
        <v>8566</v>
      </c>
    </row>
    <row r="731" spans="1:5" x14ac:dyDescent="0.25">
      <c r="A731">
        <v>172</v>
      </c>
      <c r="B731">
        <f>SUM($A732:$A$12359)</f>
        <v>464913</v>
      </c>
      <c r="D731" t="s">
        <v>13093</v>
      </c>
      <c r="E731" t="s">
        <v>189</v>
      </c>
    </row>
    <row r="732" spans="1:5" x14ac:dyDescent="0.25">
      <c r="A732">
        <v>172</v>
      </c>
      <c r="B732">
        <f>SUM($A733:$A$12359)</f>
        <v>464741</v>
      </c>
      <c r="D732" t="s">
        <v>13094</v>
      </c>
      <c r="E732" t="s">
        <v>1307</v>
      </c>
    </row>
    <row r="733" spans="1:5" x14ac:dyDescent="0.25">
      <c r="A733">
        <v>172</v>
      </c>
      <c r="B733">
        <f>SUM($A734:$A$12359)</f>
        <v>464569</v>
      </c>
      <c r="D733" t="s">
        <v>13095</v>
      </c>
      <c r="E733" t="s">
        <v>2485</v>
      </c>
    </row>
    <row r="734" spans="1:5" x14ac:dyDescent="0.25">
      <c r="A734">
        <v>172</v>
      </c>
      <c r="B734">
        <f>SUM($A735:$A$12359)</f>
        <v>464397</v>
      </c>
      <c r="D734" t="s">
        <v>13096</v>
      </c>
      <c r="E734" t="s">
        <v>3897</v>
      </c>
    </row>
    <row r="735" spans="1:5" x14ac:dyDescent="0.25">
      <c r="A735">
        <v>172</v>
      </c>
      <c r="B735">
        <f>SUM($A736:$A$12359)</f>
        <v>464225</v>
      </c>
      <c r="D735" t="s">
        <v>13097</v>
      </c>
      <c r="E735" t="s">
        <v>9461</v>
      </c>
    </row>
    <row r="736" spans="1:5" x14ac:dyDescent="0.25">
      <c r="A736">
        <v>171</v>
      </c>
      <c r="B736">
        <f>SUM($A737:$A$12359)</f>
        <v>464054</v>
      </c>
      <c r="D736" t="s">
        <v>13098</v>
      </c>
      <c r="E736" t="s">
        <v>7082</v>
      </c>
    </row>
    <row r="737" spans="1:5" x14ac:dyDescent="0.25">
      <c r="A737">
        <v>170</v>
      </c>
      <c r="B737">
        <f>SUM($A738:$A$12359)</f>
        <v>463884</v>
      </c>
      <c r="D737" t="s">
        <v>13099</v>
      </c>
      <c r="E737" t="s">
        <v>1012</v>
      </c>
    </row>
    <row r="738" spans="1:5" x14ac:dyDescent="0.25">
      <c r="A738">
        <v>170</v>
      </c>
      <c r="B738">
        <f>SUM($A739:$A$12359)</f>
        <v>463714</v>
      </c>
      <c r="D738" t="s">
        <v>13100</v>
      </c>
      <c r="E738" t="s">
        <v>4551</v>
      </c>
    </row>
    <row r="739" spans="1:5" x14ac:dyDescent="0.25">
      <c r="A739">
        <v>170</v>
      </c>
      <c r="B739">
        <f>SUM($A740:$A$12359)</f>
        <v>463544</v>
      </c>
      <c r="D739" t="s">
        <v>13101</v>
      </c>
      <c r="E739" t="s">
        <v>4963</v>
      </c>
    </row>
    <row r="740" spans="1:5" x14ac:dyDescent="0.25">
      <c r="A740">
        <v>170</v>
      </c>
      <c r="B740">
        <f>SUM($A741:$A$12359)</f>
        <v>463374</v>
      </c>
      <c r="D740" t="s">
        <v>13102</v>
      </c>
      <c r="E740" t="s">
        <v>6650</v>
      </c>
    </row>
    <row r="741" spans="1:5" x14ac:dyDescent="0.25">
      <c r="A741">
        <v>170</v>
      </c>
      <c r="B741">
        <f>SUM($A742:$A$12359)</f>
        <v>463204</v>
      </c>
      <c r="D741" t="s">
        <v>13103</v>
      </c>
      <c r="E741" t="s">
        <v>7852</v>
      </c>
    </row>
    <row r="742" spans="1:5" x14ac:dyDescent="0.25">
      <c r="A742">
        <v>170</v>
      </c>
      <c r="B742">
        <f>SUM($A743:$A$12359)</f>
        <v>463034</v>
      </c>
      <c r="D742" t="s">
        <v>13104</v>
      </c>
      <c r="E742" t="s">
        <v>9546</v>
      </c>
    </row>
    <row r="743" spans="1:5" x14ac:dyDescent="0.25">
      <c r="A743">
        <v>170</v>
      </c>
      <c r="B743">
        <f>SUM($A744:$A$12359)</f>
        <v>462864</v>
      </c>
      <c r="D743" t="s">
        <v>13105</v>
      </c>
      <c r="E743" t="s">
        <v>11151</v>
      </c>
    </row>
    <row r="744" spans="1:5" x14ac:dyDescent="0.25">
      <c r="A744">
        <v>170</v>
      </c>
      <c r="B744">
        <f>SUM($A745:$A$12359)</f>
        <v>462694</v>
      </c>
      <c r="D744" t="s">
        <v>13106</v>
      </c>
      <c r="E744" t="s">
        <v>12202</v>
      </c>
    </row>
    <row r="745" spans="1:5" x14ac:dyDescent="0.25">
      <c r="A745">
        <v>169</v>
      </c>
      <c r="B745">
        <f>SUM($A746:$A$12359)</f>
        <v>462525</v>
      </c>
      <c r="D745" t="s">
        <v>13107</v>
      </c>
      <c r="E745" t="s">
        <v>184</v>
      </c>
    </row>
    <row r="746" spans="1:5" x14ac:dyDescent="0.25">
      <c r="A746">
        <v>169</v>
      </c>
      <c r="B746">
        <f>SUM($A747:$A$12359)</f>
        <v>462356</v>
      </c>
      <c r="D746" t="s">
        <v>13108</v>
      </c>
      <c r="E746" t="s">
        <v>895</v>
      </c>
    </row>
    <row r="747" spans="1:5" x14ac:dyDescent="0.25">
      <c r="A747">
        <v>169</v>
      </c>
      <c r="B747">
        <f>SUM($A748:$A$12359)</f>
        <v>462187</v>
      </c>
      <c r="D747" t="s">
        <v>13109</v>
      </c>
      <c r="E747" t="s">
        <v>3696</v>
      </c>
    </row>
    <row r="748" spans="1:5" x14ac:dyDescent="0.25">
      <c r="A748">
        <v>169</v>
      </c>
      <c r="B748">
        <f>SUM($A749:$A$12359)</f>
        <v>462018</v>
      </c>
      <c r="D748" t="s">
        <v>13110</v>
      </c>
      <c r="E748" t="s">
        <v>5198</v>
      </c>
    </row>
    <row r="749" spans="1:5" x14ac:dyDescent="0.25">
      <c r="A749">
        <v>169</v>
      </c>
      <c r="B749">
        <f>SUM($A750:$A$12359)</f>
        <v>461849</v>
      </c>
      <c r="D749" t="s">
        <v>13111</v>
      </c>
      <c r="E749" t="s">
        <v>5846</v>
      </c>
    </row>
    <row r="750" spans="1:5" x14ac:dyDescent="0.25">
      <c r="A750">
        <v>169</v>
      </c>
      <c r="B750">
        <f>SUM($A751:$A$12359)</f>
        <v>461680</v>
      </c>
      <c r="D750" t="s">
        <v>13112</v>
      </c>
      <c r="E750" t="s">
        <v>8676</v>
      </c>
    </row>
    <row r="751" spans="1:5" x14ac:dyDescent="0.25">
      <c r="A751">
        <v>169</v>
      </c>
      <c r="B751">
        <f>SUM($A752:$A$12359)</f>
        <v>461511</v>
      </c>
      <c r="D751" t="s">
        <v>13113</v>
      </c>
      <c r="E751" t="s">
        <v>9529</v>
      </c>
    </row>
    <row r="752" spans="1:5" x14ac:dyDescent="0.25">
      <c r="A752">
        <v>169</v>
      </c>
      <c r="B752">
        <f>SUM($A753:$A$12359)</f>
        <v>461342</v>
      </c>
      <c r="D752" t="s">
        <v>13114</v>
      </c>
      <c r="E752" t="s">
        <v>10325</v>
      </c>
    </row>
    <row r="753" spans="1:5" x14ac:dyDescent="0.25">
      <c r="A753">
        <v>169</v>
      </c>
      <c r="B753">
        <f>SUM($A754:$A$12359)</f>
        <v>461173</v>
      </c>
      <c r="D753" t="s">
        <v>13115</v>
      </c>
      <c r="E753" t="s">
        <v>10484</v>
      </c>
    </row>
    <row r="754" spans="1:5" x14ac:dyDescent="0.25">
      <c r="A754">
        <v>168</v>
      </c>
      <c r="B754">
        <f>SUM($A755:$A$12359)</f>
        <v>461005</v>
      </c>
      <c r="D754" t="s">
        <v>13116</v>
      </c>
      <c r="E754" t="s">
        <v>1585</v>
      </c>
    </row>
    <row r="755" spans="1:5" x14ac:dyDescent="0.25">
      <c r="A755">
        <v>168</v>
      </c>
      <c r="B755">
        <f>SUM($A756:$A$12359)</f>
        <v>460837</v>
      </c>
      <c r="D755" t="s">
        <v>13117</v>
      </c>
      <c r="E755" t="s">
        <v>2486</v>
      </c>
    </row>
    <row r="756" spans="1:5" x14ac:dyDescent="0.25">
      <c r="A756">
        <v>168</v>
      </c>
      <c r="B756">
        <f>SUM($A757:$A$12359)</f>
        <v>460669</v>
      </c>
      <c r="D756" t="s">
        <v>13118</v>
      </c>
      <c r="E756" t="s">
        <v>2732</v>
      </c>
    </row>
    <row r="757" spans="1:5" x14ac:dyDescent="0.25">
      <c r="A757">
        <v>168</v>
      </c>
      <c r="B757">
        <f>SUM($A758:$A$12359)</f>
        <v>460501</v>
      </c>
      <c r="D757" t="s">
        <v>13119</v>
      </c>
      <c r="E757" t="s">
        <v>4761</v>
      </c>
    </row>
    <row r="758" spans="1:5" x14ac:dyDescent="0.25">
      <c r="A758">
        <v>168</v>
      </c>
      <c r="B758">
        <f>SUM($A759:$A$12359)</f>
        <v>460333</v>
      </c>
      <c r="D758" t="s">
        <v>13120</v>
      </c>
      <c r="E758" t="s">
        <v>5669</v>
      </c>
    </row>
    <row r="759" spans="1:5" x14ac:dyDescent="0.25">
      <c r="A759">
        <v>168</v>
      </c>
      <c r="B759">
        <f>SUM($A760:$A$12359)</f>
        <v>460165</v>
      </c>
      <c r="D759" t="s">
        <v>13121</v>
      </c>
      <c r="E759" t="s">
        <v>6287</v>
      </c>
    </row>
    <row r="760" spans="1:5" x14ac:dyDescent="0.25">
      <c r="A760">
        <v>167</v>
      </c>
      <c r="B760">
        <f>SUM($A761:$A$12359)</f>
        <v>459998</v>
      </c>
      <c r="D760" t="s">
        <v>13122</v>
      </c>
      <c r="E760" t="s">
        <v>857</v>
      </c>
    </row>
    <row r="761" spans="1:5" x14ac:dyDescent="0.25">
      <c r="A761">
        <v>167</v>
      </c>
      <c r="B761">
        <f>SUM($A762:$A$12359)</f>
        <v>459831</v>
      </c>
      <c r="D761" t="s">
        <v>13123</v>
      </c>
      <c r="E761" t="s">
        <v>8603</v>
      </c>
    </row>
    <row r="762" spans="1:5" x14ac:dyDescent="0.25">
      <c r="A762">
        <v>167</v>
      </c>
      <c r="B762">
        <f>SUM($A763:$A$12359)</f>
        <v>459664</v>
      </c>
      <c r="D762" t="s">
        <v>13124</v>
      </c>
      <c r="E762" t="s">
        <v>9036</v>
      </c>
    </row>
    <row r="763" spans="1:5" x14ac:dyDescent="0.25">
      <c r="A763">
        <v>167</v>
      </c>
      <c r="B763">
        <f>SUM($A764:$A$12359)</f>
        <v>459497</v>
      </c>
      <c r="D763" t="s">
        <v>13125</v>
      </c>
      <c r="E763" t="s">
        <v>9142</v>
      </c>
    </row>
    <row r="764" spans="1:5" x14ac:dyDescent="0.25">
      <c r="A764">
        <v>167</v>
      </c>
      <c r="B764">
        <f>SUM($A765:$A$12359)</f>
        <v>459330</v>
      </c>
      <c r="D764" t="s">
        <v>13126</v>
      </c>
      <c r="E764" t="s">
        <v>9972</v>
      </c>
    </row>
    <row r="765" spans="1:5" x14ac:dyDescent="0.25">
      <c r="A765">
        <v>166</v>
      </c>
      <c r="B765">
        <f>SUM($A766:$A$12359)</f>
        <v>459164</v>
      </c>
      <c r="D765" t="s">
        <v>13127</v>
      </c>
      <c r="E765" t="s">
        <v>19</v>
      </c>
    </row>
    <row r="766" spans="1:5" x14ac:dyDescent="0.25">
      <c r="A766">
        <v>166</v>
      </c>
      <c r="B766">
        <f>SUM($A767:$A$12359)</f>
        <v>458998</v>
      </c>
      <c r="D766" t="s">
        <v>13128</v>
      </c>
      <c r="E766" t="s">
        <v>138</v>
      </c>
    </row>
    <row r="767" spans="1:5" x14ac:dyDescent="0.25">
      <c r="A767">
        <v>166</v>
      </c>
      <c r="B767">
        <f>SUM($A768:$A$12359)</f>
        <v>458832</v>
      </c>
      <c r="D767" t="s">
        <v>13129</v>
      </c>
      <c r="E767" t="s">
        <v>1859</v>
      </c>
    </row>
    <row r="768" spans="1:5" x14ac:dyDescent="0.25">
      <c r="A768">
        <v>166</v>
      </c>
      <c r="B768">
        <f>SUM($A769:$A$12359)</f>
        <v>458666</v>
      </c>
      <c r="D768" t="s">
        <v>13130</v>
      </c>
      <c r="E768" t="s">
        <v>7155</v>
      </c>
    </row>
    <row r="769" spans="1:5" x14ac:dyDescent="0.25">
      <c r="A769">
        <v>166</v>
      </c>
      <c r="B769">
        <f>SUM($A770:$A$12359)</f>
        <v>458500</v>
      </c>
      <c r="D769" t="s">
        <v>13131</v>
      </c>
      <c r="E769" t="s">
        <v>7340</v>
      </c>
    </row>
    <row r="770" spans="1:5" x14ac:dyDescent="0.25">
      <c r="A770">
        <v>166</v>
      </c>
      <c r="B770">
        <f>SUM($A771:$A$12359)</f>
        <v>458334</v>
      </c>
      <c r="D770" t="s">
        <v>13132</v>
      </c>
      <c r="E770" t="s">
        <v>8012</v>
      </c>
    </row>
    <row r="771" spans="1:5" x14ac:dyDescent="0.25">
      <c r="A771">
        <v>166</v>
      </c>
      <c r="B771">
        <f>SUM($A772:$A$12359)</f>
        <v>458168</v>
      </c>
      <c r="D771" t="s">
        <v>13133</v>
      </c>
      <c r="E771" t="s">
        <v>8919</v>
      </c>
    </row>
    <row r="772" spans="1:5" x14ac:dyDescent="0.25">
      <c r="A772">
        <v>165</v>
      </c>
      <c r="B772">
        <f>SUM($A773:$A$12359)</f>
        <v>458003</v>
      </c>
      <c r="D772" t="s">
        <v>13134</v>
      </c>
      <c r="E772" t="s">
        <v>1358</v>
      </c>
    </row>
    <row r="773" spans="1:5" x14ac:dyDescent="0.25">
      <c r="A773">
        <v>165</v>
      </c>
      <c r="B773">
        <f>SUM($A774:$A$12359)</f>
        <v>457838</v>
      </c>
      <c r="D773" t="s">
        <v>13135</v>
      </c>
      <c r="E773" t="s">
        <v>2535</v>
      </c>
    </row>
    <row r="774" spans="1:5" x14ac:dyDescent="0.25">
      <c r="A774">
        <v>165</v>
      </c>
      <c r="B774">
        <f>SUM($A775:$A$12359)</f>
        <v>457673</v>
      </c>
      <c r="D774" t="s">
        <v>13136</v>
      </c>
      <c r="E774" t="s">
        <v>3011</v>
      </c>
    </row>
    <row r="775" spans="1:5" x14ac:dyDescent="0.25">
      <c r="A775">
        <v>165</v>
      </c>
      <c r="B775">
        <f>SUM($A776:$A$12359)</f>
        <v>457508</v>
      </c>
      <c r="D775" t="s">
        <v>13137</v>
      </c>
      <c r="E775" t="s">
        <v>4384</v>
      </c>
    </row>
    <row r="776" spans="1:5" x14ac:dyDescent="0.25">
      <c r="A776">
        <v>165</v>
      </c>
      <c r="B776">
        <f>SUM($A777:$A$12359)</f>
        <v>457343</v>
      </c>
      <c r="D776" t="s">
        <v>13138</v>
      </c>
      <c r="E776" t="s">
        <v>5348</v>
      </c>
    </row>
    <row r="777" spans="1:5" x14ac:dyDescent="0.25">
      <c r="A777">
        <v>165</v>
      </c>
      <c r="B777">
        <f>SUM($A778:$A$12359)</f>
        <v>457178</v>
      </c>
      <c r="D777" t="s">
        <v>13139</v>
      </c>
      <c r="E777" t="s">
        <v>6305</v>
      </c>
    </row>
    <row r="778" spans="1:5" x14ac:dyDescent="0.25">
      <c r="A778">
        <v>165</v>
      </c>
      <c r="B778">
        <f>SUM($A779:$A$12359)</f>
        <v>457013</v>
      </c>
      <c r="D778" t="s">
        <v>13140</v>
      </c>
      <c r="E778" t="s">
        <v>9407</v>
      </c>
    </row>
    <row r="779" spans="1:5" x14ac:dyDescent="0.25">
      <c r="A779">
        <v>164</v>
      </c>
      <c r="B779">
        <f>SUM($A780:$A$12359)</f>
        <v>456849</v>
      </c>
      <c r="D779" t="s">
        <v>13141</v>
      </c>
      <c r="E779" t="s">
        <v>1062</v>
      </c>
    </row>
    <row r="780" spans="1:5" x14ac:dyDescent="0.25">
      <c r="A780">
        <v>164</v>
      </c>
      <c r="B780">
        <f>SUM($A781:$A$12359)</f>
        <v>456685</v>
      </c>
      <c r="D780" t="s">
        <v>13142</v>
      </c>
      <c r="E780" t="s">
        <v>1394</v>
      </c>
    </row>
    <row r="781" spans="1:5" x14ac:dyDescent="0.25">
      <c r="A781">
        <v>164</v>
      </c>
      <c r="B781">
        <f>SUM($A782:$A$12359)</f>
        <v>456521</v>
      </c>
      <c r="D781" t="s">
        <v>13143</v>
      </c>
      <c r="E781" t="s">
        <v>2168</v>
      </c>
    </row>
    <row r="782" spans="1:5" x14ac:dyDescent="0.25">
      <c r="A782">
        <v>164</v>
      </c>
      <c r="B782">
        <f>SUM($A783:$A$12359)</f>
        <v>456357</v>
      </c>
      <c r="D782" t="s">
        <v>13144</v>
      </c>
      <c r="E782" t="s">
        <v>3008</v>
      </c>
    </row>
    <row r="783" spans="1:5" x14ac:dyDescent="0.25">
      <c r="A783">
        <v>164</v>
      </c>
      <c r="B783">
        <f>SUM($A784:$A$12359)</f>
        <v>456193</v>
      </c>
      <c r="D783" t="s">
        <v>13145</v>
      </c>
      <c r="E783" t="s">
        <v>3399</v>
      </c>
    </row>
    <row r="784" spans="1:5" x14ac:dyDescent="0.25">
      <c r="A784">
        <v>164</v>
      </c>
      <c r="B784">
        <f>SUM($A785:$A$12359)</f>
        <v>456029</v>
      </c>
      <c r="D784" t="s">
        <v>13146</v>
      </c>
      <c r="E784" t="s">
        <v>4298</v>
      </c>
    </row>
    <row r="785" spans="1:5" x14ac:dyDescent="0.25">
      <c r="A785">
        <v>164</v>
      </c>
      <c r="B785">
        <f>SUM($A786:$A$12359)</f>
        <v>455865</v>
      </c>
      <c r="D785" t="s">
        <v>13147</v>
      </c>
      <c r="E785" t="s">
        <v>4848</v>
      </c>
    </row>
    <row r="786" spans="1:5" x14ac:dyDescent="0.25">
      <c r="A786">
        <v>164</v>
      </c>
      <c r="B786">
        <f>SUM($A787:$A$12359)</f>
        <v>455701</v>
      </c>
      <c r="D786" t="s">
        <v>13148</v>
      </c>
      <c r="E786" t="s">
        <v>6533</v>
      </c>
    </row>
    <row r="787" spans="1:5" x14ac:dyDescent="0.25">
      <c r="A787">
        <v>164</v>
      </c>
      <c r="B787">
        <f>SUM($A788:$A$12359)</f>
        <v>455537</v>
      </c>
      <c r="D787" t="s">
        <v>13149</v>
      </c>
      <c r="E787" t="s">
        <v>7898</v>
      </c>
    </row>
    <row r="788" spans="1:5" x14ac:dyDescent="0.25">
      <c r="A788">
        <v>164</v>
      </c>
      <c r="B788">
        <f>SUM($A789:$A$12359)</f>
        <v>455373</v>
      </c>
      <c r="D788" t="s">
        <v>13150</v>
      </c>
      <c r="E788" t="s">
        <v>8030</v>
      </c>
    </row>
    <row r="789" spans="1:5" x14ac:dyDescent="0.25">
      <c r="A789">
        <v>164</v>
      </c>
      <c r="B789">
        <f>SUM($A790:$A$12359)</f>
        <v>455209</v>
      </c>
      <c r="D789" t="s">
        <v>13151</v>
      </c>
      <c r="E789" t="s">
        <v>10086</v>
      </c>
    </row>
    <row r="790" spans="1:5" x14ac:dyDescent="0.25">
      <c r="A790">
        <v>164</v>
      </c>
      <c r="B790">
        <f>SUM($A791:$A$12359)</f>
        <v>455045</v>
      </c>
      <c r="D790" t="s">
        <v>13152</v>
      </c>
      <c r="E790" t="s">
        <v>11246</v>
      </c>
    </row>
    <row r="791" spans="1:5" x14ac:dyDescent="0.25">
      <c r="A791">
        <v>164</v>
      </c>
      <c r="B791">
        <f>SUM($A792:$A$12359)</f>
        <v>454881</v>
      </c>
      <c r="D791" t="s">
        <v>13153</v>
      </c>
      <c r="E791" t="s">
        <v>12315</v>
      </c>
    </row>
    <row r="792" spans="1:5" x14ac:dyDescent="0.25">
      <c r="A792">
        <v>163</v>
      </c>
      <c r="B792">
        <f>SUM($A793:$A$12359)</f>
        <v>454718</v>
      </c>
      <c r="D792" t="s">
        <v>13154</v>
      </c>
      <c r="E792" t="s">
        <v>45</v>
      </c>
    </row>
    <row r="793" spans="1:5" x14ac:dyDescent="0.25">
      <c r="A793">
        <v>163</v>
      </c>
      <c r="B793">
        <f>SUM($A794:$A$12359)</f>
        <v>454555</v>
      </c>
      <c r="D793" t="s">
        <v>13155</v>
      </c>
      <c r="E793" t="s">
        <v>3087</v>
      </c>
    </row>
    <row r="794" spans="1:5" x14ac:dyDescent="0.25">
      <c r="A794">
        <v>163</v>
      </c>
      <c r="B794">
        <f>SUM($A795:$A$12359)</f>
        <v>454392</v>
      </c>
      <c r="D794" t="s">
        <v>13156</v>
      </c>
      <c r="E794" t="s">
        <v>3346</v>
      </c>
    </row>
    <row r="795" spans="1:5" x14ac:dyDescent="0.25">
      <c r="A795">
        <v>163</v>
      </c>
      <c r="B795">
        <f>SUM($A796:$A$12359)</f>
        <v>454229</v>
      </c>
      <c r="D795" t="s">
        <v>13157</v>
      </c>
      <c r="E795" t="s">
        <v>5058</v>
      </c>
    </row>
    <row r="796" spans="1:5" x14ac:dyDescent="0.25">
      <c r="A796">
        <v>163</v>
      </c>
      <c r="B796">
        <f>SUM($A797:$A$12359)</f>
        <v>454066</v>
      </c>
      <c r="D796" t="s">
        <v>13158</v>
      </c>
      <c r="E796" t="s">
        <v>6702</v>
      </c>
    </row>
    <row r="797" spans="1:5" x14ac:dyDescent="0.25">
      <c r="A797">
        <v>163</v>
      </c>
      <c r="B797">
        <f>SUM($A798:$A$12359)</f>
        <v>453903</v>
      </c>
      <c r="D797" t="s">
        <v>13159</v>
      </c>
      <c r="E797" t="s">
        <v>7222</v>
      </c>
    </row>
    <row r="798" spans="1:5" x14ac:dyDescent="0.25">
      <c r="A798">
        <v>163</v>
      </c>
      <c r="B798">
        <f>SUM($A799:$A$12359)</f>
        <v>453740</v>
      </c>
      <c r="D798" t="s">
        <v>13160</v>
      </c>
      <c r="E798" t="s">
        <v>8382</v>
      </c>
    </row>
    <row r="799" spans="1:5" x14ac:dyDescent="0.25">
      <c r="A799">
        <v>162</v>
      </c>
      <c r="B799">
        <f>SUM($A800:$A$12359)</f>
        <v>453578</v>
      </c>
      <c r="D799" t="s">
        <v>13161</v>
      </c>
      <c r="E799" t="s">
        <v>1274</v>
      </c>
    </row>
    <row r="800" spans="1:5" x14ac:dyDescent="0.25">
      <c r="A800">
        <v>162</v>
      </c>
      <c r="B800">
        <f>SUM($A801:$A$12359)</f>
        <v>453416</v>
      </c>
      <c r="D800" t="s">
        <v>13162</v>
      </c>
      <c r="E800" t="s">
        <v>6699</v>
      </c>
    </row>
    <row r="801" spans="1:5" x14ac:dyDescent="0.25">
      <c r="A801">
        <v>162</v>
      </c>
      <c r="B801">
        <f>SUM($A802:$A$12359)</f>
        <v>453254</v>
      </c>
      <c r="D801" t="s">
        <v>13163</v>
      </c>
      <c r="E801" t="s">
        <v>6850</v>
      </c>
    </row>
    <row r="802" spans="1:5" x14ac:dyDescent="0.25">
      <c r="A802">
        <v>162</v>
      </c>
      <c r="B802">
        <f>SUM($A803:$A$12359)</f>
        <v>453092</v>
      </c>
      <c r="D802" t="s">
        <v>13164</v>
      </c>
      <c r="E802" t="s">
        <v>6893</v>
      </c>
    </row>
    <row r="803" spans="1:5" x14ac:dyDescent="0.25">
      <c r="A803">
        <v>162</v>
      </c>
      <c r="B803">
        <f>SUM($A804:$A$12359)</f>
        <v>452930</v>
      </c>
      <c r="D803" t="s">
        <v>13165</v>
      </c>
      <c r="E803" t="s">
        <v>7875</v>
      </c>
    </row>
    <row r="804" spans="1:5" x14ac:dyDescent="0.25">
      <c r="A804">
        <v>162</v>
      </c>
      <c r="B804">
        <f>SUM($A805:$A$12359)</f>
        <v>452768</v>
      </c>
      <c r="D804" t="s">
        <v>13166</v>
      </c>
      <c r="E804" t="s">
        <v>11177</v>
      </c>
    </row>
    <row r="805" spans="1:5" x14ac:dyDescent="0.25">
      <c r="A805">
        <v>162</v>
      </c>
      <c r="B805">
        <f>SUM($A806:$A$12359)</f>
        <v>452606</v>
      </c>
      <c r="D805" t="s">
        <v>13167</v>
      </c>
      <c r="E805" t="s">
        <v>11628</v>
      </c>
    </row>
    <row r="806" spans="1:5" x14ac:dyDescent="0.25">
      <c r="A806">
        <v>161</v>
      </c>
      <c r="B806">
        <f>SUM($A807:$A$12359)</f>
        <v>452445</v>
      </c>
      <c r="D806" t="s">
        <v>13168</v>
      </c>
      <c r="E806" t="s">
        <v>2210</v>
      </c>
    </row>
    <row r="807" spans="1:5" x14ac:dyDescent="0.25">
      <c r="A807">
        <v>161</v>
      </c>
      <c r="B807">
        <f>SUM($A808:$A$12359)</f>
        <v>452284</v>
      </c>
      <c r="D807" t="s">
        <v>13169</v>
      </c>
      <c r="E807" t="s">
        <v>4494</v>
      </c>
    </row>
    <row r="808" spans="1:5" x14ac:dyDescent="0.25">
      <c r="A808">
        <v>161</v>
      </c>
      <c r="B808">
        <f>SUM($A809:$A$12359)</f>
        <v>452123</v>
      </c>
      <c r="D808" t="s">
        <v>13170</v>
      </c>
      <c r="E808" t="s">
        <v>4719</v>
      </c>
    </row>
    <row r="809" spans="1:5" x14ac:dyDescent="0.25">
      <c r="A809">
        <v>161</v>
      </c>
      <c r="B809">
        <f>SUM($A810:$A$12359)</f>
        <v>451962</v>
      </c>
      <c r="D809" t="s">
        <v>13171</v>
      </c>
      <c r="E809" t="s">
        <v>5433</v>
      </c>
    </row>
    <row r="810" spans="1:5" x14ac:dyDescent="0.25">
      <c r="A810">
        <v>161</v>
      </c>
      <c r="B810">
        <f>SUM($A811:$A$12359)</f>
        <v>451801</v>
      </c>
      <c r="D810" t="s">
        <v>13172</v>
      </c>
      <c r="E810" t="s">
        <v>5603</v>
      </c>
    </row>
    <row r="811" spans="1:5" x14ac:dyDescent="0.25">
      <c r="A811">
        <v>161</v>
      </c>
      <c r="B811">
        <f>SUM($A812:$A$12359)</f>
        <v>451640</v>
      </c>
      <c r="D811" t="s">
        <v>13173</v>
      </c>
      <c r="E811" t="s">
        <v>6101</v>
      </c>
    </row>
    <row r="812" spans="1:5" x14ac:dyDescent="0.25">
      <c r="A812">
        <v>161</v>
      </c>
      <c r="B812">
        <f>SUM($A813:$A$12359)</f>
        <v>451479</v>
      </c>
      <c r="D812" t="s">
        <v>13174</v>
      </c>
      <c r="E812" t="s">
        <v>8231</v>
      </c>
    </row>
    <row r="813" spans="1:5" x14ac:dyDescent="0.25">
      <c r="A813">
        <v>161</v>
      </c>
      <c r="B813">
        <f>SUM($A814:$A$12359)</f>
        <v>451318</v>
      </c>
      <c r="D813" t="s">
        <v>13175</v>
      </c>
      <c r="E813" t="s">
        <v>9182</v>
      </c>
    </row>
    <row r="814" spans="1:5" x14ac:dyDescent="0.25">
      <c r="A814">
        <v>161</v>
      </c>
      <c r="B814">
        <f>SUM($A815:$A$12359)</f>
        <v>451157</v>
      </c>
      <c r="D814" t="s">
        <v>13176</v>
      </c>
      <c r="E814" t="s">
        <v>9199</v>
      </c>
    </row>
    <row r="815" spans="1:5" x14ac:dyDescent="0.25">
      <c r="A815">
        <v>161</v>
      </c>
      <c r="B815">
        <f>SUM($A816:$A$12359)</f>
        <v>450996</v>
      </c>
      <c r="D815" t="s">
        <v>13177</v>
      </c>
      <c r="E815" t="s">
        <v>9491</v>
      </c>
    </row>
    <row r="816" spans="1:5" x14ac:dyDescent="0.25">
      <c r="A816">
        <v>160</v>
      </c>
      <c r="B816">
        <f>SUM($A817:$A$12359)</f>
        <v>450836</v>
      </c>
      <c r="D816" t="s">
        <v>13178</v>
      </c>
      <c r="E816" t="s">
        <v>1253</v>
      </c>
    </row>
    <row r="817" spans="1:5" x14ac:dyDescent="0.25">
      <c r="A817">
        <v>160</v>
      </c>
      <c r="B817">
        <f>SUM($A818:$A$12359)</f>
        <v>450676</v>
      </c>
      <c r="D817" t="s">
        <v>13179</v>
      </c>
      <c r="E817" t="s">
        <v>1409</v>
      </c>
    </row>
    <row r="818" spans="1:5" x14ac:dyDescent="0.25">
      <c r="A818">
        <v>160</v>
      </c>
      <c r="B818">
        <f>SUM($A819:$A$12359)</f>
        <v>450516</v>
      </c>
      <c r="D818" t="s">
        <v>13180</v>
      </c>
      <c r="E818" t="s">
        <v>3802</v>
      </c>
    </row>
    <row r="819" spans="1:5" x14ac:dyDescent="0.25">
      <c r="A819">
        <v>160</v>
      </c>
      <c r="B819">
        <f>SUM($A820:$A$12359)</f>
        <v>450356</v>
      </c>
      <c r="D819" t="s">
        <v>13181</v>
      </c>
      <c r="E819" t="s">
        <v>10638</v>
      </c>
    </row>
    <row r="820" spans="1:5" x14ac:dyDescent="0.25">
      <c r="A820">
        <v>160</v>
      </c>
      <c r="B820">
        <f>SUM($A821:$A$12359)</f>
        <v>450196</v>
      </c>
      <c r="D820" t="s">
        <v>13182</v>
      </c>
      <c r="E820" t="s">
        <v>10828</v>
      </c>
    </row>
    <row r="821" spans="1:5" x14ac:dyDescent="0.25">
      <c r="A821">
        <v>159</v>
      </c>
      <c r="B821">
        <f>SUM($A822:$A$12359)</f>
        <v>450037</v>
      </c>
      <c r="D821" t="s">
        <v>13183</v>
      </c>
      <c r="E821" t="s">
        <v>83</v>
      </c>
    </row>
    <row r="822" spans="1:5" x14ac:dyDescent="0.25">
      <c r="A822">
        <v>159</v>
      </c>
      <c r="B822">
        <f>SUM($A823:$A$12359)</f>
        <v>449878</v>
      </c>
      <c r="D822" t="s">
        <v>13184</v>
      </c>
      <c r="E822" t="s">
        <v>3524</v>
      </c>
    </row>
    <row r="823" spans="1:5" x14ac:dyDescent="0.25">
      <c r="A823">
        <v>159</v>
      </c>
      <c r="B823">
        <f>SUM($A824:$A$12359)</f>
        <v>449719</v>
      </c>
      <c r="D823" t="s">
        <v>13185</v>
      </c>
      <c r="E823" t="s">
        <v>3723</v>
      </c>
    </row>
    <row r="824" spans="1:5" x14ac:dyDescent="0.25">
      <c r="A824">
        <v>159</v>
      </c>
      <c r="B824">
        <f>SUM($A825:$A$12359)</f>
        <v>449560</v>
      </c>
      <c r="D824" t="s">
        <v>13186</v>
      </c>
      <c r="E824" t="s">
        <v>4592</v>
      </c>
    </row>
    <row r="825" spans="1:5" x14ac:dyDescent="0.25">
      <c r="A825">
        <v>159</v>
      </c>
      <c r="B825">
        <f>SUM($A826:$A$12359)</f>
        <v>449401</v>
      </c>
      <c r="D825" t="s">
        <v>13187</v>
      </c>
      <c r="E825" t="s">
        <v>4706</v>
      </c>
    </row>
    <row r="826" spans="1:5" x14ac:dyDescent="0.25">
      <c r="A826">
        <v>159</v>
      </c>
      <c r="B826">
        <f>SUM($A827:$A$12359)</f>
        <v>449242</v>
      </c>
      <c r="D826" t="s">
        <v>13188</v>
      </c>
      <c r="E826" t="s">
        <v>4955</v>
      </c>
    </row>
    <row r="827" spans="1:5" x14ac:dyDescent="0.25">
      <c r="A827">
        <v>159</v>
      </c>
      <c r="B827">
        <f>SUM($A828:$A$12359)</f>
        <v>449083</v>
      </c>
      <c r="D827" t="s">
        <v>13189</v>
      </c>
      <c r="E827" t="s">
        <v>5530</v>
      </c>
    </row>
    <row r="828" spans="1:5" x14ac:dyDescent="0.25">
      <c r="A828">
        <v>159</v>
      </c>
      <c r="B828">
        <f>SUM($A829:$A$12359)</f>
        <v>448924</v>
      </c>
      <c r="D828" t="s">
        <v>13190</v>
      </c>
      <c r="E828" t="s">
        <v>5666</v>
      </c>
    </row>
    <row r="829" spans="1:5" x14ac:dyDescent="0.25">
      <c r="A829">
        <v>159</v>
      </c>
      <c r="B829">
        <f>SUM($A830:$A$12359)</f>
        <v>448765</v>
      </c>
      <c r="D829" t="s">
        <v>13191</v>
      </c>
      <c r="E829" t="s">
        <v>7361</v>
      </c>
    </row>
    <row r="830" spans="1:5" x14ac:dyDescent="0.25">
      <c r="A830">
        <v>159</v>
      </c>
      <c r="B830">
        <f>SUM($A831:$A$12359)</f>
        <v>448606</v>
      </c>
      <c r="D830" t="s">
        <v>13192</v>
      </c>
      <c r="E830" t="s">
        <v>8587</v>
      </c>
    </row>
    <row r="831" spans="1:5" x14ac:dyDescent="0.25">
      <c r="A831">
        <v>159</v>
      </c>
      <c r="B831">
        <f>SUM($A832:$A$12359)</f>
        <v>448447</v>
      </c>
      <c r="D831" t="s">
        <v>13193</v>
      </c>
      <c r="E831" t="s">
        <v>10194</v>
      </c>
    </row>
    <row r="832" spans="1:5" x14ac:dyDescent="0.25">
      <c r="A832">
        <v>158</v>
      </c>
      <c r="B832">
        <f>SUM($A833:$A$12359)</f>
        <v>448289</v>
      </c>
      <c r="D832" t="s">
        <v>13194</v>
      </c>
      <c r="E832" t="s">
        <v>5718</v>
      </c>
    </row>
    <row r="833" spans="1:5" x14ac:dyDescent="0.25">
      <c r="A833">
        <v>158</v>
      </c>
      <c r="B833">
        <f>SUM($A834:$A$12359)</f>
        <v>448131</v>
      </c>
      <c r="D833" t="s">
        <v>13195</v>
      </c>
      <c r="E833" t="s">
        <v>7710</v>
      </c>
    </row>
    <row r="834" spans="1:5" x14ac:dyDescent="0.25">
      <c r="A834">
        <v>157</v>
      </c>
      <c r="B834">
        <f>SUM($A835:$A$12359)</f>
        <v>447974</v>
      </c>
      <c r="D834" t="s">
        <v>13196</v>
      </c>
      <c r="E834" t="s">
        <v>736</v>
      </c>
    </row>
    <row r="835" spans="1:5" x14ac:dyDescent="0.25">
      <c r="A835">
        <v>157</v>
      </c>
      <c r="B835">
        <f>SUM($A836:$A$12359)</f>
        <v>447817</v>
      </c>
      <c r="D835" t="s">
        <v>13197</v>
      </c>
      <c r="E835" t="s">
        <v>1016</v>
      </c>
    </row>
    <row r="836" spans="1:5" x14ac:dyDescent="0.25">
      <c r="A836">
        <v>157</v>
      </c>
      <c r="B836">
        <f>SUM($A837:$A$12359)</f>
        <v>447660</v>
      </c>
      <c r="D836" t="s">
        <v>13198</v>
      </c>
      <c r="E836" t="s">
        <v>1925</v>
      </c>
    </row>
    <row r="837" spans="1:5" x14ac:dyDescent="0.25">
      <c r="A837">
        <v>157</v>
      </c>
      <c r="B837">
        <f>SUM($A838:$A$12359)</f>
        <v>447503</v>
      </c>
      <c r="D837" t="s">
        <v>13199</v>
      </c>
      <c r="E837" t="s">
        <v>1990</v>
      </c>
    </row>
    <row r="838" spans="1:5" x14ac:dyDescent="0.25">
      <c r="A838">
        <v>157</v>
      </c>
      <c r="B838">
        <f>SUM($A839:$A$12359)</f>
        <v>447346</v>
      </c>
      <c r="D838" t="s">
        <v>13200</v>
      </c>
      <c r="E838" t="s">
        <v>2547</v>
      </c>
    </row>
    <row r="839" spans="1:5" x14ac:dyDescent="0.25">
      <c r="A839">
        <v>157</v>
      </c>
      <c r="B839">
        <f>SUM($A840:$A$12359)</f>
        <v>447189</v>
      </c>
      <c r="D839" t="s">
        <v>13201</v>
      </c>
      <c r="E839" t="s">
        <v>2714</v>
      </c>
    </row>
    <row r="840" spans="1:5" x14ac:dyDescent="0.25">
      <c r="A840">
        <v>157</v>
      </c>
      <c r="B840">
        <f>SUM($A841:$A$12359)</f>
        <v>447032</v>
      </c>
      <c r="D840" t="s">
        <v>13202</v>
      </c>
      <c r="E840" t="s">
        <v>3736</v>
      </c>
    </row>
    <row r="841" spans="1:5" x14ac:dyDescent="0.25">
      <c r="A841">
        <v>157</v>
      </c>
      <c r="B841">
        <f>SUM($A842:$A$12359)</f>
        <v>446875</v>
      </c>
      <c r="D841" t="s">
        <v>13203</v>
      </c>
      <c r="E841" t="s">
        <v>4145</v>
      </c>
    </row>
    <row r="842" spans="1:5" x14ac:dyDescent="0.25">
      <c r="A842">
        <v>157</v>
      </c>
      <c r="B842">
        <f>SUM($A843:$A$12359)</f>
        <v>446718</v>
      </c>
      <c r="D842" t="s">
        <v>13204</v>
      </c>
      <c r="E842" t="s">
        <v>5430</v>
      </c>
    </row>
    <row r="843" spans="1:5" x14ac:dyDescent="0.25">
      <c r="A843">
        <v>157</v>
      </c>
      <c r="B843">
        <f>SUM($A844:$A$12359)</f>
        <v>446561</v>
      </c>
      <c r="D843" t="s">
        <v>13205</v>
      </c>
      <c r="E843" t="s">
        <v>11886</v>
      </c>
    </row>
    <row r="844" spans="1:5" x14ac:dyDescent="0.25">
      <c r="A844">
        <v>156</v>
      </c>
      <c r="B844">
        <f>SUM($A845:$A$12359)</f>
        <v>446405</v>
      </c>
      <c r="D844" t="s">
        <v>13206</v>
      </c>
      <c r="E844" t="s">
        <v>844</v>
      </c>
    </row>
    <row r="845" spans="1:5" x14ac:dyDescent="0.25">
      <c r="A845">
        <v>156</v>
      </c>
      <c r="B845">
        <f>SUM($A846:$A$12359)</f>
        <v>446249</v>
      </c>
      <c r="D845" t="s">
        <v>13207</v>
      </c>
      <c r="E845" t="s">
        <v>2274</v>
      </c>
    </row>
    <row r="846" spans="1:5" x14ac:dyDescent="0.25">
      <c r="A846">
        <v>156</v>
      </c>
      <c r="B846">
        <f>SUM($A847:$A$12359)</f>
        <v>446093</v>
      </c>
      <c r="D846" t="s">
        <v>13208</v>
      </c>
      <c r="E846" t="s">
        <v>3803</v>
      </c>
    </row>
    <row r="847" spans="1:5" x14ac:dyDescent="0.25">
      <c r="A847">
        <v>156</v>
      </c>
      <c r="B847">
        <f>SUM($A848:$A$12359)</f>
        <v>445937</v>
      </c>
      <c r="D847" t="s">
        <v>13209</v>
      </c>
      <c r="E847" t="s">
        <v>6208</v>
      </c>
    </row>
    <row r="848" spans="1:5" x14ac:dyDescent="0.25">
      <c r="A848">
        <v>156</v>
      </c>
      <c r="B848">
        <f>SUM($A849:$A$12359)</f>
        <v>445781</v>
      </c>
      <c r="D848" t="s">
        <v>13210</v>
      </c>
      <c r="E848" t="s">
        <v>8041</v>
      </c>
    </row>
    <row r="849" spans="1:5" x14ac:dyDescent="0.25">
      <c r="A849">
        <v>156</v>
      </c>
      <c r="B849">
        <f>SUM($A850:$A$12359)</f>
        <v>445625</v>
      </c>
      <c r="D849" t="s">
        <v>13211</v>
      </c>
      <c r="E849" t="s">
        <v>8381</v>
      </c>
    </row>
    <row r="850" spans="1:5" x14ac:dyDescent="0.25">
      <c r="A850">
        <v>156</v>
      </c>
      <c r="B850">
        <f>SUM($A851:$A$12359)</f>
        <v>445469</v>
      </c>
      <c r="D850" t="s">
        <v>13212</v>
      </c>
      <c r="E850" t="s">
        <v>8624</v>
      </c>
    </row>
    <row r="851" spans="1:5" x14ac:dyDescent="0.25">
      <c r="A851">
        <v>156</v>
      </c>
      <c r="B851">
        <f>SUM($A852:$A$12359)</f>
        <v>445313</v>
      </c>
      <c r="D851" t="s">
        <v>13213</v>
      </c>
      <c r="E851" t="s">
        <v>10745</v>
      </c>
    </row>
    <row r="852" spans="1:5" x14ac:dyDescent="0.25">
      <c r="A852">
        <v>156</v>
      </c>
      <c r="B852">
        <f>SUM($A853:$A$12359)</f>
        <v>445157</v>
      </c>
      <c r="D852" t="s">
        <v>13214</v>
      </c>
      <c r="E852" t="s">
        <v>10785</v>
      </c>
    </row>
    <row r="853" spans="1:5" x14ac:dyDescent="0.25">
      <c r="A853">
        <v>155</v>
      </c>
      <c r="B853">
        <f>SUM($A854:$A$12359)</f>
        <v>445002</v>
      </c>
      <c r="D853" t="s">
        <v>13215</v>
      </c>
      <c r="E853" t="s">
        <v>275</v>
      </c>
    </row>
    <row r="854" spans="1:5" x14ac:dyDescent="0.25">
      <c r="A854">
        <v>155</v>
      </c>
      <c r="B854">
        <f>SUM($A855:$A$12359)</f>
        <v>444847</v>
      </c>
      <c r="D854" t="s">
        <v>13216</v>
      </c>
      <c r="E854" t="s">
        <v>4379</v>
      </c>
    </row>
    <row r="855" spans="1:5" x14ac:dyDescent="0.25">
      <c r="A855">
        <v>155</v>
      </c>
      <c r="B855">
        <f>SUM($A856:$A$12359)</f>
        <v>444692</v>
      </c>
      <c r="D855" t="s">
        <v>13217</v>
      </c>
      <c r="E855" t="s">
        <v>4407</v>
      </c>
    </row>
    <row r="856" spans="1:5" x14ac:dyDescent="0.25">
      <c r="A856">
        <v>155</v>
      </c>
      <c r="B856">
        <f>SUM($A857:$A$12359)</f>
        <v>444537</v>
      </c>
      <c r="D856" t="s">
        <v>13218</v>
      </c>
      <c r="E856" t="s">
        <v>7513</v>
      </c>
    </row>
    <row r="857" spans="1:5" x14ac:dyDescent="0.25">
      <c r="A857">
        <v>155</v>
      </c>
      <c r="B857">
        <f>SUM($A858:$A$12359)</f>
        <v>444382</v>
      </c>
      <c r="D857" t="s">
        <v>13219</v>
      </c>
      <c r="E857" t="s">
        <v>8130</v>
      </c>
    </row>
    <row r="858" spans="1:5" x14ac:dyDescent="0.25">
      <c r="A858">
        <v>155</v>
      </c>
      <c r="B858">
        <f>SUM($A859:$A$12359)</f>
        <v>444227</v>
      </c>
      <c r="D858" t="s">
        <v>13220</v>
      </c>
      <c r="E858" t="s">
        <v>8397</v>
      </c>
    </row>
    <row r="859" spans="1:5" x14ac:dyDescent="0.25">
      <c r="A859">
        <v>155</v>
      </c>
      <c r="B859">
        <f>SUM($A860:$A$12359)</f>
        <v>444072</v>
      </c>
      <c r="D859" t="s">
        <v>13221</v>
      </c>
      <c r="E859" t="s">
        <v>10833</v>
      </c>
    </row>
    <row r="860" spans="1:5" x14ac:dyDescent="0.25">
      <c r="A860">
        <v>154</v>
      </c>
      <c r="B860">
        <f>SUM($A861:$A$12359)</f>
        <v>443918</v>
      </c>
      <c r="D860" t="s">
        <v>13222</v>
      </c>
      <c r="E860" t="s">
        <v>2385</v>
      </c>
    </row>
    <row r="861" spans="1:5" x14ac:dyDescent="0.25">
      <c r="A861">
        <v>154</v>
      </c>
      <c r="B861">
        <f>SUM($A862:$A$12359)</f>
        <v>443764</v>
      </c>
      <c r="D861" t="s">
        <v>13223</v>
      </c>
      <c r="E861" t="s">
        <v>5778</v>
      </c>
    </row>
    <row r="862" spans="1:5" x14ac:dyDescent="0.25">
      <c r="A862">
        <v>154</v>
      </c>
      <c r="B862">
        <f>SUM($A863:$A$12359)</f>
        <v>443610</v>
      </c>
      <c r="D862" t="s">
        <v>13224</v>
      </c>
      <c r="E862" t="s">
        <v>6352</v>
      </c>
    </row>
    <row r="863" spans="1:5" x14ac:dyDescent="0.25">
      <c r="A863">
        <v>154</v>
      </c>
      <c r="B863">
        <f>SUM($A864:$A$12359)</f>
        <v>443456</v>
      </c>
      <c r="D863" t="s">
        <v>13225</v>
      </c>
      <c r="E863" t="s">
        <v>7960</v>
      </c>
    </row>
    <row r="864" spans="1:5" x14ac:dyDescent="0.25">
      <c r="A864">
        <v>154</v>
      </c>
      <c r="B864">
        <f>SUM($A865:$A$12359)</f>
        <v>443302</v>
      </c>
      <c r="D864" t="s">
        <v>13226</v>
      </c>
      <c r="E864" t="s">
        <v>8294</v>
      </c>
    </row>
    <row r="865" spans="1:5" x14ac:dyDescent="0.25">
      <c r="A865">
        <v>154</v>
      </c>
      <c r="B865">
        <f>SUM($A866:$A$12359)</f>
        <v>443148</v>
      </c>
      <c r="D865" t="s">
        <v>13227</v>
      </c>
      <c r="E865" t="s">
        <v>10451</v>
      </c>
    </row>
    <row r="866" spans="1:5" x14ac:dyDescent="0.25">
      <c r="A866">
        <v>154</v>
      </c>
      <c r="B866">
        <f>SUM($A867:$A$12359)</f>
        <v>442994</v>
      </c>
      <c r="D866" t="s">
        <v>13228</v>
      </c>
      <c r="E866" t="s">
        <v>10922</v>
      </c>
    </row>
    <row r="867" spans="1:5" x14ac:dyDescent="0.25">
      <c r="A867">
        <v>154</v>
      </c>
      <c r="B867">
        <f>SUM($A868:$A$12359)</f>
        <v>442840</v>
      </c>
      <c r="D867" t="s">
        <v>13229</v>
      </c>
      <c r="E867" t="s">
        <v>11143</v>
      </c>
    </row>
    <row r="868" spans="1:5" x14ac:dyDescent="0.25">
      <c r="A868">
        <v>154</v>
      </c>
      <c r="B868">
        <f>SUM($A869:$A$12359)</f>
        <v>442686</v>
      </c>
      <c r="D868" t="s">
        <v>13230</v>
      </c>
      <c r="E868" t="s">
        <v>11188</v>
      </c>
    </row>
    <row r="869" spans="1:5" x14ac:dyDescent="0.25">
      <c r="A869">
        <v>154</v>
      </c>
      <c r="B869">
        <f>SUM($A870:$A$12359)</f>
        <v>442532</v>
      </c>
      <c r="D869" t="s">
        <v>13231</v>
      </c>
      <c r="E869" t="s">
        <v>11385</v>
      </c>
    </row>
    <row r="870" spans="1:5" x14ac:dyDescent="0.25">
      <c r="A870">
        <v>153</v>
      </c>
      <c r="B870">
        <f>SUM($A871:$A$12359)</f>
        <v>442379</v>
      </c>
      <c r="D870" t="s">
        <v>13232</v>
      </c>
      <c r="E870" t="s">
        <v>590</v>
      </c>
    </row>
    <row r="871" spans="1:5" x14ac:dyDescent="0.25">
      <c r="A871">
        <v>153</v>
      </c>
      <c r="B871">
        <f>SUM($A872:$A$12359)</f>
        <v>442226</v>
      </c>
      <c r="D871" t="s">
        <v>13233</v>
      </c>
      <c r="E871" t="s">
        <v>1529</v>
      </c>
    </row>
    <row r="872" spans="1:5" x14ac:dyDescent="0.25">
      <c r="A872">
        <v>153</v>
      </c>
      <c r="B872">
        <f>SUM($A873:$A$12359)</f>
        <v>442073</v>
      </c>
      <c r="D872" t="s">
        <v>13234</v>
      </c>
      <c r="E872" t="s">
        <v>3270</v>
      </c>
    </row>
    <row r="873" spans="1:5" x14ac:dyDescent="0.25">
      <c r="A873">
        <v>153</v>
      </c>
      <c r="B873">
        <f>SUM($A874:$A$12359)</f>
        <v>441920</v>
      </c>
      <c r="D873" t="s">
        <v>13235</v>
      </c>
      <c r="E873" t="s">
        <v>4280</v>
      </c>
    </row>
    <row r="874" spans="1:5" x14ac:dyDescent="0.25">
      <c r="A874">
        <v>153</v>
      </c>
      <c r="B874">
        <f>SUM($A875:$A$12359)</f>
        <v>441767</v>
      </c>
      <c r="D874" t="s">
        <v>13236</v>
      </c>
      <c r="E874" t="s">
        <v>4345</v>
      </c>
    </row>
    <row r="875" spans="1:5" x14ac:dyDescent="0.25">
      <c r="A875">
        <v>153</v>
      </c>
      <c r="B875">
        <f>SUM($A876:$A$12359)</f>
        <v>441614</v>
      </c>
      <c r="D875" t="s">
        <v>13237</v>
      </c>
      <c r="E875" t="s">
        <v>5616</v>
      </c>
    </row>
    <row r="876" spans="1:5" x14ac:dyDescent="0.25">
      <c r="A876">
        <v>153</v>
      </c>
      <c r="B876">
        <f>SUM($A877:$A$12359)</f>
        <v>441461</v>
      </c>
      <c r="D876" t="s">
        <v>13238</v>
      </c>
      <c r="E876" t="s">
        <v>6299</v>
      </c>
    </row>
    <row r="877" spans="1:5" x14ac:dyDescent="0.25">
      <c r="A877">
        <v>153</v>
      </c>
      <c r="B877">
        <f>SUM($A878:$A$12359)</f>
        <v>441308</v>
      </c>
      <c r="D877" t="s">
        <v>13239</v>
      </c>
      <c r="E877" t="s">
        <v>7165</v>
      </c>
    </row>
    <row r="878" spans="1:5" x14ac:dyDescent="0.25">
      <c r="A878">
        <v>153</v>
      </c>
      <c r="B878">
        <f>SUM($A879:$A$12359)</f>
        <v>441155</v>
      </c>
      <c r="D878" t="s">
        <v>13240</v>
      </c>
      <c r="E878" t="s">
        <v>8715</v>
      </c>
    </row>
    <row r="879" spans="1:5" x14ac:dyDescent="0.25">
      <c r="A879">
        <v>153</v>
      </c>
      <c r="B879">
        <f>SUM($A880:$A$12359)</f>
        <v>441002</v>
      </c>
      <c r="D879" t="s">
        <v>13241</v>
      </c>
      <c r="E879" t="s">
        <v>9161</v>
      </c>
    </row>
    <row r="880" spans="1:5" x14ac:dyDescent="0.25">
      <c r="A880">
        <v>153</v>
      </c>
      <c r="B880">
        <f>SUM($A881:$A$12359)</f>
        <v>440849</v>
      </c>
      <c r="D880" t="s">
        <v>13242</v>
      </c>
      <c r="E880" t="s">
        <v>9166</v>
      </c>
    </row>
    <row r="881" spans="1:5" x14ac:dyDescent="0.25">
      <c r="A881">
        <v>153</v>
      </c>
      <c r="B881">
        <f>SUM($A882:$A$12359)</f>
        <v>440696</v>
      </c>
      <c r="D881" t="s">
        <v>13243</v>
      </c>
      <c r="E881" t="s">
        <v>9371</v>
      </c>
    </row>
    <row r="882" spans="1:5" x14ac:dyDescent="0.25">
      <c r="A882">
        <v>153</v>
      </c>
      <c r="B882">
        <f>SUM($A883:$A$12359)</f>
        <v>440543</v>
      </c>
      <c r="D882" t="s">
        <v>13244</v>
      </c>
      <c r="E882" t="s">
        <v>9460</v>
      </c>
    </row>
    <row r="883" spans="1:5" x14ac:dyDescent="0.25">
      <c r="A883">
        <v>153</v>
      </c>
      <c r="B883">
        <f>SUM($A884:$A$12359)</f>
        <v>440390</v>
      </c>
      <c r="D883" t="s">
        <v>13245</v>
      </c>
      <c r="E883" t="s">
        <v>9769</v>
      </c>
    </row>
    <row r="884" spans="1:5" x14ac:dyDescent="0.25">
      <c r="A884">
        <v>153</v>
      </c>
      <c r="B884">
        <f>SUM($A885:$A$12359)</f>
        <v>440237</v>
      </c>
      <c r="D884" t="s">
        <v>13246</v>
      </c>
      <c r="E884" t="s">
        <v>10060</v>
      </c>
    </row>
    <row r="885" spans="1:5" x14ac:dyDescent="0.25">
      <c r="A885">
        <v>153</v>
      </c>
      <c r="B885">
        <f>SUM($A886:$A$12359)</f>
        <v>440084</v>
      </c>
      <c r="D885" t="s">
        <v>13247</v>
      </c>
      <c r="E885" t="s">
        <v>10480</v>
      </c>
    </row>
    <row r="886" spans="1:5" x14ac:dyDescent="0.25">
      <c r="A886">
        <v>153</v>
      </c>
      <c r="B886">
        <f>SUM($A887:$A$12359)</f>
        <v>439931</v>
      </c>
      <c r="D886" t="s">
        <v>13248</v>
      </c>
      <c r="E886" t="s">
        <v>10551</v>
      </c>
    </row>
    <row r="887" spans="1:5" x14ac:dyDescent="0.25">
      <c r="A887">
        <v>152</v>
      </c>
      <c r="B887">
        <f>SUM($A888:$A$12359)</f>
        <v>439779</v>
      </c>
      <c r="D887" t="s">
        <v>13249</v>
      </c>
      <c r="E887" t="s">
        <v>584</v>
      </c>
    </row>
    <row r="888" spans="1:5" x14ac:dyDescent="0.25">
      <c r="A888">
        <v>152</v>
      </c>
      <c r="B888">
        <f>SUM($A889:$A$12359)</f>
        <v>439627</v>
      </c>
      <c r="D888" t="s">
        <v>13250</v>
      </c>
      <c r="E888" t="s">
        <v>814</v>
      </c>
    </row>
    <row r="889" spans="1:5" x14ac:dyDescent="0.25">
      <c r="A889">
        <v>152</v>
      </c>
      <c r="B889">
        <f>SUM($A890:$A$12359)</f>
        <v>439475</v>
      </c>
      <c r="D889" t="s">
        <v>13251</v>
      </c>
      <c r="E889" t="s">
        <v>4911</v>
      </c>
    </row>
    <row r="890" spans="1:5" x14ac:dyDescent="0.25">
      <c r="A890">
        <v>152</v>
      </c>
      <c r="B890">
        <f>SUM($A891:$A$12359)</f>
        <v>439323</v>
      </c>
      <c r="D890" t="s">
        <v>13252</v>
      </c>
      <c r="E890" t="s">
        <v>5772</v>
      </c>
    </row>
    <row r="891" spans="1:5" x14ac:dyDescent="0.25">
      <c r="A891">
        <v>152</v>
      </c>
      <c r="B891">
        <f>SUM($A892:$A$12359)</f>
        <v>439171</v>
      </c>
      <c r="D891" t="s">
        <v>13253</v>
      </c>
      <c r="E891" t="s">
        <v>6942</v>
      </c>
    </row>
    <row r="892" spans="1:5" x14ac:dyDescent="0.25">
      <c r="A892">
        <v>152</v>
      </c>
      <c r="B892">
        <f>SUM($A893:$A$12359)</f>
        <v>439019</v>
      </c>
      <c r="D892" t="s">
        <v>13254</v>
      </c>
      <c r="E892" t="s">
        <v>8626</v>
      </c>
    </row>
    <row r="893" spans="1:5" x14ac:dyDescent="0.25">
      <c r="A893">
        <v>152</v>
      </c>
      <c r="B893">
        <f>SUM($A894:$A$12359)</f>
        <v>438867</v>
      </c>
      <c r="D893" t="s">
        <v>13255</v>
      </c>
      <c r="E893" t="s">
        <v>10532</v>
      </c>
    </row>
    <row r="894" spans="1:5" x14ac:dyDescent="0.25">
      <c r="A894">
        <v>152</v>
      </c>
      <c r="B894">
        <f>SUM($A895:$A$12359)</f>
        <v>438715</v>
      </c>
      <c r="D894" t="s">
        <v>13256</v>
      </c>
      <c r="E894" t="s">
        <v>10852</v>
      </c>
    </row>
    <row r="895" spans="1:5" x14ac:dyDescent="0.25">
      <c r="A895">
        <v>152</v>
      </c>
      <c r="B895">
        <f>SUM($A896:$A$12359)</f>
        <v>438563</v>
      </c>
      <c r="D895" t="s">
        <v>13257</v>
      </c>
      <c r="E895" t="s">
        <v>12058</v>
      </c>
    </row>
    <row r="896" spans="1:5" x14ac:dyDescent="0.25">
      <c r="A896">
        <v>151</v>
      </c>
      <c r="B896">
        <f>SUM($A897:$A$12359)</f>
        <v>438412</v>
      </c>
      <c r="D896" t="s">
        <v>13258</v>
      </c>
      <c r="E896" t="s">
        <v>60</v>
      </c>
    </row>
    <row r="897" spans="1:5" x14ac:dyDescent="0.25">
      <c r="A897">
        <v>151</v>
      </c>
      <c r="B897">
        <f>SUM($A898:$A$12359)</f>
        <v>438261</v>
      </c>
      <c r="D897" t="s">
        <v>13259</v>
      </c>
      <c r="E897" t="s">
        <v>146</v>
      </c>
    </row>
    <row r="898" spans="1:5" x14ac:dyDescent="0.25">
      <c r="A898">
        <v>151</v>
      </c>
      <c r="B898">
        <f>SUM($A899:$A$12359)</f>
        <v>438110</v>
      </c>
      <c r="D898" t="s">
        <v>13260</v>
      </c>
      <c r="E898" t="s">
        <v>2987</v>
      </c>
    </row>
    <row r="899" spans="1:5" x14ac:dyDescent="0.25">
      <c r="A899">
        <v>151</v>
      </c>
      <c r="B899">
        <f>SUM($A900:$A$12359)</f>
        <v>437959</v>
      </c>
      <c r="D899" t="s">
        <v>13261</v>
      </c>
      <c r="E899" t="s">
        <v>3256</v>
      </c>
    </row>
    <row r="900" spans="1:5" x14ac:dyDescent="0.25">
      <c r="A900">
        <v>151</v>
      </c>
      <c r="B900">
        <f>SUM($A901:$A$12359)</f>
        <v>437808</v>
      </c>
      <c r="D900" t="s">
        <v>13262</v>
      </c>
      <c r="E900" t="s">
        <v>4404</v>
      </c>
    </row>
    <row r="901" spans="1:5" x14ac:dyDescent="0.25">
      <c r="A901">
        <v>151</v>
      </c>
      <c r="B901">
        <f>SUM($A902:$A$12359)</f>
        <v>437657</v>
      </c>
      <c r="D901" t="s">
        <v>13263</v>
      </c>
      <c r="E901" t="s">
        <v>8242</v>
      </c>
    </row>
    <row r="902" spans="1:5" x14ac:dyDescent="0.25">
      <c r="A902">
        <v>151</v>
      </c>
      <c r="B902">
        <f>SUM($A903:$A$12359)</f>
        <v>437506</v>
      </c>
      <c r="D902" t="s">
        <v>13264</v>
      </c>
      <c r="E902" t="s">
        <v>8941</v>
      </c>
    </row>
    <row r="903" spans="1:5" x14ac:dyDescent="0.25">
      <c r="A903">
        <v>151</v>
      </c>
      <c r="B903">
        <f>SUM($A904:$A$12359)</f>
        <v>437355</v>
      </c>
      <c r="D903" t="s">
        <v>13265</v>
      </c>
      <c r="E903" t="s">
        <v>9854</v>
      </c>
    </row>
    <row r="904" spans="1:5" x14ac:dyDescent="0.25">
      <c r="A904">
        <v>150</v>
      </c>
      <c r="B904">
        <f>SUM($A905:$A$12359)</f>
        <v>437205</v>
      </c>
      <c r="D904" t="s">
        <v>13266</v>
      </c>
      <c r="E904" t="s">
        <v>38</v>
      </c>
    </row>
    <row r="905" spans="1:5" x14ac:dyDescent="0.25">
      <c r="A905">
        <v>150</v>
      </c>
      <c r="B905">
        <f>SUM($A906:$A$12359)</f>
        <v>437055</v>
      </c>
      <c r="D905" t="s">
        <v>13267</v>
      </c>
      <c r="E905" t="s">
        <v>245</v>
      </c>
    </row>
    <row r="906" spans="1:5" x14ac:dyDescent="0.25">
      <c r="A906">
        <v>150</v>
      </c>
      <c r="B906">
        <f>SUM($A907:$A$12359)</f>
        <v>436905</v>
      </c>
      <c r="D906" t="s">
        <v>13268</v>
      </c>
      <c r="E906" t="s">
        <v>374</v>
      </c>
    </row>
    <row r="907" spans="1:5" x14ac:dyDescent="0.25">
      <c r="A907">
        <v>150</v>
      </c>
      <c r="B907">
        <f>SUM($A908:$A$12359)</f>
        <v>436755</v>
      </c>
      <c r="D907" t="s">
        <v>13269</v>
      </c>
      <c r="E907" t="s">
        <v>886</v>
      </c>
    </row>
    <row r="908" spans="1:5" x14ac:dyDescent="0.25">
      <c r="A908">
        <v>150</v>
      </c>
      <c r="B908">
        <f>SUM($A909:$A$12359)</f>
        <v>436605</v>
      </c>
      <c r="D908" t="s">
        <v>13270</v>
      </c>
      <c r="E908" t="s">
        <v>2034</v>
      </c>
    </row>
    <row r="909" spans="1:5" x14ac:dyDescent="0.25">
      <c r="A909">
        <v>150</v>
      </c>
      <c r="B909">
        <f>SUM($A910:$A$12359)</f>
        <v>436455</v>
      </c>
      <c r="D909" t="s">
        <v>13271</v>
      </c>
      <c r="E909" t="s">
        <v>2538</v>
      </c>
    </row>
    <row r="910" spans="1:5" x14ac:dyDescent="0.25">
      <c r="A910">
        <v>150</v>
      </c>
      <c r="B910">
        <f>SUM($A911:$A$12359)</f>
        <v>436305</v>
      </c>
      <c r="D910" t="s">
        <v>13272</v>
      </c>
      <c r="E910" t="s">
        <v>7112</v>
      </c>
    </row>
    <row r="911" spans="1:5" x14ac:dyDescent="0.25">
      <c r="A911">
        <v>150</v>
      </c>
      <c r="B911">
        <f>SUM($A912:$A$12359)</f>
        <v>436155</v>
      </c>
      <c r="D911" t="s">
        <v>13273</v>
      </c>
      <c r="E911" t="s">
        <v>10107</v>
      </c>
    </row>
    <row r="912" spans="1:5" x14ac:dyDescent="0.25">
      <c r="A912">
        <v>149</v>
      </c>
      <c r="B912">
        <f>SUM($A913:$A$12359)</f>
        <v>436006</v>
      </c>
      <c r="D912" t="s">
        <v>13274</v>
      </c>
      <c r="E912" t="s">
        <v>2207</v>
      </c>
    </row>
    <row r="913" spans="1:5" x14ac:dyDescent="0.25">
      <c r="A913">
        <v>149</v>
      </c>
      <c r="B913">
        <f>SUM($A914:$A$12359)</f>
        <v>435857</v>
      </c>
      <c r="D913" t="s">
        <v>13275</v>
      </c>
      <c r="E913" t="s">
        <v>3831</v>
      </c>
    </row>
    <row r="914" spans="1:5" x14ac:dyDescent="0.25">
      <c r="A914">
        <v>149</v>
      </c>
      <c r="B914">
        <f>SUM($A915:$A$12359)</f>
        <v>435708</v>
      </c>
      <c r="D914" t="s">
        <v>13276</v>
      </c>
      <c r="E914" t="s">
        <v>4492</v>
      </c>
    </row>
    <row r="915" spans="1:5" x14ac:dyDescent="0.25">
      <c r="A915">
        <v>149</v>
      </c>
      <c r="B915">
        <f>SUM($A916:$A$12359)</f>
        <v>435559</v>
      </c>
      <c r="D915" t="s">
        <v>13277</v>
      </c>
      <c r="E915" t="s">
        <v>5143</v>
      </c>
    </row>
    <row r="916" spans="1:5" x14ac:dyDescent="0.25">
      <c r="A916">
        <v>149</v>
      </c>
      <c r="B916">
        <f>SUM($A917:$A$12359)</f>
        <v>435410</v>
      </c>
      <c r="D916" t="s">
        <v>13278</v>
      </c>
      <c r="E916" t="s">
        <v>5622</v>
      </c>
    </row>
    <row r="917" spans="1:5" x14ac:dyDescent="0.25">
      <c r="A917">
        <v>149</v>
      </c>
      <c r="B917">
        <f>SUM($A918:$A$12359)</f>
        <v>435261</v>
      </c>
      <c r="D917" t="s">
        <v>13279</v>
      </c>
      <c r="E917" t="s">
        <v>5938</v>
      </c>
    </row>
    <row r="918" spans="1:5" x14ac:dyDescent="0.25">
      <c r="A918">
        <v>149</v>
      </c>
      <c r="B918">
        <f>SUM($A919:$A$12359)</f>
        <v>435112</v>
      </c>
      <c r="D918" t="s">
        <v>13280</v>
      </c>
      <c r="E918" t="s">
        <v>6252</v>
      </c>
    </row>
    <row r="919" spans="1:5" x14ac:dyDescent="0.25">
      <c r="A919">
        <v>149</v>
      </c>
      <c r="B919">
        <f>SUM($A920:$A$12359)</f>
        <v>434963</v>
      </c>
      <c r="D919" t="s">
        <v>13281</v>
      </c>
      <c r="E919" t="s">
        <v>7515</v>
      </c>
    </row>
    <row r="920" spans="1:5" x14ac:dyDescent="0.25">
      <c r="A920">
        <v>149</v>
      </c>
      <c r="B920">
        <f>SUM($A921:$A$12359)</f>
        <v>434814</v>
      </c>
      <c r="D920" t="s">
        <v>13282</v>
      </c>
      <c r="E920" t="s">
        <v>8082</v>
      </c>
    </row>
    <row r="921" spans="1:5" x14ac:dyDescent="0.25">
      <c r="A921">
        <v>149</v>
      </c>
      <c r="B921">
        <f>SUM($A922:$A$12359)</f>
        <v>434665</v>
      </c>
      <c r="D921" t="s">
        <v>13283</v>
      </c>
      <c r="E921" t="s">
        <v>9979</v>
      </c>
    </row>
    <row r="922" spans="1:5" x14ac:dyDescent="0.25">
      <c r="A922">
        <v>149</v>
      </c>
      <c r="B922">
        <f>SUM($A923:$A$12359)</f>
        <v>434516</v>
      </c>
      <c r="D922" t="s">
        <v>13284</v>
      </c>
      <c r="E922" t="s">
        <v>10740</v>
      </c>
    </row>
    <row r="923" spans="1:5" x14ac:dyDescent="0.25">
      <c r="A923">
        <v>149</v>
      </c>
      <c r="B923">
        <f>SUM($A924:$A$12359)</f>
        <v>434367</v>
      </c>
      <c r="D923" t="s">
        <v>13285</v>
      </c>
      <c r="E923" t="s">
        <v>11100</v>
      </c>
    </row>
    <row r="924" spans="1:5" x14ac:dyDescent="0.25">
      <c r="A924">
        <v>149</v>
      </c>
      <c r="B924">
        <f>SUM($A925:$A$12359)</f>
        <v>434218</v>
      </c>
      <c r="D924" t="s">
        <v>13286</v>
      </c>
      <c r="E924" t="s">
        <v>12005</v>
      </c>
    </row>
    <row r="925" spans="1:5" x14ac:dyDescent="0.25">
      <c r="A925">
        <v>148</v>
      </c>
      <c r="B925">
        <f>SUM($A926:$A$12359)</f>
        <v>434070</v>
      </c>
      <c r="D925" t="s">
        <v>13287</v>
      </c>
      <c r="E925" t="s">
        <v>1304</v>
      </c>
    </row>
    <row r="926" spans="1:5" x14ac:dyDescent="0.25">
      <c r="A926">
        <v>148</v>
      </c>
      <c r="B926">
        <f>SUM($A927:$A$12359)</f>
        <v>433922</v>
      </c>
      <c r="D926" t="s">
        <v>13288</v>
      </c>
      <c r="E926" t="s">
        <v>2200</v>
      </c>
    </row>
    <row r="927" spans="1:5" x14ac:dyDescent="0.25">
      <c r="A927">
        <v>148</v>
      </c>
      <c r="B927">
        <f>SUM($A928:$A$12359)</f>
        <v>433774</v>
      </c>
      <c r="D927" t="s">
        <v>13289</v>
      </c>
      <c r="E927" t="s">
        <v>2334</v>
      </c>
    </row>
    <row r="928" spans="1:5" x14ac:dyDescent="0.25">
      <c r="A928">
        <v>148</v>
      </c>
      <c r="B928">
        <f>SUM($A929:$A$12359)</f>
        <v>433626</v>
      </c>
      <c r="D928" t="s">
        <v>13290</v>
      </c>
      <c r="E928" t="s">
        <v>3767</v>
      </c>
    </row>
    <row r="929" spans="1:5" x14ac:dyDescent="0.25">
      <c r="A929">
        <v>148</v>
      </c>
      <c r="B929">
        <f>SUM($A930:$A$12359)</f>
        <v>433478</v>
      </c>
      <c r="D929" t="s">
        <v>13291</v>
      </c>
      <c r="E929" t="s">
        <v>4567</v>
      </c>
    </row>
    <row r="930" spans="1:5" x14ac:dyDescent="0.25">
      <c r="A930">
        <v>148</v>
      </c>
      <c r="B930">
        <f>SUM($A931:$A$12359)</f>
        <v>433330</v>
      </c>
      <c r="D930" t="s">
        <v>13292</v>
      </c>
      <c r="E930" t="s">
        <v>5063</v>
      </c>
    </row>
    <row r="931" spans="1:5" x14ac:dyDescent="0.25">
      <c r="A931">
        <v>148</v>
      </c>
      <c r="B931">
        <f>SUM($A932:$A$12359)</f>
        <v>433182</v>
      </c>
      <c r="D931" t="s">
        <v>13293</v>
      </c>
      <c r="E931" t="s">
        <v>5594</v>
      </c>
    </row>
    <row r="932" spans="1:5" x14ac:dyDescent="0.25">
      <c r="A932">
        <v>148</v>
      </c>
      <c r="B932">
        <f>SUM($A933:$A$12359)</f>
        <v>433034</v>
      </c>
      <c r="D932" t="s">
        <v>13294</v>
      </c>
      <c r="E932" t="s">
        <v>8196</v>
      </c>
    </row>
    <row r="933" spans="1:5" x14ac:dyDescent="0.25">
      <c r="A933">
        <v>148</v>
      </c>
      <c r="B933">
        <f>SUM($A934:$A$12359)</f>
        <v>432886</v>
      </c>
      <c r="D933" t="s">
        <v>13295</v>
      </c>
      <c r="E933" t="s">
        <v>8332</v>
      </c>
    </row>
    <row r="934" spans="1:5" x14ac:dyDescent="0.25">
      <c r="A934">
        <v>148</v>
      </c>
      <c r="B934">
        <f>SUM($A935:$A$12359)</f>
        <v>432738</v>
      </c>
      <c r="D934" t="s">
        <v>13296</v>
      </c>
      <c r="E934" t="s">
        <v>8982</v>
      </c>
    </row>
    <row r="935" spans="1:5" x14ac:dyDescent="0.25">
      <c r="A935">
        <v>147</v>
      </c>
      <c r="B935">
        <f>SUM($A936:$A$12359)</f>
        <v>432591</v>
      </c>
      <c r="D935" t="s">
        <v>13297</v>
      </c>
      <c r="E935" t="s">
        <v>109</v>
      </c>
    </row>
    <row r="936" spans="1:5" x14ac:dyDescent="0.25">
      <c r="A936">
        <v>147</v>
      </c>
      <c r="B936">
        <f>SUM($A937:$A$12359)</f>
        <v>432444</v>
      </c>
      <c r="D936" t="s">
        <v>13298</v>
      </c>
      <c r="E936" t="s">
        <v>2315</v>
      </c>
    </row>
    <row r="937" spans="1:5" x14ac:dyDescent="0.25">
      <c r="A937">
        <v>147</v>
      </c>
      <c r="B937">
        <f>SUM($A938:$A$12359)</f>
        <v>432297</v>
      </c>
      <c r="D937" t="s">
        <v>13299</v>
      </c>
      <c r="E937" t="s">
        <v>2600</v>
      </c>
    </row>
    <row r="938" spans="1:5" x14ac:dyDescent="0.25">
      <c r="A938">
        <v>147</v>
      </c>
      <c r="B938">
        <f>SUM($A939:$A$12359)</f>
        <v>432150</v>
      </c>
      <c r="D938" t="s">
        <v>13300</v>
      </c>
      <c r="E938" t="s">
        <v>3427</v>
      </c>
    </row>
    <row r="939" spans="1:5" x14ac:dyDescent="0.25">
      <c r="A939">
        <v>147</v>
      </c>
      <c r="B939">
        <f>SUM($A940:$A$12359)</f>
        <v>432003</v>
      </c>
      <c r="D939" t="s">
        <v>13301</v>
      </c>
      <c r="E939" t="s">
        <v>4803</v>
      </c>
    </row>
    <row r="940" spans="1:5" x14ac:dyDescent="0.25">
      <c r="A940">
        <v>147</v>
      </c>
      <c r="B940">
        <f>SUM($A941:$A$12359)</f>
        <v>431856</v>
      </c>
      <c r="D940" t="s">
        <v>13302</v>
      </c>
      <c r="E940" t="s">
        <v>6198</v>
      </c>
    </row>
    <row r="941" spans="1:5" x14ac:dyDescent="0.25">
      <c r="A941">
        <v>147</v>
      </c>
      <c r="B941">
        <f>SUM($A942:$A$12359)</f>
        <v>431709</v>
      </c>
      <c r="D941" t="s">
        <v>13303</v>
      </c>
      <c r="E941" t="s">
        <v>7620</v>
      </c>
    </row>
    <row r="942" spans="1:5" x14ac:dyDescent="0.25">
      <c r="A942">
        <v>147</v>
      </c>
      <c r="B942">
        <f>SUM($A943:$A$12359)</f>
        <v>431562</v>
      </c>
      <c r="D942" t="s">
        <v>13304</v>
      </c>
      <c r="E942" t="s">
        <v>8090</v>
      </c>
    </row>
    <row r="943" spans="1:5" x14ac:dyDescent="0.25">
      <c r="A943">
        <v>147</v>
      </c>
      <c r="B943">
        <f>SUM($A944:$A$12359)</f>
        <v>431415</v>
      </c>
      <c r="D943" t="s">
        <v>13305</v>
      </c>
      <c r="E943" t="s">
        <v>10854</v>
      </c>
    </row>
    <row r="944" spans="1:5" x14ac:dyDescent="0.25">
      <c r="A944">
        <v>147</v>
      </c>
      <c r="B944">
        <f>SUM($A945:$A$12359)</f>
        <v>431268</v>
      </c>
      <c r="D944" t="s">
        <v>13306</v>
      </c>
      <c r="E944" t="s">
        <v>11726</v>
      </c>
    </row>
    <row r="945" spans="1:5" x14ac:dyDescent="0.25">
      <c r="A945">
        <v>147</v>
      </c>
      <c r="B945">
        <f>SUM($A946:$A$12359)</f>
        <v>431121</v>
      </c>
      <c r="D945" t="s">
        <v>13307</v>
      </c>
      <c r="E945" t="s">
        <v>11878</v>
      </c>
    </row>
    <row r="946" spans="1:5" x14ac:dyDescent="0.25">
      <c r="A946">
        <v>147</v>
      </c>
      <c r="B946">
        <f>SUM($A947:$A$12359)</f>
        <v>430974</v>
      </c>
      <c r="D946" t="s">
        <v>13308</v>
      </c>
      <c r="E946" t="s">
        <v>12035</v>
      </c>
    </row>
    <row r="947" spans="1:5" x14ac:dyDescent="0.25">
      <c r="A947">
        <v>146</v>
      </c>
      <c r="B947">
        <f>SUM($A948:$A$12359)</f>
        <v>430828</v>
      </c>
      <c r="D947" t="s">
        <v>13309</v>
      </c>
      <c r="E947" t="s">
        <v>129</v>
      </c>
    </row>
    <row r="948" spans="1:5" x14ac:dyDescent="0.25">
      <c r="A948">
        <v>146</v>
      </c>
      <c r="B948">
        <f>SUM($A949:$A$12359)</f>
        <v>430682</v>
      </c>
      <c r="D948" t="s">
        <v>13310</v>
      </c>
      <c r="E948" t="s">
        <v>2144</v>
      </c>
    </row>
    <row r="949" spans="1:5" x14ac:dyDescent="0.25">
      <c r="A949">
        <v>146</v>
      </c>
      <c r="B949">
        <f>SUM($A950:$A$12359)</f>
        <v>430536</v>
      </c>
      <c r="D949" t="s">
        <v>13311</v>
      </c>
      <c r="E949" t="s">
        <v>6284</v>
      </c>
    </row>
    <row r="950" spans="1:5" x14ac:dyDescent="0.25">
      <c r="A950">
        <v>146</v>
      </c>
      <c r="B950">
        <f>SUM($A951:$A$12359)</f>
        <v>430390</v>
      </c>
      <c r="D950" t="s">
        <v>13312</v>
      </c>
      <c r="E950" t="s">
        <v>6731</v>
      </c>
    </row>
    <row r="951" spans="1:5" x14ac:dyDescent="0.25">
      <c r="A951">
        <v>146</v>
      </c>
      <c r="B951">
        <f>SUM($A952:$A$12359)</f>
        <v>430244</v>
      </c>
      <c r="D951" t="s">
        <v>13313</v>
      </c>
      <c r="E951" t="s">
        <v>10163</v>
      </c>
    </row>
    <row r="952" spans="1:5" x14ac:dyDescent="0.25">
      <c r="A952">
        <v>146</v>
      </c>
      <c r="B952">
        <f>SUM($A953:$A$12359)</f>
        <v>430098</v>
      </c>
      <c r="D952" t="s">
        <v>13314</v>
      </c>
      <c r="E952" t="s">
        <v>11758</v>
      </c>
    </row>
    <row r="953" spans="1:5" x14ac:dyDescent="0.25">
      <c r="A953">
        <v>145</v>
      </c>
      <c r="B953">
        <f>SUM($A954:$A$12359)</f>
        <v>429953</v>
      </c>
      <c r="D953" t="s">
        <v>13315</v>
      </c>
      <c r="E953" t="s">
        <v>3259</v>
      </c>
    </row>
    <row r="954" spans="1:5" x14ac:dyDescent="0.25">
      <c r="A954">
        <v>145</v>
      </c>
      <c r="B954">
        <f>SUM($A955:$A$12359)</f>
        <v>429808</v>
      </c>
      <c r="D954" t="s">
        <v>13316</v>
      </c>
      <c r="E954" t="s">
        <v>3516</v>
      </c>
    </row>
    <row r="955" spans="1:5" x14ac:dyDescent="0.25">
      <c r="A955">
        <v>145</v>
      </c>
      <c r="B955">
        <f>SUM($A956:$A$12359)</f>
        <v>429663</v>
      </c>
      <c r="D955" t="s">
        <v>13317</v>
      </c>
      <c r="E955" t="s">
        <v>4259</v>
      </c>
    </row>
    <row r="956" spans="1:5" x14ac:dyDescent="0.25">
      <c r="A956">
        <v>145</v>
      </c>
      <c r="B956">
        <f>SUM($A957:$A$12359)</f>
        <v>429518</v>
      </c>
      <c r="D956" t="s">
        <v>13318</v>
      </c>
      <c r="E956" t="s">
        <v>4717</v>
      </c>
    </row>
    <row r="957" spans="1:5" x14ac:dyDescent="0.25">
      <c r="A957">
        <v>145</v>
      </c>
      <c r="B957">
        <f>SUM($A958:$A$12359)</f>
        <v>429373</v>
      </c>
      <c r="D957" t="s">
        <v>13319</v>
      </c>
      <c r="E957" t="s">
        <v>5557</v>
      </c>
    </row>
    <row r="958" spans="1:5" x14ac:dyDescent="0.25">
      <c r="A958">
        <v>145</v>
      </c>
      <c r="B958">
        <f>SUM($A959:$A$12359)</f>
        <v>429228</v>
      </c>
      <c r="D958" t="s">
        <v>13320</v>
      </c>
      <c r="E958" t="s">
        <v>5596</v>
      </c>
    </row>
    <row r="959" spans="1:5" x14ac:dyDescent="0.25">
      <c r="A959">
        <v>145</v>
      </c>
      <c r="B959">
        <f>SUM($A960:$A$12359)</f>
        <v>429083</v>
      </c>
      <c r="D959" t="s">
        <v>13321</v>
      </c>
      <c r="E959" t="s">
        <v>6915</v>
      </c>
    </row>
    <row r="960" spans="1:5" x14ac:dyDescent="0.25">
      <c r="A960">
        <v>145</v>
      </c>
      <c r="B960">
        <f>SUM($A961:$A$12359)</f>
        <v>428938</v>
      </c>
      <c r="D960" t="s">
        <v>13322</v>
      </c>
      <c r="E960" t="s">
        <v>9575</v>
      </c>
    </row>
    <row r="961" spans="1:5" x14ac:dyDescent="0.25">
      <c r="A961">
        <v>145</v>
      </c>
      <c r="B961">
        <f>SUM($A962:$A$12359)</f>
        <v>428793</v>
      </c>
      <c r="D961" t="s">
        <v>13323</v>
      </c>
      <c r="E961" t="s">
        <v>11791</v>
      </c>
    </row>
    <row r="962" spans="1:5" x14ac:dyDescent="0.25">
      <c r="A962">
        <v>144</v>
      </c>
      <c r="B962">
        <f>SUM($A963:$A$12359)</f>
        <v>428649</v>
      </c>
      <c r="D962" t="s">
        <v>13324</v>
      </c>
      <c r="E962" t="s">
        <v>1046</v>
      </c>
    </row>
    <row r="963" spans="1:5" x14ac:dyDescent="0.25">
      <c r="A963">
        <v>144</v>
      </c>
      <c r="B963">
        <f>SUM($A964:$A$12359)</f>
        <v>428505</v>
      </c>
      <c r="D963" t="s">
        <v>13325</v>
      </c>
      <c r="E963" t="s">
        <v>1618</v>
      </c>
    </row>
    <row r="964" spans="1:5" x14ac:dyDescent="0.25">
      <c r="A964">
        <v>144</v>
      </c>
      <c r="B964">
        <f>SUM($A965:$A$12359)</f>
        <v>428361</v>
      </c>
      <c r="D964" t="s">
        <v>13326</v>
      </c>
      <c r="E964" t="s">
        <v>2347</v>
      </c>
    </row>
    <row r="965" spans="1:5" x14ac:dyDescent="0.25">
      <c r="A965">
        <v>144</v>
      </c>
      <c r="B965">
        <f>SUM($A966:$A$12359)</f>
        <v>428217</v>
      </c>
      <c r="D965" t="s">
        <v>13327</v>
      </c>
      <c r="E965" t="s">
        <v>2933</v>
      </c>
    </row>
    <row r="966" spans="1:5" x14ac:dyDescent="0.25">
      <c r="A966">
        <v>144</v>
      </c>
      <c r="B966">
        <f>SUM($A967:$A$12359)</f>
        <v>428073</v>
      </c>
      <c r="D966" t="s">
        <v>13328</v>
      </c>
      <c r="E966" t="s">
        <v>3612</v>
      </c>
    </row>
    <row r="967" spans="1:5" x14ac:dyDescent="0.25">
      <c r="A967">
        <v>144</v>
      </c>
      <c r="B967">
        <f>SUM($A968:$A$12359)</f>
        <v>427929</v>
      </c>
      <c r="D967" t="s">
        <v>13329</v>
      </c>
      <c r="E967" t="s">
        <v>3995</v>
      </c>
    </row>
    <row r="968" spans="1:5" x14ac:dyDescent="0.25">
      <c r="A968">
        <v>144</v>
      </c>
      <c r="B968">
        <f>SUM($A969:$A$12359)</f>
        <v>427785</v>
      </c>
      <c r="D968" t="s">
        <v>13330</v>
      </c>
      <c r="E968" t="s">
        <v>4134</v>
      </c>
    </row>
    <row r="969" spans="1:5" x14ac:dyDescent="0.25">
      <c r="A969">
        <v>144</v>
      </c>
      <c r="B969">
        <f>SUM($A970:$A$12359)</f>
        <v>427641</v>
      </c>
      <c r="D969" t="s">
        <v>13331</v>
      </c>
      <c r="E969" t="s">
        <v>4852</v>
      </c>
    </row>
    <row r="970" spans="1:5" x14ac:dyDescent="0.25">
      <c r="A970">
        <v>144</v>
      </c>
      <c r="B970">
        <f>SUM($A971:$A$12359)</f>
        <v>427497</v>
      </c>
      <c r="D970" t="s">
        <v>13332</v>
      </c>
      <c r="E970" t="s">
        <v>5212</v>
      </c>
    </row>
    <row r="971" spans="1:5" x14ac:dyDescent="0.25">
      <c r="A971">
        <v>144</v>
      </c>
      <c r="B971">
        <f>SUM($A972:$A$12359)</f>
        <v>427353</v>
      </c>
      <c r="D971" t="s">
        <v>13333</v>
      </c>
      <c r="E971" t="s">
        <v>6664</v>
      </c>
    </row>
    <row r="972" spans="1:5" x14ac:dyDescent="0.25">
      <c r="A972">
        <v>144</v>
      </c>
      <c r="B972">
        <f>SUM($A973:$A$12359)</f>
        <v>427209</v>
      </c>
      <c r="D972" t="s">
        <v>13334</v>
      </c>
      <c r="E972" t="s">
        <v>6710</v>
      </c>
    </row>
    <row r="973" spans="1:5" x14ac:dyDescent="0.25">
      <c r="A973">
        <v>144</v>
      </c>
      <c r="B973">
        <f>SUM($A974:$A$12359)</f>
        <v>427065</v>
      </c>
      <c r="D973" t="s">
        <v>13335</v>
      </c>
      <c r="E973" t="s">
        <v>8147</v>
      </c>
    </row>
    <row r="974" spans="1:5" x14ac:dyDescent="0.25">
      <c r="A974">
        <v>144</v>
      </c>
      <c r="B974">
        <f>SUM($A975:$A$12359)</f>
        <v>426921</v>
      </c>
      <c r="D974" t="s">
        <v>13336</v>
      </c>
      <c r="E974" t="s">
        <v>9243</v>
      </c>
    </row>
    <row r="975" spans="1:5" x14ac:dyDescent="0.25">
      <c r="A975">
        <v>144</v>
      </c>
      <c r="B975">
        <f>SUM($A976:$A$12359)</f>
        <v>426777</v>
      </c>
      <c r="D975" t="s">
        <v>13337</v>
      </c>
      <c r="E975" t="s">
        <v>11560</v>
      </c>
    </row>
    <row r="976" spans="1:5" x14ac:dyDescent="0.25">
      <c r="A976">
        <v>144</v>
      </c>
      <c r="B976">
        <f>SUM($A977:$A$12359)</f>
        <v>426633</v>
      </c>
      <c r="D976" t="s">
        <v>13338</v>
      </c>
      <c r="E976" t="s">
        <v>12248</v>
      </c>
    </row>
    <row r="977" spans="1:5" x14ac:dyDescent="0.25">
      <c r="A977">
        <v>143</v>
      </c>
      <c r="B977">
        <f>SUM($A978:$A$12359)</f>
        <v>426490</v>
      </c>
      <c r="D977" t="s">
        <v>13339</v>
      </c>
      <c r="E977" t="s">
        <v>703</v>
      </c>
    </row>
    <row r="978" spans="1:5" x14ac:dyDescent="0.25">
      <c r="A978">
        <v>143</v>
      </c>
      <c r="B978">
        <f>SUM($A979:$A$12359)</f>
        <v>426347</v>
      </c>
      <c r="D978" t="s">
        <v>13340</v>
      </c>
      <c r="E978" t="s">
        <v>2959</v>
      </c>
    </row>
    <row r="979" spans="1:5" x14ac:dyDescent="0.25">
      <c r="A979">
        <v>143</v>
      </c>
      <c r="B979">
        <f>SUM($A980:$A$12359)</f>
        <v>426204</v>
      </c>
      <c r="D979" t="s">
        <v>13341</v>
      </c>
      <c r="E979" t="s">
        <v>4394</v>
      </c>
    </row>
    <row r="980" spans="1:5" x14ac:dyDescent="0.25">
      <c r="A980">
        <v>143</v>
      </c>
      <c r="B980">
        <f>SUM($A981:$A$12359)</f>
        <v>426061</v>
      </c>
      <c r="D980" t="s">
        <v>13342</v>
      </c>
      <c r="E980" t="s">
        <v>5032</v>
      </c>
    </row>
    <row r="981" spans="1:5" x14ac:dyDescent="0.25">
      <c r="A981">
        <v>143</v>
      </c>
      <c r="B981">
        <f>SUM($A982:$A$12359)</f>
        <v>425918</v>
      </c>
      <c r="D981" t="s">
        <v>13343</v>
      </c>
      <c r="E981" t="s">
        <v>5122</v>
      </c>
    </row>
    <row r="982" spans="1:5" x14ac:dyDescent="0.25">
      <c r="A982">
        <v>143</v>
      </c>
      <c r="B982">
        <f>SUM($A983:$A$12359)</f>
        <v>425775</v>
      </c>
      <c r="D982" t="s">
        <v>13344</v>
      </c>
      <c r="E982" t="s">
        <v>5511</v>
      </c>
    </row>
    <row r="983" spans="1:5" x14ac:dyDescent="0.25">
      <c r="A983">
        <v>143</v>
      </c>
      <c r="B983">
        <f>SUM($A984:$A$12359)</f>
        <v>425632</v>
      </c>
      <c r="D983" t="s">
        <v>13345</v>
      </c>
      <c r="E983" t="s">
        <v>5572</v>
      </c>
    </row>
    <row r="984" spans="1:5" x14ac:dyDescent="0.25">
      <c r="A984">
        <v>143</v>
      </c>
      <c r="B984">
        <f>SUM($A985:$A$12359)</f>
        <v>425489</v>
      </c>
      <c r="D984" t="s">
        <v>13346</v>
      </c>
      <c r="E984" t="s">
        <v>5636</v>
      </c>
    </row>
    <row r="985" spans="1:5" x14ac:dyDescent="0.25">
      <c r="A985">
        <v>143</v>
      </c>
      <c r="B985">
        <f>SUM($A986:$A$12359)</f>
        <v>425346</v>
      </c>
      <c r="D985" t="s">
        <v>13347</v>
      </c>
      <c r="E985" t="s">
        <v>6052</v>
      </c>
    </row>
    <row r="986" spans="1:5" x14ac:dyDescent="0.25">
      <c r="A986">
        <v>143</v>
      </c>
      <c r="B986">
        <f>SUM($A987:$A$12359)</f>
        <v>425203</v>
      </c>
      <c r="D986" t="s">
        <v>13348</v>
      </c>
      <c r="E986" t="s">
        <v>7433</v>
      </c>
    </row>
    <row r="987" spans="1:5" x14ac:dyDescent="0.25">
      <c r="A987">
        <v>143</v>
      </c>
      <c r="B987">
        <f>SUM($A988:$A$12359)</f>
        <v>425060</v>
      </c>
      <c r="D987" t="s">
        <v>13349</v>
      </c>
      <c r="E987" t="s">
        <v>7786</v>
      </c>
    </row>
    <row r="988" spans="1:5" x14ac:dyDescent="0.25">
      <c r="A988">
        <v>143</v>
      </c>
      <c r="B988">
        <f>SUM($A989:$A$12359)</f>
        <v>424917</v>
      </c>
      <c r="D988" t="s">
        <v>13350</v>
      </c>
      <c r="E988" t="s">
        <v>10950</v>
      </c>
    </row>
    <row r="989" spans="1:5" x14ac:dyDescent="0.25">
      <c r="A989">
        <v>143</v>
      </c>
      <c r="B989">
        <f>SUM($A990:$A$12359)</f>
        <v>424774</v>
      </c>
      <c r="D989" t="s">
        <v>13351</v>
      </c>
      <c r="E989" t="s">
        <v>11884</v>
      </c>
    </row>
    <row r="990" spans="1:5" x14ac:dyDescent="0.25">
      <c r="A990">
        <v>142</v>
      </c>
      <c r="B990">
        <f>SUM($A991:$A$12359)</f>
        <v>424632</v>
      </c>
      <c r="D990" t="s">
        <v>13352</v>
      </c>
      <c r="E990" t="s">
        <v>3764</v>
      </c>
    </row>
    <row r="991" spans="1:5" x14ac:dyDescent="0.25">
      <c r="A991">
        <v>142</v>
      </c>
      <c r="B991">
        <f>SUM($A992:$A$12359)</f>
        <v>424490</v>
      </c>
      <c r="D991" t="s">
        <v>13353</v>
      </c>
      <c r="E991" t="s">
        <v>3785</v>
      </c>
    </row>
    <row r="992" spans="1:5" x14ac:dyDescent="0.25">
      <c r="A992">
        <v>142</v>
      </c>
      <c r="B992">
        <f>SUM($A993:$A$12359)</f>
        <v>424348</v>
      </c>
      <c r="D992" t="s">
        <v>13354</v>
      </c>
      <c r="E992" t="s">
        <v>5525</v>
      </c>
    </row>
    <row r="993" spans="1:5" x14ac:dyDescent="0.25">
      <c r="A993">
        <v>142</v>
      </c>
      <c r="B993">
        <f>SUM($A994:$A$12359)</f>
        <v>424206</v>
      </c>
      <c r="D993" t="s">
        <v>13355</v>
      </c>
      <c r="E993" t="s">
        <v>6646</v>
      </c>
    </row>
    <row r="994" spans="1:5" x14ac:dyDescent="0.25">
      <c r="A994">
        <v>142</v>
      </c>
      <c r="B994">
        <f>SUM($A995:$A$12359)</f>
        <v>424064</v>
      </c>
      <c r="D994" t="s">
        <v>13356</v>
      </c>
      <c r="E994" t="s">
        <v>8795</v>
      </c>
    </row>
    <row r="995" spans="1:5" x14ac:dyDescent="0.25">
      <c r="A995">
        <v>142</v>
      </c>
      <c r="B995">
        <f>SUM($A996:$A$12359)</f>
        <v>423922</v>
      </c>
      <c r="D995" t="s">
        <v>13357</v>
      </c>
      <c r="E995" t="s">
        <v>9380</v>
      </c>
    </row>
    <row r="996" spans="1:5" x14ac:dyDescent="0.25">
      <c r="A996">
        <v>142</v>
      </c>
      <c r="B996">
        <f>SUM($A997:$A$12359)</f>
        <v>423780</v>
      </c>
      <c r="D996" t="s">
        <v>13358</v>
      </c>
      <c r="E996" t="s">
        <v>10593</v>
      </c>
    </row>
    <row r="997" spans="1:5" x14ac:dyDescent="0.25">
      <c r="A997">
        <v>142</v>
      </c>
      <c r="B997">
        <f>SUM($A998:$A$12359)</f>
        <v>423638</v>
      </c>
      <c r="D997" t="s">
        <v>13359</v>
      </c>
      <c r="E997" t="s">
        <v>10671</v>
      </c>
    </row>
    <row r="998" spans="1:5" x14ac:dyDescent="0.25">
      <c r="A998">
        <v>142</v>
      </c>
      <c r="B998">
        <f>SUM($A999:$A$12359)</f>
        <v>423496</v>
      </c>
      <c r="D998" t="s">
        <v>13360</v>
      </c>
      <c r="E998" t="s">
        <v>11026</v>
      </c>
    </row>
    <row r="999" spans="1:5" x14ac:dyDescent="0.25">
      <c r="A999">
        <v>141</v>
      </c>
      <c r="B999">
        <f>SUM($A1000:$A$12359)</f>
        <v>423355</v>
      </c>
      <c r="D999" t="s">
        <v>13361</v>
      </c>
      <c r="E999" t="s">
        <v>3182</v>
      </c>
    </row>
    <row r="1000" spans="1:5" x14ac:dyDescent="0.25">
      <c r="A1000">
        <v>141</v>
      </c>
      <c r="B1000">
        <f>SUM($A1001:$A$12359)</f>
        <v>423214</v>
      </c>
      <c r="D1000" t="s">
        <v>13362</v>
      </c>
      <c r="E1000" t="s">
        <v>3404</v>
      </c>
    </row>
    <row r="1001" spans="1:5" x14ac:dyDescent="0.25">
      <c r="A1001">
        <v>141</v>
      </c>
      <c r="B1001">
        <f>SUM($A1002:$A$12359)</f>
        <v>423073</v>
      </c>
      <c r="D1001" t="s">
        <v>13363</v>
      </c>
      <c r="E1001" t="s">
        <v>3510</v>
      </c>
    </row>
    <row r="1002" spans="1:5" x14ac:dyDescent="0.25">
      <c r="A1002">
        <v>141</v>
      </c>
      <c r="B1002">
        <f>SUM($A1003:$A$12359)</f>
        <v>422932</v>
      </c>
      <c r="D1002" t="s">
        <v>13364</v>
      </c>
      <c r="E1002" t="s">
        <v>4582</v>
      </c>
    </row>
    <row r="1003" spans="1:5" x14ac:dyDescent="0.25">
      <c r="A1003">
        <v>141</v>
      </c>
      <c r="B1003">
        <f>SUM($A1004:$A$12359)</f>
        <v>422791</v>
      </c>
      <c r="D1003" t="s">
        <v>13365</v>
      </c>
      <c r="E1003" t="s">
        <v>5470</v>
      </c>
    </row>
    <row r="1004" spans="1:5" x14ac:dyDescent="0.25">
      <c r="A1004">
        <v>141</v>
      </c>
      <c r="B1004">
        <f>SUM($A1005:$A$12359)</f>
        <v>422650</v>
      </c>
      <c r="D1004" t="s">
        <v>13366</v>
      </c>
      <c r="E1004" t="s">
        <v>6583</v>
      </c>
    </row>
    <row r="1005" spans="1:5" x14ac:dyDescent="0.25">
      <c r="A1005">
        <v>141</v>
      </c>
      <c r="B1005">
        <f>SUM($A1006:$A$12359)</f>
        <v>422509</v>
      </c>
      <c r="D1005" t="s">
        <v>13367</v>
      </c>
      <c r="E1005" t="s">
        <v>7161</v>
      </c>
    </row>
    <row r="1006" spans="1:5" x14ac:dyDescent="0.25">
      <c r="A1006">
        <v>141</v>
      </c>
      <c r="B1006">
        <f>SUM($A1007:$A$12359)</f>
        <v>422368</v>
      </c>
      <c r="D1006" t="s">
        <v>13368</v>
      </c>
      <c r="E1006" t="s">
        <v>7813</v>
      </c>
    </row>
    <row r="1007" spans="1:5" x14ac:dyDescent="0.25">
      <c r="A1007">
        <v>141</v>
      </c>
      <c r="B1007">
        <f>SUM($A1008:$A$12359)</f>
        <v>422227</v>
      </c>
      <c r="D1007" t="s">
        <v>13369</v>
      </c>
      <c r="E1007" t="s">
        <v>8282</v>
      </c>
    </row>
    <row r="1008" spans="1:5" x14ac:dyDescent="0.25">
      <c r="A1008">
        <v>141</v>
      </c>
      <c r="B1008">
        <f>SUM($A1009:$A$12359)</f>
        <v>422086</v>
      </c>
      <c r="D1008" t="s">
        <v>13370</v>
      </c>
      <c r="E1008" t="s">
        <v>10140</v>
      </c>
    </row>
    <row r="1009" spans="1:5" x14ac:dyDescent="0.25">
      <c r="A1009">
        <v>141</v>
      </c>
      <c r="B1009">
        <f>SUM($A1010:$A$12359)</f>
        <v>421945</v>
      </c>
      <c r="D1009" t="s">
        <v>13371</v>
      </c>
      <c r="E1009" t="s">
        <v>11361</v>
      </c>
    </row>
    <row r="1010" spans="1:5" x14ac:dyDescent="0.25">
      <c r="A1010">
        <v>140</v>
      </c>
      <c r="B1010">
        <f>SUM($A1011:$A$12359)</f>
        <v>421805</v>
      </c>
      <c r="D1010" t="s">
        <v>13372</v>
      </c>
      <c r="E1010" t="s">
        <v>249</v>
      </c>
    </row>
    <row r="1011" spans="1:5" x14ac:dyDescent="0.25">
      <c r="A1011">
        <v>140</v>
      </c>
      <c r="B1011">
        <f>SUM($A1012:$A$12359)</f>
        <v>421665</v>
      </c>
      <c r="D1011" t="s">
        <v>13373</v>
      </c>
      <c r="E1011" t="s">
        <v>287</v>
      </c>
    </row>
    <row r="1012" spans="1:5" x14ac:dyDescent="0.25">
      <c r="A1012">
        <v>140</v>
      </c>
      <c r="B1012">
        <f>SUM($A1013:$A$12359)</f>
        <v>421525</v>
      </c>
      <c r="D1012" t="s">
        <v>13374</v>
      </c>
      <c r="E1012" t="s">
        <v>610</v>
      </c>
    </row>
    <row r="1013" spans="1:5" x14ac:dyDescent="0.25">
      <c r="A1013">
        <v>140</v>
      </c>
      <c r="B1013">
        <f>SUM($A1014:$A$12359)</f>
        <v>421385</v>
      </c>
      <c r="D1013" t="s">
        <v>13375</v>
      </c>
      <c r="E1013" t="s">
        <v>2302</v>
      </c>
    </row>
    <row r="1014" spans="1:5" x14ac:dyDescent="0.25">
      <c r="A1014">
        <v>140</v>
      </c>
      <c r="B1014">
        <f>SUM($A1015:$A$12359)</f>
        <v>421245</v>
      </c>
      <c r="D1014" t="s">
        <v>13376</v>
      </c>
      <c r="E1014" t="s">
        <v>3821</v>
      </c>
    </row>
    <row r="1015" spans="1:5" x14ac:dyDescent="0.25">
      <c r="A1015">
        <v>140</v>
      </c>
      <c r="B1015">
        <f>SUM($A1016:$A$12359)</f>
        <v>421105</v>
      </c>
      <c r="D1015" t="s">
        <v>13377</v>
      </c>
      <c r="E1015" t="s">
        <v>4850</v>
      </c>
    </row>
    <row r="1016" spans="1:5" x14ac:dyDescent="0.25">
      <c r="A1016">
        <v>140</v>
      </c>
      <c r="B1016">
        <f>SUM($A1017:$A$12359)</f>
        <v>420965</v>
      </c>
      <c r="D1016" t="s">
        <v>13378</v>
      </c>
      <c r="E1016" t="s">
        <v>4937</v>
      </c>
    </row>
    <row r="1017" spans="1:5" x14ac:dyDescent="0.25">
      <c r="A1017">
        <v>140</v>
      </c>
      <c r="B1017">
        <f>SUM($A1018:$A$12359)</f>
        <v>420825</v>
      </c>
      <c r="D1017" t="s">
        <v>13379</v>
      </c>
      <c r="E1017" t="s">
        <v>5627</v>
      </c>
    </row>
    <row r="1018" spans="1:5" x14ac:dyDescent="0.25">
      <c r="A1018">
        <v>140</v>
      </c>
      <c r="B1018">
        <f>SUM($A1019:$A$12359)</f>
        <v>420685</v>
      </c>
      <c r="D1018" t="s">
        <v>13380</v>
      </c>
      <c r="E1018" t="s">
        <v>5652</v>
      </c>
    </row>
    <row r="1019" spans="1:5" x14ac:dyDescent="0.25">
      <c r="A1019">
        <v>140</v>
      </c>
      <c r="B1019">
        <f>SUM($A1020:$A$12359)</f>
        <v>420545</v>
      </c>
      <c r="D1019" t="s">
        <v>13381</v>
      </c>
      <c r="E1019" t="s">
        <v>8270</v>
      </c>
    </row>
    <row r="1020" spans="1:5" x14ac:dyDescent="0.25">
      <c r="A1020">
        <v>140</v>
      </c>
      <c r="B1020">
        <f>SUM($A1021:$A$12359)</f>
        <v>420405</v>
      </c>
      <c r="D1020" t="s">
        <v>13382</v>
      </c>
      <c r="E1020" t="s">
        <v>9964</v>
      </c>
    </row>
    <row r="1021" spans="1:5" x14ac:dyDescent="0.25">
      <c r="A1021">
        <v>140</v>
      </c>
      <c r="B1021">
        <f>SUM($A1022:$A$12359)</f>
        <v>420265</v>
      </c>
      <c r="D1021" t="s">
        <v>13383</v>
      </c>
      <c r="E1021" t="s">
        <v>11203</v>
      </c>
    </row>
    <row r="1022" spans="1:5" x14ac:dyDescent="0.25">
      <c r="A1022">
        <v>139</v>
      </c>
      <c r="B1022">
        <f>SUM($A1023:$A$12359)</f>
        <v>420126</v>
      </c>
      <c r="D1022" t="s">
        <v>13384</v>
      </c>
      <c r="E1022" t="s">
        <v>73</v>
      </c>
    </row>
    <row r="1023" spans="1:5" x14ac:dyDescent="0.25">
      <c r="A1023">
        <v>139</v>
      </c>
      <c r="B1023">
        <f>SUM($A1024:$A$12359)</f>
        <v>419987</v>
      </c>
      <c r="D1023" t="s">
        <v>13385</v>
      </c>
      <c r="E1023" t="s">
        <v>1648</v>
      </c>
    </row>
    <row r="1024" spans="1:5" x14ac:dyDescent="0.25">
      <c r="A1024">
        <v>139</v>
      </c>
      <c r="B1024">
        <f>SUM($A1025:$A$12359)</f>
        <v>419848</v>
      </c>
      <c r="D1024" t="s">
        <v>13386</v>
      </c>
      <c r="E1024" t="s">
        <v>1917</v>
      </c>
    </row>
    <row r="1025" spans="1:5" x14ac:dyDescent="0.25">
      <c r="A1025">
        <v>139</v>
      </c>
      <c r="B1025">
        <f>SUM($A1026:$A$12359)</f>
        <v>419709</v>
      </c>
      <c r="D1025" t="s">
        <v>13387</v>
      </c>
      <c r="E1025" t="s">
        <v>1975</v>
      </c>
    </row>
    <row r="1026" spans="1:5" x14ac:dyDescent="0.25">
      <c r="A1026">
        <v>139</v>
      </c>
      <c r="B1026">
        <f>SUM($A1027:$A$12359)</f>
        <v>419570</v>
      </c>
      <c r="D1026" t="s">
        <v>13388</v>
      </c>
      <c r="E1026" t="s">
        <v>1998</v>
      </c>
    </row>
    <row r="1027" spans="1:5" x14ac:dyDescent="0.25">
      <c r="A1027">
        <v>139</v>
      </c>
      <c r="B1027">
        <f>SUM($A1028:$A$12359)</f>
        <v>419431</v>
      </c>
      <c r="D1027" t="s">
        <v>13389</v>
      </c>
      <c r="E1027" t="s">
        <v>3952</v>
      </c>
    </row>
    <row r="1028" spans="1:5" x14ac:dyDescent="0.25">
      <c r="A1028">
        <v>139</v>
      </c>
      <c r="B1028">
        <f>SUM($A1029:$A$12359)</f>
        <v>419292</v>
      </c>
      <c r="D1028" t="s">
        <v>13390</v>
      </c>
      <c r="E1028" t="s">
        <v>8376</v>
      </c>
    </row>
    <row r="1029" spans="1:5" x14ac:dyDescent="0.25">
      <c r="A1029">
        <v>139</v>
      </c>
      <c r="B1029">
        <f>SUM($A1030:$A$12359)</f>
        <v>419153</v>
      </c>
      <c r="D1029" t="s">
        <v>13391</v>
      </c>
      <c r="E1029" t="s">
        <v>8993</v>
      </c>
    </row>
    <row r="1030" spans="1:5" x14ac:dyDescent="0.25">
      <c r="A1030">
        <v>139</v>
      </c>
      <c r="B1030">
        <f>SUM($A1031:$A$12359)</f>
        <v>419014</v>
      </c>
      <c r="D1030" t="s">
        <v>13392</v>
      </c>
      <c r="E1030" t="s">
        <v>10631</v>
      </c>
    </row>
    <row r="1031" spans="1:5" x14ac:dyDescent="0.25">
      <c r="A1031">
        <v>138</v>
      </c>
      <c r="B1031">
        <f>SUM($A1032:$A$12359)</f>
        <v>418876</v>
      </c>
      <c r="D1031" t="s">
        <v>13393</v>
      </c>
      <c r="E1031" t="s">
        <v>330</v>
      </c>
    </row>
    <row r="1032" spans="1:5" x14ac:dyDescent="0.25">
      <c r="A1032">
        <v>138</v>
      </c>
      <c r="B1032">
        <f>SUM($A1033:$A$12359)</f>
        <v>418738</v>
      </c>
      <c r="D1032" t="s">
        <v>13394</v>
      </c>
      <c r="E1032" t="s">
        <v>1781</v>
      </c>
    </row>
    <row r="1033" spans="1:5" x14ac:dyDescent="0.25">
      <c r="A1033">
        <v>138</v>
      </c>
      <c r="B1033">
        <f>SUM($A1034:$A$12359)</f>
        <v>418600</v>
      </c>
      <c r="D1033" t="s">
        <v>13395</v>
      </c>
      <c r="E1033" t="s">
        <v>1798</v>
      </c>
    </row>
    <row r="1034" spans="1:5" x14ac:dyDescent="0.25">
      <c r="A1034">
        <v>138</v>
      </c>
      <c r="B1034">
        <f>SUM($A1035:$A$12359)</f>
        <v>418462</v>
      </c>
      <c r="D1034" t="s">
        <v>13396</v>
      </c>
      <c r="E1034" t="s">
        <v>1983</v>
      </c>
    </row>
    <row r="1035" spans="1:5" x14ac:dyDescent="0.25">
      <c r="A1035">
        <v>138</v>
      </c>
      <c r="B1035">
        <f>SUM($A1036:$A$12359)</f>
        <v>418324</v>
      </c>
      <c r="D1035" t="s">
        <v>13397</v>
      </c>
      <c r="E1035" t="s">
        <v>2554</v>
      </c>
    </row>
    <row r="1036" spans="1:5" x14ac:dyDescent="0.25">
      <c r="A1036">
        <v>138</v>
      </c>
      <c r="B1036">
        <f>SUM($A1037:$A$12359)</f>
        <v>418186</v>
      </c>
      <c r="D1036" t="s">
        <v>13398</v>
      </c>
      <c r="E1036" t="s">
        <v>2883</v>
      </c>
    </row>
    <row r="1037" spans="1:5" x14ac:dyDescent="0.25">
      <c r="A1037">
        <v>138</v>
      </c>
      <c r="B1037">
        <f>SUM($A1038:$A$12359)</f>
        <v>418048</v>
      </c>
      <c r="D1037" t="s">
        <v>13399</v>
      </c>
      <c r="E1037" t="s">
        <v>4240</v>
      </c>
    </row>
    <row r="1038" spans="1:5" x14ac:dyDescent="0.25">
      <c r="A1038">
        <v>138</v>
      </c>
      <c r="B1038">
        <f>SUM($A1039:$A$12359)</f>
        <v>417910</v>
      </c>
      <c r="D1038" t="s">
        <v>13400</v>
      </c>
      <c r="E1038" t="s">
        <v>4607</v>
      </c>
    </row>
    <row r="1039" spans="1:5" x14ac:dyDescent="0.25">
      <c r="A1039">
        <v>138</v>
      </c>
      <c r="B1039">
        <f>SUM($A1040:$A$12359)</f>
        <v>417772</v>
      </c>
      <c r="D1039" t="s">
        <v>13401</v>
      </c>
      <c r="E1039" t="s">
        <v>7188</v>
      </c>
    </row>
    <row r="1040" spans="1:5" x14ac:dyDescent="0.25">
      <c r="A1040">
        <v>138</v>
      </c>
      <c r="B1040">
        <f>SUM($A1041:$A$12359)</f>
        <v>417634</v>
      </c>
      <c r="D1040" t="s">
        <v>13402</v>
      </c>
      <c r="E1040" t="s">
        <v>8020</v>
      </c>
    </row>
    <row r="1041" spans="1:5" x14ac:dyDescent="0.25">
      <c r="A1041">
        <v>138</v>
      </c>
      <c r="B1041">
        <f>SUM($A1042:$A$12359)</f>
        <v>417496</v>
      </c>
      <c r="D1041" t="s">
        <v>13403</v>
      </c>
      <c r="E1041" t="s">
        <v>11994</v>
      </c>
    </row>
    <row r="1042" spans="1:5" x14ac:dyDescent="0.25">
      <c r="A1042">
        <v>137</v>
      </c>
      <c r="B1042">
        <f>SUM($A1043:$A$12359)</f>
        <v>417359</v>
      </c>
      <c r="D1042" t="s">
        <v>13404</v>
      </c>
      <c r="E1042" t="s">
        <v>151</v>
      </c>
    </row>
    <row r="1043" spans="1:5" x14ac:dyDescent="0.25">
      <c r="A1043">
        <v>137</v>
      </c>
      <c r="B1043">
        <f>SUM($A1044:$A$12359)</f>
        <v>417222</v>
      </c>
      <c r="D1043" t="s">
        <v>13405</v>
      </c>
      <c r="E1043" t="s">
        <v>2423</v>
      </c>
    </row>
    <row r="1044" spans="1:5" x14ac:dyDescent="0.25">
      <c r="A1044">
        <v>137</v>
      </c>
      <c r="B1044">
        <f>SUM($A1045:$A$12359)</f>
        <v>417085</v>
      </c>
      <c r="D1044" t="s">
        <v>13406</v>
      </c>
      <c r="E1044" t="s">
        <v>5716</v>
      </c>
    </row>
    <row r="1045" spans="1:5" x14ac:dyDescent="0.25">
      <c r="A1045">
        <v>137</v>
      </c>
      <c r="B1045">
        <f>SUM($A1046:$A$12359)</f>
        <v>416948</v>
      </c>
      <c r="D1045" t="s">
        <v>13407</v>
      </c>
      <c r="E1045" t="s">
        <v>7110</v>
      </c>
    </row>
    <row r="1046" spans="1:5" x14ac:dyDescent="0.25">
      <c r="A1046">
        <v>137</v>
      </c>
      <c r="B1046">
        <f>SUM($A1047:$A$12359)</f>
        <v>416811</v>
      </c>
      <c r="D1046" t="s">
        <v>13408</v>
      </c>
      <c r="E1046" t="s">
        <v>8198</v>
      </c>
    </row>
    <row r="1047" spans="1:5" x14ac:dyDescent="0.25">
      <c r="A1047">
        <v>137</v>
      </c>
      <c r="B1047">
        <f>SUM($A1048:$A$12359)</f>
        <v>416674</v>
      </c>
      <c r="D1047" t="s">
        <v>13409</v>
      </c>
      <c r="E1047" t="s">
        <v>8660</v>
      </c>
    </row>
    <row r="1048" spans="1:5" x14ac:dyDescent="0.25">
      <c r="A1048">
        <v>137</v>
      </c>
      <c r="B1048">
        <f>SUM($A1049:$A$12359)</f>
        <v>416537</v>
      </c>
      <c r="D1048" t="s">
        <v>13410</v>
      </c>
      <c r="E1048" t="s">
        <v>8927</v>
      </c>
    </row>
    <row r="1049" spans="1:5" x14ac:dyDescent="0.25">
      <c r="A1049">
        <v>137</v>
      </c>
      <c r="B1049">
        <f>SUM($A1050:$A$12359)</f>
        <v>416400</v>
      </c>
      <c r="D1049" t="s">
        <v>13411</v>
      </c>
      <c r="E1049" t="s">
        <v>9885</v>
      </c>
    </row>
    <row r="1050" spans="1:5" x14ac:dyDescent="0.25">
      <c r="A1050">
        <v>137</v>
      </c>
      <c r="B1050">
        <f>SUM($A1051:$A$12359)</f>
        <v>416263</v>
      </c>
      <c r="D1050" t="s">
        <v>13412</v>
      </c>
      <c r="E1050" t="s">
        <v>10690</v>
      </c>
    </row>
    <row r="1051" spans="1:5" x14ac:dyDescent="0.25">
      <c r="A1051">
        <v>137</v>
      </c>
      <c r="B1051">
        <f>SUM($A1052:$A$12359)</f>
        <v>416126</v>
      </c>
      <c r="D1051" t="s">
        <v>13413</v>
      </c>
      <c r="E1051" t="s">
        <v>11764</v>
      </c>
    </row>
    <row r="1052" spans="1:5" x14ac:dyDescent="0.25">
      <c r="A1052">
        <v>136</v>
      </c>
      <c r="B1052">
        <f>SUM($A1053:$A$12359)</f>
        <v>415990</v>
      </c>
      <c r="D1052" t="s">
        <v>13414</v>
      </c>
      <c r="E1052" t="s">
        <v>2280</v>
      </c>
    </row>
    <row r="1053" spans="1:5" x14ac:dyDescent="0.25">
      <c r="A1053">
        <v>136</v>
      </c>
      <c r="B1053">
        <f>SUM($A1054:$A$12359)</f>
        <v>415854</v>
      </c>
      <c r="D1053" t="s">
        <v>13415</v>
      </c>
      <c r="E1053" t="s">
        <v>5915</v>
      </c>
    </row>
    <row r="1054" spans="1:5" x14ac:dyDescent="0.25">
      <c r="A1054">
        <v>136</v>
      </c>
      <c r="B1054">
        <f>SUM($A1055:$A$12359)</f>
        <v>415718</v>
      </c>
      <c r="D1054" t="s">
        <v>13416</v>
      </c>
      <c r="E1054" t="s">
        <v>6502</v>
      </c>
    </row>
    <row r="1055" spans="1:5" x14ac:dyDescent="0.25">
      <c r="A1055">
        <v>136</v>
      </c>
      <c r="B1055">
        <f>SUM($A1056:$A$12359)</f>
        <v>415582</v>
      </c>
      <c r="D1055" t="s">
        <v>13417</v>
      </c>
      <c r="E1055" t="s">
        <v>10428</v>
      </c>
    </row>
    <row r="1056" spans="1:5" x14ac:dyDescent="0.25">
      <c r="A1056">
        <v>136</v>
      </c>
      <c r="B1056">
        <f>SUM($A1057:$A$12359)</f>
        <v>415446</v>
      </c>
      <c r="D1056" t="s">
        <v>13418</v>
      </c>
      <c r="E1056" t="s">
        <v>11212</v>
      </c>
    </row>
    <row r="1057" spans="1:5" x14ac:dyDescent="0.25">
      <c r="A1057">
        <v>136</v>
      </c>
      <c r="B1057">
        <f>SUM($A1058:$A$12359)</f>
        <v>415310</v>
      </c>
      <c r="D1057" t="s">
        <v>13419</v>
      </c>
      <c r="E1057" t="s">
        <v>12242</v>
      </c>
    </row>
    <row r="1058" spans="1:5" x14ac:dyDescent="0.25">
      <c r="A1058">
        <v>135</v>
      </c>
      <c r="B1058">
        <f>SUM($A1059:$A$12359)</f>
        <v>415175</v>
      </c>
      <c r="D1058" t="s">
        <v>13420</v>
      </c>
      <c r="E1058" t="s">
        <v>809</v>
      </c>
    </row>
    <row r="1059" spans="1:5" x14ac:dyDescent="0.25">
      <c r="A1059">
        <v>135</v>
      </c>
      <c r="B1059">
        <f>SUM($A1060:$A$12359)</f>
        <v>415040</v>
      </c>
      <c r="D1059" t="s">
        <v>13421</v>
      </c>
      <c r="E1059" t="s">
        <v>5137</v>
      </c>
    </row>
    <row r="1060" spans="1:5" x14ac:dyDescent="0.25">
      <c r="A1060">
        <v>135</v>
      </c>
      <c r="B1060">
        <f>SUM($A1061:$A$12359)</f>
        <v>414905</v>
      </c>
      <c r="D1060" t="s">
        <v>13422</v>
      </c>
      <c r="E1060" t="s">
        <v>5149</v>
      </c>
    </row>
    <row r="1061" spans="1:5" x14ac:dyDescent="0.25">
      <c r="A1061">
        <v>135</v>
      </c>
      <c r="B1061">
        <f>SUM($A1062:$A$12359)</f>
        <v>414770</v>
      </c>
      <c r="D1061" t="s">
        <v>13423</v>
      </c>
      <c r="E1061" t="s">
        <v>6466</v>
      </c>
    </row>
    <row r="1062" spans="1:5" x14ac:dyDescent="0.25">
      <c r="A1062">
        <v>135</v>
      </c>
      <c r="B1062">
        <f>SUM($A1063:$A$12359)</f>
        <v>414635</v>
      </c>
      <c r="D1062" t="s">
        <v>13424</v>
      </c>
      <c r="E1062" t="s">
        <v>7780</v>
      </c>
    </row>
    <row r="1063" spans="1:5" x14ac:dyDescent="0.25">
      <c r="A1063">
        <v>135</v>
      </c>
      <c r="B1063">
        <f>SUM($A1064:$A$12359)</f>
        <v>414500</v>
      </c>
      <c r="D1063" t="s">
        <v>13425</v>
      </c>
      <c r="E1063" t="s">
        <v>9094</v>
      </c>
    </row>
    <row r="1064" spans="1:5" x14ac:dyDescent="0.25">
      <c r="A1064">
        <v>135</v>
      </c>
      <c r="B1064">
        <f>SUM($A1065:$A$12359)</f>
        <v>414365</v>
      </c>
      <c r="D1064" t="s">
        <v>13426</v>
      </c>
      <c r="E1064" t="s">
        <v>9458</v>
      </c>
    </row>
    <row r="1065" spans="1:5" x14ac:dyDescent="0.25">
      <c r="A1065">
        <v>135</v>
      </c>
      <c r="B1065">
        <f>SUM($A1066:$A$12359)</f>
        <v>414230</v>
      </c>
      <c r="D1065" t="s">
        <v>13427</v>
      </c>
      <c r="E1065" t="s">
        <v>10632</v>
      </c>
    </row>
    <row r="1066" spans="1:5" x14ac:dyDescent="0.25">
      <c r="A1066">
        <v>135</v>
      </c>
      <c r="B1066">
        <f>SUM($A1067:$A$12359)</f>
        <v>414095</v>
      </c>
      <c r="D1066" t="s">
        <v>13428</v>
      </c>
      <c r="E1066" t="s">
        <v>12069</v>
      </c>
    </row>
    <row r="1067" spans="1:5" x14ac:dyDescent="0.25">
      <c r="A1067">
        <v>134</v>
      </c>
      <c r="B1067">
        <f>SUM($A1068:$A$12359)</f>
        <v>413961</v>
      </c>
      <c r="D1067" t="s">
        <v>13429</v>
      </c>
      <c r="E1067" t="s">
        <v>3929</v>
      </c>
    </row>
    <row r="1068" spans="1:5" x14ac:dyDescent="0.25">
      <c r="A1068">
        <v>134</v>
      </c>
      <c r="B1068">
        <f>SUM($A1069:$A$12359)</f>
        <v>413827</v>
      </c>
      <c r="D1068" t="s">
        <v>13430</v>
      </c>
      <c r="E1068" t="s">
        <v>4999</v>
      </c>
    </row>
    <row r="1069" spans="1:5" x14ac:dyDescent="0.25">
      <c r="A1069">
        <v>134</v>
      </c>
      <c r="B1069">
        <f>SUM($A1070:$A$12359)</f>
        <v>413693</v>
      </c>
      <c r="D1069" t="s">
        <v>13431</v>
      </c>
      <c r="E1069" t="s">
        <v>5027</v>
      </c>
    </row>
    <row r="1070" spans="1:5" x14ac:dyDescent="0.25">
      <c r="A1070">
        <v>134</v>
      </c>
      <c r="B1070">
        <f>SUM($A1071:$A$12359)</f>
        <v>413559</v>
      </c>
      <c r="D1070" t="s">
        <v>13432</v>
      </c>
      <c r="E1070" t="s">
        <v>5871</v>
      </c>
    </row>
    <row r="1071" spans="1:5" x14ac:dyDescent="0.25">
      <c r="A1071">
        <v>134</v>
      </c>
      <c r="B1071">
        <f>SUM($A1072:$A$12359)</f>
        <v>413425</v>
      </c>
      <c r="D1071" t="s">
        <v>13433</v>
      </c>
      <c r="E1071" t="s">
        <v>5927</v>
      </c>
    </row>
    <row r="1072" spans="1:5" x14ac:dyDescent="0.25">
      <c r="A1072">
        <v>134</v>
      </c>
      <c r="B1072">
        <f>SUM($A1073:$A$12359)</f>
        <v>413291</v>
      </c>
      <c r="D1072" t="s">
        <v>13434</v>
      </c>
      <c r="E1072" t="s">
        <v>8290</v>
      </c>
    </row>
    <row r="1073" spans="1:5" x14ac:dyDescent="0.25">
      <c r="A1073">
        <v>134</v>
      </c>
      <c r="B1073">
        <f>SUM($A1074:$A$12359)</f>
        <v>413157</v>
      </c>
      <c r="D1073" t="s">
        <v>13435</v>
      </c>
      <c r="E1073" t="s">
        <v>8645</v>
      </c>
    </row>
    <row r="1074" spans="1:5" x14ac:dyDescent="0.25">
      <c r="A1074">
        <v>134</v>
      </c>
      <c r="B1074">
        <f>SUM($A1075:$A$12359)</f>
        <v>413023</v>
      </c>
      <c r="D1074" t="s">
        <v>13436</v>
      </c>
      <c r="E1074" t="s">
        <v>9480</v>
      </c>
    </row>
    <row r="1075" spans="1:5" x14ac:dyDescent="0.25">
      <c r="A1075">
        <v>133</v>
      </c>
      <c r="B1075">
        <f>SUM($A1076:$A$12359)</f>
        <v>412890</v>
      </c>
      <c r="D1075" t="s">
        <v>13437</v>
      </c>
      <c r="E1075" t="s">
        <v>1302</v>
      </c>
    </row>
    <row r="1076" spans="1:5" x14ac:dyDescent="0.25">
      <c r="A1076">
        <v>133</v>
      </c>
      <c r="B1076">
        <f>SUM($A1077:$A$12359)</f>
        <v>412757</v>
      </c>
      <c r="D1076" t="s">
        <v>13438</v>
      </c>
      <c r="E1076" t="s">
        <v>1608</v>
      </c>
    </row>
    <row r="1077" spans="1:5" x14ac:dyDescent="0.25">
      <c r="A1077">
        <v>133</v>
      </c>
      <c r="B1077">
        <f>SUM($A1078:$A$12359)</f>
        <v>412624</v>
      </c>
      <c r="D1077" t="s">
        <v>13439</v>
      </c>
      <c r="E1077" t="s">
        <v>2669</v>
      </c>
    </row>
    <row r="1078" spans="1:5" x14ac:dyDescent="0.25">
      <c r="A1078">
        <v>133</v>
      </c>
      <c r="B1078">
        <f>SUM($A1079:$A$12359)</f>
        <v>412491</v>
      </c>
      <c r="D1078" t="s">
        <v>13440</v>
      </c>
      <c r="E1078" t="s">
        <v>4047</v>
      </c>
    </row>
    <row r="1079" spans="1:5" x14ac:dyDescent="0.25">
      <c r="A1079">
        <v>133</v>
      </c>
      <c r="B1079">
        <f>SUM($A1080:$A$12359)</f>
        <v>412358</v>
      </c>
      <c r="D1079" t="s">
        <v>13441</v>
      </c>
      <c r="E1079" t="s">
        <v>6204</v>
      </c>
    </row>
    <row r="1080" spans="1:5" x14ac:dyDescent="0.25">
      <c r="A1080">
        <v>133</v>
      </c>
      <c r="B1080">
        <f>SUM($A1081:$A$12359)</f>
        <v>412225</v>
      </c>
      <c r="D1080" t="s">
        <v>13442</v>
      </c>
      <c r="E1080" t="s">
        <v>6946</v>
      </c>
    </row>
    <row r="1081" spans="1:5" x14ac:dyDescent="0.25">
      <c r="A1081">
        <v>133</v>
      </c>
      <c r="B1081">
        <f>SUM($A1082:$A$12359)</f>
        <v>412092</v>
      </c>
      <c r="D1081" t="s">
        <v>13443</v>
      </c>
      <c r="E1081" t="s">
        <v>8556</v>
      </c>
    </row>
    <row r="1082" spans="1:5" x14ac:dyDescent="0.25">
      <c r="A1082">
        <v>133</v>
      </c>
      <c r="B1082">
        <f>SUM($A1083:$A$12359)</f>
        <v>411959</v>
      </c>
      <c r="D1082" t="s">
        <v>13444</v>
      </c>
      <c r="E1082" t="s">
        <v>10085</v>
      </c>
    </row>
    <row r="1083" spans="1:5" x14ac:dyDescent="0.25">
      <c r="A1083">
        <v>133</v>
      </c>
      <c r="B1083">
        <f>SUM($A1084:$A$12359)</f>
        <v>411826</v>
      </c>
      <c r="D1083" t="s">
        <v>13445</v>
      </c>
      <c r="E1083" t="s">
        <v>11135</v>
      </c>
    </row>
    <row r="1084" spans="1:5" x14ac:dyDescent="0.25">
      <c r="A1084">
        <v>133</v>
      </c>
      <c r="B1084">
        <f>SUM($A1085:$A$12359)</f>
        <v>411693</v>
      </c>
      <c r="D1084" t="s">
        <v>13446</v>
      </c>
      <c r="E1084" t="s">
        <v>11443</v>
      </c>
    </row>
    <row r="1085" spans="1:5" x14ac:dyDescent="0.25">
      <c r="A1085">
        <v>133</v>
      </c>
      <c r="B1085">
        <f>SUM($A1086:$A$12359)</f>
        <v>411560</v>
      </c>
      <c r="D1085" t="s">
        <v>13447</v>
      </c>
      <c r="E1085" t="s">
        <v>12207</v>
      </c>
    </row>
    <row r="1086" spans="1:5" x14ac:dyDescent="0.25">
      <c r="A1086">
        <v>132</v>
      </c>
      <c r="B1086">
        <f>SUM($A1087:$A$12359)</f>
        <v>411428</v>
      </c>
      <c r="D1086" t="s">
        <v>13448</v>
      </c>
      <c r="E1086" t="s">
        <v>1682</v>
      </c>
    </row>
    <row r="1087" spans="1:5" x14ac:dyDescent="0.25">
      <c r="A1087">
        <v>132</v>
      </c>
      <c r="B1087">
        <f>SUM($A1088:$A$12359)</f>
        <v>411296</v>
      </c>
      <c r="D1087" t="s">
        <v>13449</v>
      </c>
      <c r="E1087" t="s">
        <v>1826</v>
      </c>
    </row>
    <row r="1088" spans="1:5" x14ac:dyDescent="0.25">
      <c r="A1088">
        <v>132</v>
      </c>
      <c r="B1088">
        <f>SUM($A1089:$A$12359)</f>
        <v>411164</v>
      </c>
      <c r="D1088" t="s">
        <v>13450</v>
      </c>
      <c r="E1088" t="s">
        <v>2068</v>
      </c>
    </row>
    <row r="1089" spans="1:5" x14ac:dyDescent="0.25">
      <c r="A1089">
        <v>132</v>
      </c>
      <c r="B1089">
        <f>SUM($A1090:$A$12359)</f>
        <v>411032</v>
      </c>
      <c r="D1089" t="s">
        <v>13451</v>
      </c>
      <c r="E1089" t="s">
        <v>2681</v>
      </c>
    </row>
    <row r="1090" spans="1:5" x14ac:dyDescent="0.25">
      <c r="A1090">
        <v>132</v>
      </c>
      <c r="B1090">
        <f>SUM($A1091:$A$12359)</f>
        <v>410900</v>
      </c>
      <c r="D1090" t="s">
        <v>13452</v>
      </c>
      <c r="E1090" t="s">
        <v>2977</v>
      </c>
    </row>
    <row r="1091" spans="1:5" x14ac:dyDescent="0.25">
      <c r="A1091">
        <v>132</v>
      </c>
      <c r="B1091">
        <f>SUM($A1092:$A$12359)</f>
        <v>410768</v>
      </c>
      <c r="D1091" t="s">
        <v>13453</v>
      </c>
      <c r="E1091" t="s">
        <v>5051</v>
      </c>
    </row>
    <row r="1092" spans="1:5" x14ac:dyDescent="0.25">
      <c r="A1092">
        <v>132</v>
      </c>
      <c r="B1092">
        <f>SUM($A1093:$A$12359)</f>
        <v>410636</v>
      </c>
      <c r="D1092" t="s">
        <v>13454</v>
      </c>
      <c r="E1092" t="s">
        <v>5705</v>
      </c>
    </row>
    <row r="1093" spans="1:5" x14ac:dyDescent="0.25">
      <c r="A1093">
        <v>132</v>
      </c>
      <c r="B1093">
        <f>SUM($A1094:$A$12359)</f>
        <v>410504</v>
      </c>
      <c r="D1093" t="s">
        <v>13455</v>
      </c>
      <c r="E1093" t="s">
        <v>6706</v>
      </c>
    </row>
    <row r="1094" spans="1:5" x14ac:dyDescent="0.25">
      <c r="A1094">
        <v>132</v>
      </c>
      <c r="B1094">
        <f>SUM($A1095:$A$12359)</f>
        <v>410372</v>
      </c>
      <c r="D1094" t="s">
        <v>13456</v>
      </c>
      <c r="E1094" t="s">
        <v>8889</v>
      </c>
    </row>
    <row r="1095" spans="1:5" x14ac:dyDescent="0.25">
      <c r="A1095">
        <v>132</v>
      </c>
      <c r="B1095">
        <f>SUM($A1096:$A$12359)</f>
        <v>410240</v>
      </c>
      <c r="D1095" t="s">
        <v>13457</v>
      </c>
      <c r="E1095" t="s">
        <v>10257</v>
      </c>
    </row>
    <row r="1096" spans="1:5" x14ac:dyDescent="0.25">
      <c r="A1096">
        <v>132</v>
      </c>
      <c r="B1096">
        <f>SUM($A1097:$A$12359)</f>
        <v>410108</v>
      </c>
      <c r="D1096" t="s">
        <v>13458</v>
      </c>
      <c r="E1096" t="s">
        <v>11102</v>
      </c>
    </row>
    <row r="1097" spans="1:5" x14ac:dyDescent="0.25">
      <c r="A1097">
        <v>131</v>
      </c>
      <c r="B1097">
        <f>SUM($A1098:$A$12359)</f>
        <v>409977</v>
      </c>
      <c r="D1097" t="s">
        <v>13459</v>
      </c>
      <c r="E1097" t="s">
        <v>1100</v>
      </c>
    </row>
    <row r="1098" spans="1:5" x14ac:dyDescent="0.25">
      <c r="A1098">
        <v>131</v>
      </c>
      <c r="B1098">
        <f>SUM($A1099:$A$12359)</f>
        <v>409846</v>
      </c>
      <c r="D1098" t="s">
        <v>13460</v>
      </c>
      <c r="E1098" t="s">
        <v>1382</v>
      </c>
    </row>
    <row r="1099" spans="1:5" x14ac:dyDescent="0.25">
      <c r="A1099">
        <v>131</v>
      </c>
      <c r="B1099">
        <f>SUM($A1100:$A$12359)</f>
        <v>409715</v>
      </c>
      <c r="D1099" t="s">
        <v>13461</v>
      </c>
      <c r="E1099" t="s">
        <v>1848</v>
      </c>
    </row>
    <row r="1100" spans="1:5" x14ac:dyDescent="0.25">
      <c r="A1100">
        <v>131</v>
      </c>
      <c r="B1100">
        <f>SUM($A1101:$A$12359)</f>
        <v>409584</v>
      </c>
      <c r="D1100" t="s">
        <v>13462</v>
      </c>
      <c r="E1100" t="s">
        <v>8668</v>
      </c>
    </row>
    <row r="1101" spans="1:5" x14ac:dyDescent="0.25">
      <c r="A1101">
        <v>131</v>
      </c>
      <c r="B1101">
        <f>SUM($A1102:$A$12359)</f>
        <v>409453</v>
      </c>
      <c r="D1101" t="s">
        <v>13463</v>
      </c>
      <c r="E1101" t="s">
        <v>9667</v>
      </c>
    </row>
    <row r="1102" spans="1:5" x14ac:dyDescent="0.25">
      <c r="A1102">
        <v>131</v>
      </c>
      <c r="B1102">
        <f>SUM($A1103:$A$12359)</f>
        <v>409322</v>
      </c>
      <c r="D1102" t="s">
        <v>13464</v>
      </c>
      <c r="E1102" t="s">
        <v>11452</v>
      </c>
    </row>
    <row r="1103" spans="1:5" x14ac:dyDescent="0.25">
      <c r="A1103">
        <v>130</v>
      </c>
      <c r="B1103">
        <f>SUM($A1104:$A$12359)</f>
        <v>409192</v>
      </c>
      <c r="D1103" t="s">
        <v>13465</v>
      </c>
      <c r="E1103" t="s">
        <v>527</v>
      </c>
    </row>
    <row r="1104" spans="1:5" x14ac:dyDescent="0.25">
      <c r="A1104">
        <v>130</v>
      </c>
      <c r="B1104">
        <f>SUM($A1105:$A$12359)</f>
        <v>409062</v>
      </c>
      <c r="D1104" t="s">
        <v>13466</v>
      </c>
      <c r="E1104" t="s">
        <v>1028</v>
      </c>
    </row>
    <row r="1105" spans="1:5" x14ac:dyDescent="0.25">
      <c r="A1105">
        <v>130</v>
      </c>
      <c r="B1105">
        <f>SUM($A1106:$A$12359)</f>
        <v>408932</v>
      </c>
      <c r="D1105" t="s">
        <v>13467</v>
      </c>
      <c r="E1105" t="s">
        <v>2748</v>
      </c>
    </row>
    <row r="1106" spans="1:5" x14ac:dyDescent="0.25">
      <c r="A1106">
        <v>130</v>
      </c>
      <c r="B1106">
        <f>SUM($A1107:$A$12359)</f>
        <v>408802</v>
      </c>
      <c r="D1106" t="s">
        <v>13468</v>
      </c>
      <c r="E1106" t="s">
        <v>4094</v>
      </c>
    </row>
    <row r="1107" spans="1:5" x14ac:dyDescent="0.25">
      <c r="A1107">
        <v>130</v>
      </c>
      <c r="B1107">
        <f>SUM($A1108:$A$12359)</f>
        <v>408672</v>
      </c>
      <c r="D1107" t="s">
        <v>13469</v>
      </c>
      <c r="E1107" t="s">
        <v>6769</v>
      </c>
    </row>
    <row r="1108" spans="1:5" x14ac:dyDescent="0.25">
      <c r="A1108">
        <v>130</v>
      </c>
      <c r="B1108">
        <f>SUM($A1109:$A$12359)</f>
        <v>408542</v>
      </c>
      <c r="D1108" t="s">
        <v>13470</v>
      </c>
      <c r="E1108" t="s">
        <v>9073</v>
      </c>
    </row>
    <row r="1109" spans="1:5" x14ac:dyDescent="0.25">
      <c r="A1109">
        <v>130</v>
      </c>
      <c r="B1109">
        <f>SUM($A1110:$A$12359)</f>
        <v>408412</v>
      </c>
      <c r="D1109" t="s">
        <v>13471</v>
      </c>
      <c r="E1109" t="s">
        <v>9651</v>
      </c>
    </row>
    <row r="1110" spans="1:5" x14ac:dyDescent="0.25">
      <c r="A1110">
        <v>130</v>
      </c>
      <c r="B1110">
        <f>SUM($A1111:$A$12359)</f>
        <v>408282</v>
      </c>
      <c r="D1110" t="s">
        <v>13472</v>
      </c>
      <c r="E1110" t="s">
        <v>9816</v>
      </c>
    </row>
    <row r="1111" spans="1:5" x14ac:dyDescent="0.25">
      <c r="A1111">
        <v>129</v>
      </c>
      <c r="B1111">
        <f>SUM($A1112:$A$12359)</f>
        <v>408153</v>
      </c>
      <c r="D1111" t="s">
        <v>13473</v>
      </c>
      <c r="E1111" t="s">
        <v>4030</v>
      </c>
    </row>
    <row r="1112" spans="1:5" x14ac:dyDescent="0.25">
      <c r="A1112">
        <v>129</v>
      </c>
      <c r="B1112">
        <f>SUM($A1113:$A$12359)</f>
        <v>408024</v>
      </c>
      <c r="D1112" t="s">
        <v>13474</v>
      </c>
      <c r="E1112" t="s">
        <v>6994</v>
      </c>
    </row>
    <row r="1113" spans="1:5" x14ac:dyDescent="0.25">
      <c r="A1113">
        <v>129</v>
      </c>
      <c r="B1113">
        <f>SUM($A1114:$A$12359)</f>
        <v>407895</v>
      </c>
      <c r="D1113" t="s">
        <v>13475</v>
      </c>
      <c r="E1113" t="s">
        <v>11081</v>
      </c>
    </row>
    <row r="1114" spans="1:5" x14ac:dyDescent="0.25">
      <c r="A1114">
        <v>129</v>
      </c>
      <c r="B1114">
        <f>SUM($A1115:$A$12359)</f>
        <v>407766</v>
      </c>
      <c r="D1114" t="s">
        <v>13476</v>
      </c>
      <c r="E1114" t="s">
        <v>11374</v>
      </c>
    </row>
    <row r="1115" spans="1:5" x14ac:dyDescent="0.25">
      <c r="A1115">
        <v>129</v>
      </c>
      <c r="B1115">
        <f>SUM($A1116:$A$12359)</f>
        <v>407637</v>
      </c>
      <c r="D1115" t="s">
        <v>13477</v>
      </c>
      <c r="E1115" t="s">
        <v>11585</v>
      </c>
    </row>
    <row r="1116" spans="1:5" x14ac:dyDescent="0.25">
      <c r="A1116">
        <v>129</v>
      </c>
      <c r="B1116">
        <f>SUM($A1117:$A$12359)</f>
        <v>407508</v>
      </c>
      <c r="D1116" t="s">
        <v>13478</v>
      </c>
      <c r="E1116" t="s">
        <v>11815</v>
      </c>
    </row>
    <row r="1117" spans="1:5" x14ac:dyDescent="0.25">
      <c r="A1117">
        <v>128</v>
      </c>
      <c r="B1117">
        <f>SUM($A1118:$A$12359)</f>
        <v>407380</v>
      </c>
      <c r="D1117" t="s">
        <v>13479</v>
      </c>
      <c r="E1117" t="s">
        <v>2</v>
      </c>
    </row>
    <row r="1118" spans="1:5" x14ac:dyDescent="0.25">
      <c r="A1118">
        <v>128</v>
      </c>
      <c r="B1118">
        <f>SUM($A1119:$A$12359)</f>
        <v>407252</v>
      </c>
      <c r="D1118" t="s">
        <v>13480</v>
      </c>
      <c r="E1118" t="s">
        <v>733</v>
      </c>
    </row>
    <row r="1119" spans="1:5" x14ac:dyDescent="0.25">
      <c r="A1119">
        <v>128</v>
      </c>
      <c r="B1119">
        <f>SUM($A1120:$A$12359)</f>
        <v>407124</v>
      </c>
      <c r="D1119" t="s">
        <v>13481</v>
      </c>
      <c r="E1119" t="s">
        <v>841</v>
      </c>
    </row>
    <row r="1120" spans="1:5" x14ac:dyDescent="0.25">
      <c r="A1120">
        <v>128</v>
      </c>
      <c r="B1120">
        <f>SUM($A1121:$A$12359)</f>
        <v>406996</v>
      </c>
      <c r="D1120" t="s">
        <v>13482</v>
      </c>
      <c r="E1120" t="s">
        <v>897</v>
      </c>
    </row>
    <row r="1121" spans="1:5" x14ac:dyDescent="0.25">
      <c r="A1121">
        <v>128</v>
      </c>
      <c r="B1121">
        <f>SUM($A1122:$A$12359)</f>
        <v>406868</v>
      </c>
      <c r="D1121" t="s">
        <v>13483</v>
      </c>
      <c r="E1121" t="s">
        <v>3198</v>
      </c>
    </row>
    <row r="1122" spans="1:5" x14ac:dyDescent="0.25">
      <c r="A1122">
        <v>128</v>
      </c>
      <c r="B1122">
        <f>SUM($A1123:$A$12359)</f>
        <v>406740</v>
      </c>
      <c r="D1122" t="s">
        <v>13484</v>
      </c>
      <c r="E1122" t="s">
        <v>3931</v>
      </c>
    </row>
    <row r="1123" spans="1:5" x14ac:dyDescent="0.25">
      <c r="A1123">
        <v>128</v>
      </c>
      <c r="B1123">
        <f>SUM($A1124:$A$12359)</f>
        <v>406612</v>
      </c>
      <c r="D1123" t="s">
        <v>13485</v>
      </c>
      <c r="E1123" t="s">
        <v>4339</v>
      </c>
    </row>
    <row r="1124" spans="1:5" x14ac:dyDescent="0.25">
      <c r="A1124">
        <v>128</v>
      </c>
      <c r="B1124">
        <f>SUM($A1125:$A$12359)</f>
        <v>406484</v>
      </c>
      <c r="D1124" t="s">
        <v>13486</v>
      </c>
      <c r="E1124" t="s">
        <v>5801</v>
      </c>
    </row>
    <row r="1125" spans="1:5" x14ac:dyDescent="0.25">
      <c r="A1125">
        <v>128</v>
      </c>
      <c r="B1125">
        <f>SUM($A1126:$A$12359)</f>
        <v>406356</v>
      </c>
      <c r="D1125" t="s">
        <v>13487</v>
      </c>
      <c r="E1125" t="s">
        <v>7663</v>
      </c>
    </row>
    <row r="1126" spans="1:5" x14ac:dyDescent="0.25">
      <c r="A1126">
        <v>128</v>
      </c>
      <c r="B1126">
        <f>SUM($A1127:$A$12359)</f>
        <v>406228</v>
      </c>
      <c r="D1126" t="s">
        <v>13488</v>
      </c>
      <c r="E1126" t="s">
        <v>8594</v>
      </c>
    </row>
    <row r="1127" spans="1:5" x14ac:dyDescent="0.25">
      <c r="A1127">
        <v>128</v>
      </c>
      <c r="B1127">
        <f>SUM($A1128:$A$12359)</f>
        <v>406100</v>
      </c>
      <c r="D1127" t="s">
        <v>13489</v>
      </c>
      <c r="E1127" t="s">
        <v>9753</v>
      </c>
    </row>
    <row r="1128" spans="1:5" x14ac:dyDescent="0.25">
      <c r="A1128">
        <v>128</v>
      </c>
      <c r="B1128">
        <f>SUM($A1129:$A$12359)</f>
        <v>405972</v>
      </c>
      <c r="D1128" t="s">
        <v>13490</v>
      </c>
      <c r="E1128" t="s">
        <v>10129</v>
      </c>
    </row>
    <row r="1129" spans="1:5" x14ac:dyDescent="0.25">
      <c r="A1129">
        <v>128</v>
      </c>
      <c r="B1129">
        <f>SUM($A1130:$A$12359)</f>
        <v>405844</v>
      </c>
      <c r="D1129" t="s">
        <v>13491</v>
      </c>
      <c r="E1129" t="s">
        <v>10604</v>
      </c>
    </row>
    <row r="1130" spans="1:5" x14ac:dyDescent="0.25">
      <c r="A1130">
        <v>128</v>
      </c>
      <c r="B1130">
        <f>SUM($A1131:$A$12359)</f>
        <v>405716</v>
      </c>
      <c r="D1130" t="s">
        <v>13492</v>
      </c>
      <c r="E1130" t="s">
        <v>10881</v>
      </c>
    </row>
    <row r="1131" spans="1:5" x14ac:dyDescent="0.25">
      <c r="A1131">
        <v>128</v>
      </c>
      <c r="B1131">
        <f>SUM($A1132:$A$12359)</f>
        <v>405588</v>
      </c>
      <c r="D1131" t="s">
        <v>13493</v>
      </c>
      <c r="E1131" t="s">
        <v>10913</v>
      </c>
    </row>
    <row r="1132" spans="1:5" x14ac:dyDescent="0.25">
      <c r="A1132">
        <v>128</v>
      </c>
      <c r="B1132">
        <f>SUM($A1133:$A$12359)</f>
        <v>405460</v>
      </c>
      <c r="D1132" t="s">
        <v>13494</v>
      </c>
      <c r="E1132" t="s">
        <v>10952</v>
      </c>
    </row>
    <row r="1133" spans="1:5" x14ac:dyDescent="0.25">
      <c r="A1133">
        <v>128</v>
      </c>
      <c r="B1133">
        <f>SUM($A1134:$A$12359)</f>
        <v>405332</v>
      </c>
      <c r="D1133" t="s">
        <v>13495</v>
      </c>
      <c r="E1133" t="s">
        <v>11238</v>
      </c>
    </row>
    <row r="1134" spans="1:5" x14ac:dyDescent="0.25">
      <c r="A1134">
        <v>128</v>
      </c>
      <c r="B1134">
        <f>SUM($A1135:$A$12359)</f>
        <v>405204</v>
      </c>
      <c r="D1134" t="s">
        <v>13496</v>
      </c>
      <c r="E1134" t="s">
        <v>11243</v>
      </c>
    </row>
    <row r="1135" spans="1:5" x14ac:dyDescent="0.25">
      <c r="A1135">
        <v>127</v>
      </c>
      <c r="B1135">
        <f>SUM($A1136:$A$12359)</f>
        <v>405077</v>
      </c>
      <c r="D1135" t="s">
        <v>13497</v>
      </c>
      <c r="E1135" t="s">
        <v>55</v>
      </c>
    </row>
    <row r="1136" spans="1:5" x14ac:dyDescent="0.25">
      <c r="A1136">
        <v>127</v>
      </c>
      <c r="B1136">
        <f>SUM($A1137:$A$12359)</f>
        <v>404950</v>
      </c>
      <c r="D1136" t="s">
        <v>13498</v>
      </c>
      <c r="E1136" t="s">
        <v>97</v>
      </c>
    </row>
    <row r="1137" spans="1:5" x14ac:dyDescent="0.25">
      <c r="A1137">
        <v>127</v>
      </c>
      <c r="B1137">
        <f>SUM($A1138:$A$12359)</f>
        <v>404823</v>
      </c>
      <c r="D1137" t="s">
        <v>13499</v>
      </c>
      <c r="E1137" t="s">
        <v>2955</v>
      </c>
    </row>
    <row r="1138" spans="1:5" x14ac:dyDescent="0.25">
      <c r="A1138">
        <v>127</v>
      </c>
      <c r="B1138">
        <f>SUM($A1139:$A$12359)</f>
        <v>404696</v>
      </c>
      <c r="D1138" t="s">
        <v>13500</v>
      </c>
      <c r="E1138" t="s">
        <v>3532</v>
      </c>
    </row>
    <row r="1139" spans="1:5" x14ac:dyDescent="0.25">
      <c r="A1139">
        <v>127</v>
      </c>
      <c r="B1139">
        <f>SUM($A1140:$A$12359)</f>
        <v>404569</v>
      </c>
      <c r="D1139" t="s">
        <v>13501</v>
      </c>
      <c r="E1139" t="s">
        <v>4849</v>
      </c>
    </row>
    <row r="1140" spans="1:5" x14ac:dyDescent="0.25">
      <c r="A1140">
        <v>127</v>
      </c>
      <c r="B1140">
        <f>SUM($A1141:$A$12359)</f>
        <v>404442</v>
      </c>
      <c r="D1140" t="s">
        <v>13502</v>
      </c>
      <c r="E1140" t="s">
        <v>5499</v>
      </c>
    </row>
    <row r="1141" spans="1:5" x14ac:dyDescent="0.25">
      <c r="A1141">
        <v>127</v>
      </c>
      <c r="B1141">
        <f>SUM($A1142:$A$12359)</f>
        <v>404315</v>
      </c>
      <c r="D1141" t="s">
        <v>13503</v>
      </c>
      <c r="E1141" t="s">
        <v>6351</v>
      </c>
    </row>
    <row r="1142" spans="1:5" x14ac:dyDescent="0.25">
      <c r="A1142">
        <v>127</v>
      </c>
      <c r="B1142">
        <f>SUM($A1143:$A$12359)</f>
        <v>404188</v>
      </c>
      <c r="D1142" t="s">
        <v>13504</v>
      </c>
      <c r="E1142" t="s">
        <v>8517</v>
      </c>
    </row>
    <row r="1143" spans="1:5" x14ac:dyDescent="0.25">
      <c r="A1143">
        <v>127</v>
      </c>
      <c r="B1143">
        <f>SUM($A1144:$A$12359)</f>
        <v>404061</v>
      </c>
      <c r="D1143" t="s">
        <v>13505</v>
      </c>
      <c r="E1143" t="s">
        <v>10767</v>
      </c>
    </row>
    <row r="1144" spans="1:5" x14ac:dyDescent="0.25">
      <c r="A1144">
        <v>126</v>
      </c>
      <c r="B1144">
        <f>SUM($A1145:$A$12359)</f>
        <v>403935</v>
      </c>
      <c r="D1144" t="s">
        <v>13506</v>
      </c>
      <c r="E1144" t="s">
        <v>1408</v>
      </c>
    </row>
    <row r="1145" spans="1:5" x14ac:dyDescent="0.25">
      <c r="A1145">
        <v>126</v>
      </c>
      <c r="B1145">
        <f>SUM($A1146:$A$12359)</f>
        <v>403809</v>
      </c>
      <c r="D1145" t="s">
        <v>13507</v>
      </c>
      <c r="E1145" t="s">
        <v>3280</v>
      </c>
    </row>
    <row r="1146" spans="1:5" x14ac:dyDescent="0.25">
      <c r="A1146">
        <v>126</v>
      </c>
      <c r="B1146">
        <f>SUM($A1147:$A$12359)</f>
        <v>403683</v>
      </c>
      <c r="D1146" t="s">
        <v>13508</v>
      </c>
      <c r="E1146" t="s">
        <v>4276</v>
      </c>
    </row>
    <row r="1147" spans="1:5" x14ac:dyDescent="0.25">
      <c r="A1147">
        <v>126</v>
      </c>
      <c r="B1147">
        <f>SUM($A1148:$A$12359)</f>
        <v>403557</v>
      </c>
      <c r="D1147" t="s">
        <v>13509</v>
      </c>
      <c r="E1147" t="s">
        <v>5786</v>
      </c>
    </row>
    <row r="1148" spans="1:5" x14ac:dyDescent="0.25">
      <c r="A1148">
        <v>126</v>
      </c>
      <c r="B1148">
        <f>SUM($A1149:$A$12359)</f>
        <v>403431</v>
      </c>
      <c r="D1148" t="s">
        <v>13510</v>
      </c>
      <c r="E1148" t="s">
        <v>6549</v>
      </c>
    </row>
    <row r="1149" spans="1:5" x14ac:dyDescent="0.25">
      <c r="A1149">
        <v>126</v>
      </c>
      <c r="B1149">
        <f>SUM($A1150:$A$12359)</f>
        <v>403305</v>
      </c>
      <c r="D1149" t="s">
        <v>13511</v>
      </c>
      <c r="E1149" t="s">
        <v>6669</v>
      </c>
    </row>
    <row r="1150" spans="1:5" x14ac:dyDescent="0.25">
      <c r="A1150">
        <v>126</v>
      </c>
      <c r="B1150">
        <f>SUM($A1151:$A$12359)</f>
        <v>403179</v>
      </c>
      <c r="D1150" t="s">
        <v>13512</v>
      </c>
      <c r="E1150" t="s">
        <v>6803</v>
      </c>
    </row>
    <row r="1151" spans="1:5" x14ac:dyDescent="0.25">
      <c r="A1151">
        <v>126</v>
      </c>
      <c r="B1151">
        <f>SUM($A1152:$A$12359)</f>
        <v>403053</v>
      </c>
      <c r="D1151" t="s">
        <v>13513</v>
      </c>
      <c r="E1151" t="s">
        <v>7601</v>
      </c>
    </row>
    <row r="1152" spans="1:5" x14ac:dyDescent="0.25">
      <c r="A1152">
        <v>126</v>
      </c>
      <c r="B1152">
        <f>SUM($A1153:$A$12359)</f>
        <v>402927</v>
      </c>
      <c r="D1152" t="s">
        <v>13514</v>
      </c>
      <c r="E1152" t="s">
        <v>7676</v>
      </c>
    </row>
    <row r="1153" spans="1:5" x14ac:dyDescent="0.25">
      <c r="A1153">
        <v>126</v>
      </c>
      <c r="B1153">
        <f>SUM($A1154:$A$12359)</f>
        <v>402801</v>
      </c>
      <c r="D1153" t="s">
        <v>13515</v>
      </c>
      <c r="E1153" t="s">
        <v>9254</v>
      </c>
    </row>
    <row r="1154" spans="1:5" x14ac:dyDescent="0.25">
      <c r="A1154">
        <v>126</v>
      </c>
      <c r="B1154">
        <f>SUM($A1155:$A$12359)</f>
        <v>402675</v>
      </c>
      <c r="D1154" t="s">
        <v>13516</v>
      </c>
      <c r="E1154" t="s">
        <v>9550</v>
      </c>
    </row>
    <row r="1155" spans="1:5" x14ac:dyDescent="0.25">
      <c r="A1155">
        <v>126</v>
      </c>
      <c r="B1155">
        <f>SUM($A1156:$A$12359)</f>
        <v>402549</v>
      </c>
      <c r="D1155" t="s">
        <v>13517</v>
      </c>
      <c r="E1155" t="s">
        <v>10664</v>
      </c>
    </row>
    <row r="1156" spans="1:5" x14ac:dyDescent="0.25">
      <c r="A1156">
        <v>125</v>
      </c>
      <c r="B1156">
        <f>SUM($A1157:$A$12359)</f>
        <v>402424</v>
      </c>
      <c r="D1156" t="s">
        <v>13518</v>
      </c>
      <c r="E1156" t="s">
        <v>1537</v>
      </c>
    </row>
    <row r="1157" spans="1:5" x14ac:dyDescent="0.25">
      <c r="A1157">
        <v>125</v>
      </c>
      <c r="B1157">
        <f>SUM($A1158:$A$12359)</f>
        <v>402299</v>
      </c>
      <c r="D1157" t="s">
        <v>13519</v>
      </c>
      <c r="E1157" t="s">
        <v>7611</v>
      </c>
    </row>
    <row r="1158" spans="1:5" x14ac:dyDescent="0.25">
      <c r="A1158">
        <v>125</v>
      </c>
      <c r="B1158">
        <f>SUM($A1159:$A$12359)</f>
        <v>402174</v>
      </c>
      <c r="D1158" t="s">
        <v>13520</v>
      </c>
      <c r="E1158" t="s">
        <v>9210</v>
      </c>
    </row>
    <row r="1159" spans="1:5" x14ac:dyDescent="0.25">
      <c r="A1159">
        <v>125</v>
      </c>
      <c r="B1159">
        <f>SUM($A1160:$A$12359)</f>
        <v>402049</v>
      </c>
      <c r="D1159" t="s">
        <v>13521</v>
      </c>
      <c r="E1159" t="s">
        <v>10414</v>
      </c>
    </row>
    <row r="1160" spans="1:5" x14ac:dyDescent="0.25">
      <c r="A1160">
        <v>124</v>
      </c>
      <c r="B1160">
        <f>SUM($A1161:$A$12359)</f>
        <v>401925</v>
      </c>
      <c r="D1160" t="s">
        <v>13522</v>
      </c>
      <c r="E1160" t="s">
        <v>209</v>
      </c>
    </row>
    <row r="1161" spans="1:5" x14ac:dyDescent="0.25">
      <c r="A1161">
        <v>124</v>
      </c>
      <c r="B1161">
        <f>SUM($A1162:$A$12359)</f>
        <v>401801</v>
      </c>
      <c r="D1161" t="s">
        <v>13523</v>
      </c>
      <c r="E1161" t="s">
        <v>1988</v>
      </c>
    </row>
    <row r="1162" spans="1:5" x14ac:dyDescent="0.25">
      <c r="A1162">
        <v>124</v>
      </c>
      <c r="B1162">
        <f>SUM($A1163:$A$12359)</f>
        <v>401677</v>
      </c>
      <c r="D1162" t="s">
        <v>13524</v>
      </c>
      <c r="E1162" t="s">
        <v>2212</v>
      </c>
    </row>
    <row r="1163" spans="1:5" x14ac:dyDescent="0.25">
      <c r="A1163">
        <v>124</v>
      </c>
      <c r="B1163">
        <f>SUM($A1164:$A$12359)</f>
        <v>401553</v>
      </c>
      <c r="D1163" t="s">
        <v>13525</v>
      </c>
      <c r="E1163" t="s">
        <v>2434</v>
      </c>
    </row>
    <row r="1164" spans="1:5" x14ac:dyDescent="0.25">
      <c r="A1164">
        <v>124</v>
      </c>
      <c r="B1164">
        <f>SUM($A1165:$A$12359)</f>
        <v>401429</v>
      </c>
      <c r="D1164" t="s">
        <v>13526</v>
      </c>
      <c r="E1164" t="s">
        <v>2846</v>
      </c>
    </row>
    <row r="1165" spans="1:5" x14ac:dyDescent="0.25">
      <c r="A1165">
        <v>124</v>
      </c>
      <c r="B1165">
        <f>SUM($A1166:$A$12359)</f>
        <v>401305</v>
      </c>
      <c r="D1165" t="s">
        <v>13527</v>
      </c>
      <c r="E1165" t="s">
        <v>3988</v>
      </c>
    </row>
    <row r="1166" spans="1:5" x14ac:dyDescent="0.25">
      <c r="A1166">
        <v>124</v>
      </c>
      <c r="B1166">
        <f>SUM($A1167:$A$12359)</f>
        <v>401181</v>
      </c>
      <c r="D1166" t="s">
        <v>13528</v>
      </c>
      <c r="E1166" t="s">
        <v>4333</v>
      </c>
    </row>
    <row r="1167" spans="1:5" x14ac:dyDescent="0.25">
      <c r="A1167">
        <v>124</v>
      </c>
      <c r="B1167">
        <f>SUM($A1168:$A$12359)</f>
        <v>401057</v>
      </c>
      <c r="D1167" t="s">
        <v>13529</v>
      </c>
      <c r="E1167" t="s">
        <v>6883</v>
      </c>
    </row>
    <row r="1168" spans="1:5" x14ac:dyDescent="0.25">
      <c r="A1168">
        <v>124</v>
      </c>
      <c r="B1168">
        <f>SUM($A1169:$A$12359)</f>
        <v>400933</v>
      </c>
      <c r="D1168" t="s">
        <v>13530</v>
      </c>
      <c r="E1168" t="s">
        <v>8463</v>
      </c>
    </row>
    <row r="1169" spans="1:5" x14ac:dyDescent="0.25">
      <c r="A1169">
        <v>124</v>
      </c>
      <c r="B1169">
        <f>SUM($A1170:$A$12359)</f>
        <v>400809</v>
      </c>
      <c r="D1169" t="s">
        <v>13531</v>
      </c>
      <c r="E1169" t="s">
        <v>9255</v>
      </c>
    </row>
    <row r="1170" spans="1:5" x14ac:dyDescent="0.25">
      <c r="A1170">
        <v>124</v>
      </c>
      <c r="B1170">
        <f>SUM($A1171:$A$12359)</f>
        <v>400685</v>
      </c>
      <c r="D1170" t="s">
        <v>13532</v>
      </c>
      <c r="E1170" t="s">
        <v>10161</v>
      </c>
    </row>
    <row r="1171" spans="1:5" x14ac:dyDescent="0.25">
      <c r="A1171">
        <v>124</v>
      </c>
      <c r="B1171">
        <f>SUM($A1172:$A$12359)</f>
        <v>400561</v>
      </c>
      <c r="D1171" t="s">
        <v>13533</v>
      </c>
      <c r="E1171" t="s">
        <v>10588</v>
      </c>
    </row>
    <row r="1172" spans="1:5" x14ac:dyDescent="0.25">
      <c r="A1172">
        <v>124</v>
      </c>
      <c r="B1172">
        <f>SUM($A1173:$A$12359)</f>
        <v>400437</v>
      </c>
      <c r="D1172" t="s">
        <v>13534</v>
      </c>
      <c r="E1172" t="s">
        <v>10814</v>
      </c>
    </row>
    <row r="1173" spans="1:5" x14ac:dyDescent="0.25">
      <c r="A1173">
        <v>124</v>
      </c>
      <c r="B1173">
        <f>SUM($A1174:$A$12359)</f>
        <v>400313</v>
      </c>
      <c r="D1173" t="s">
        <v>13535</v>
      </c>
      <c r="E1173" t="s">
        <v>11492</v>
      </c>
    </row>
    <row r="1174" spans="1:5" x14ac:dyDescent="0.25">
      <c r="A1174">
        <v>123</v>
      </c>
      <c r="B1174">
        <f>SUM($A1175:$A$12359)</f>
        <v>400190</v>
      </c>
      <c r="D1174" t="s">
        <v>13536</v>
      </c>
      <c r="E1174" t="s">
        <v>862</v>
      </c>
    </row>
    <row r="1175" spans="1:5" x14ac:dyDescent="0.25">
      <c r="A1175">
        <v>123</v>
      </c>
      <c r="B1175">
        <f>SUM($A1176:$A$12359)</f>
        <v>400067</v>
      </c>
      <c r="D1175" t="s">
        <v>13537</v>
      </c>
      <c r="E1175" t="s">
        <v>2340</v>
      </c>
    </row>
    <row r="1176" spans="1:5" x14ac:dyDescent="0.25">
      <c r="A1176">
        <v>123</v>
      </c>
      <c r="B1176">
        <f>SUM($A1177:$A$12359)</f>
        <v>399944</v>
      </c>
      <c r="D1176" t="s">
        <v>13538</v>
      </c>
      <c r="E1176" t="s">
        <v>3751</v>
      </c>
    </row>
    <row r="1177" spans="1:5" x14ac:dyDescent="0.25">
      <c r="A1177">
        <v>123</v>
      </c>
      <c r="B1177">
        <f>SUM($A1178:$A$12359)</f>
        <v>399821</v>
      </c>
      <c r="D1177" t="s">
        <v>13539</v>
      </c>
      <c r="E1177" t="s">
        <v>4348</v>
      </c>
    </row>
    <row r="1178" spans="1:5" x14ac:dyDescent="0.25">
      <c r="A1178">
        <v>123</v>
      </c>
      <c r="B1178">
        <f>SUM($A1179:$A$12359)</f>
        <v>399698</v>
      </c>
      <c r="D1178" t="s">
        <v>13540</v>
      </c>
      <c r="E1178" t="s">
        <v>4741</v>
      </c>
    </row>
    <row r="1179" spans="1:5" x14ac:dyDescent="0.25">
      <c r="A1179">
        <v>123</v>
      </c>
      <c r="B1179">
        <f>SUM($A1180:$A$12359)</f>
        <v>399575</v>
      </c>
      <c r="D1179" t="s">
        <v>13541</v>
      </c>
      <c r="E1179" t="s">
        <v>7966</v>
      </c>
    </row>
    <row r="1180" spans="1:5" x14ac:dyDescent="0.25">
      <c r="A1180">
        <v>123</v>
      </c>
      <c r="B1180">
        <f>SUM($A1181:$A$12359)</f>
        <v>399452</v>
      </c>
      <c r="D1180" t="s">
        <v>13542</v>
      </c>
      <c r="E1180" t="s">
        <v>8073</v>
      </c>
    </row>
    <row r="1181" spans="1:5" x14ac:dyDescent="0.25">
      <c r="A1181">
        <v>123</v>
      </c>
      <c r="B1181">
        <f>SUM($A1182:$A$12359)</f>
        <v>399329</v>
      </c>
      <c r="D1181" t="s">
        <v>13543</v>
      </c>
      <c r="E1181" t="s">
        <v>9515</v>
      </c>
    </row>
    <row r="1182" spans="1:5" x14ac:dyDescent="0.25">
      <c r="A1182">
        <v>123</v>
      </c>
      <c r="B1182">
        <f>SUM($A1183:$A$12359)</f>
        <v>399206</v>
      </c>
      <c r="D1182" t="s">
        <v>13544</v>
      </c>
      <c r="E1182" t="s">
        <v>10220</v>
      </c>
    </row>
    <row r="1183" spans="1:5" x14ac:dyDescent="0.25">
      <c r="A1183">
        <v>123</v>
      </c>
      <c r="B1183">
        <f>SUM($A1184:$A$12359)</f>
        <v>399083</v>
      </c>
      <c r="D1183" t="s">
        <v>13545</v>
      </c>
      <c r="E1183" t="s">
        <v>10344</v>
      </c>
    </row>
    <row r="1184" spans="1:5" x14ac:dyDescent="0.25">
      <c r="A1184">
        <v>123</v>
      </c>
      <c r="B1184">
        <f>SUM($A1185:$A$12359)</f>
        <v>398960</v>
      </c>
      <c r="D1184" t="s">
        <v>13546</v>
      </c>
      <c r="E1184" t="s">
        <v>10369</v>
      </c>
    </row>
    <row r="1185" spans="1:5" x14ac:dyDescent="0.25">
      <c r="A1185">
        <v>123</v>
      </c>
      <c r="B1185">
        <f>SUM($A1186:$A$12359)</f>
        <v>398837</v>
      </c>
      <c r="D1185" t="s">
        <v>13547</v>
      </c>
      <c r="E1185" t="s">
        <v>10779</v>
      </c>
    </row>
    <row r="1186" spans="1:5" x14ac:dyDescent="0.25">
      <c r="A1186">
        <v>123</v>
      </c>
      <c r="B1186">
        <f>SUM($A1187:$A$12359)</f>
        <v>398714</v>
      </c>
      <c r="D1186" t="s">
        <v>13548</v>
      </c>
      <c r="E1186" t="s">
        <v>11369</v>
      </c>
    </row>
    <row r="1187" spans="1:5" x14ac:dyDescent="0.25">
      <c r="A1187">
        <v>123</v>
      </c>
      <c r="B1187">
        <f>SUM($A1188:$A$12359)</f>
        <v>398591</v>
      </c>
      <c r="D1187" t="s">
        <v>13549</v>
      </c>
      <c r="E1187" t="s">
        <v>11375</v>
      </c>
    </row>
    <row r="1188" spans="1:5" x14ac:dyDescent="0.25">
      <c r="A1188">
        <v>122</v>
      </c>
      <c r="B1188">
        <f>SUM($A1189:$A$12359)</f>
        <v>398469</v>
      </c>
      <c r="D1188" t="s">
        <v>13550</v>
      </c>
      <c r="E1188" t="s">
        <v>1149</v>
      </c>
    </row>
    <row r="1189" spans="1:5" x14ac:dyDescent="0.25">
      <c r="A1189">
        <v>122</v>
      </c>
      <c r="B1189">
        <f>SUM($A1190:$A$12359)</f>
        <v>398347</v>
      </c>
      <c r="D1189" t="s">
        <v>13551</v>
      </c>
      <c r="E1189" t="s">
        <v>1355</v>
      </c>
    </row>
    <row r="1190" spans="1:5" x14ac:dyDescent="0.25">
      <c r="A1190">
        <v>122</v>
      </c>
      <c r="B1190">
        <f>SUM($A1191:$A$12359)</f>
        <v>398225</v>
      </c>
      <c r="D1190" t="s">
        <v>13552</v>
      </c>
      <c r="E1190" t="s">
        <v>1749</v>
      </c>
    </row>
    <row r="1191" spans="1:5" x14ac:dyDescent="0.25">
      <c r="A1191">
        <v>122</v>
      </c>
      <c r="B1191">
        <f>SUM($A1192:$A$12359)</f>
        <v>398103</v>
      </c>
      <c r="D1191" t="s">
        <v>13553</v>
      </c>
      <c r="E1191" t="s">
        <v>1820</v>
      </c>
    </row>
    <row r="1192" spans="1:5" x14ac:dyDescent="0.25">
      <c r="A1192">
        <v>122</v>
      </c>
      <c r="B1192">
        <f>SUM($A1193:$A$12359)</f>
        <v>397981</v>
      </c>
      <c r="D1192" t="s">
        <v>13554</v>
      </c>
      <c r="E1192" t="s">
        <v>3918</v>
      </c>
    </row>
    <row r="1193" spans="1:5" x14ac:dyDescent="0.25">
      <c r="A1193">
        <v>122</v>
      </c>
      <c r="B1193">
        <f>SUM($A1194:$A$12359)</f>
        <v>397859</v>
      </c>
      <c r="D1193" t="s">
        <v>13555</v>
      </c>
      <c r="E1193" t="s">
        <v>4007</v>
      </c>
    </row>
    <row r="1194" spans="1:5" x14ac:dyDescent="0.25">
      <c r="A1194">
        <v>122</v>
      </c>
      <c r="B1194">
        <f>SUM($A1195:$A$12359)</f>
        <v>397737</v>
      </c>
      <c r="D1194" t="s">
        <v>13556</v>
      </c>
      <c r="E1194" t="s">
        <v>4374</v>
      </c>
    </row>
    <row r="1195" spans="1:5" x14ac:dyDescent="0.25">
      <c r="A1195">
        <v>122</v>
      </c>
      <c r="B1195">
        <f>SUM($A1196:$A$12359)</f>
        <v>397615</v>
      </c>
      <c r="D1195" t="s">
        <v>13557</v>
      </c>
      <c r="E1195" t="s">
        <v>5284</v>
      </c>
    </row>
    <row r="1196" spans="1:5" x14ac:dyDescent="0.25">
      <c r="A1196">
        <v>122</v>
      </c>
      <c r="B1196">
        <f>SUM($A1197:$A$12359)</f>
        <v>397493</v>
      </c>
      <c r="D1196" t="s">
        <v>13558</v>
      </c>
      <c r="E1196" t="s">
        <v>5684</v>
      </c>
    </row>
    <row r="1197" spans="1:5" x14ac:dyDescent="0.25">
      <c r="A1197">
        <v>122</v>
      </c>
      <c r="B1197">
        <f>SUM($A1198:$A$12359)</f>
        <v>397371</v>
      </c>
      <c r="D1197" t="s">
        <v>13559</v>
      </c>
      <c r="E1197" t="s">
        <v>6174</v>
      </c>
    </row>
    <row r="1198" spans="1:5" x14ac:dyDescent="0.25">
      <c r="A1198">
        <v>122</v>
      </c>
      <c r="B1198">
        <f>SUM($A1199:$A$12359)</f>
        <v>397249</v>
      </c>
      <c r="D1198" t="s">
        <v>13560</v>
      </c>
      <c r="E1198" t="s">
        <v>8302</v>
      </c>
    </row>
    <row r="1199" spans="1:5" x14ac:dyDescent="0.25">
      <c r="A1199">
        <v>122</v>
      </c>
      <c r="B1199">
        <f>SUM($A1200:$A$12359)</f>
        <v>397127</v>
      </c>
      <c r="D1199" t="s">
        <v>13561</v>
      </c>
      <c r="E1199" t="s">
        <v>8447</v>
      </c>
    </row>
    <row r="1200" spans="1:5" x14ac:dyDescent="0.25">
      <c r="A1200">
        <v>122</v>
      </c>
      <c r="B1200">
        <f>SUM($A1201:$A$12359)</f>
        <v>397005</v>
      </c>
      <c r="D1200" t="s">
        <v>13562</v>
      </c>
      <c r="E1200" t="s">
        <v>11314</v>
      </c>
    </row>
    <row r="1201" spans="1:5" x14ac:dyDescent="0.25">
      <c r="A1201">
        <v>122</v>
      </c>
      <c r="B1201">
        <f>SUM($A1202:$A$12359)</f>
        <v>396883</v>
      </c>
      <c r="D1201" t="s">
        <v>13563</v>
      </c>
      <c r="E1201" t="s">
        <v>11676</v>
      </c>
    </row>
    <row r="1202" spans="1:5" x14ac:dyDescent="0.25">
      <c r="A1202">
        <v>122</v>
      </c>
      <c r="B1202">
        <f>SUM($A1203:$A$12359)</f>
        <v>396761</v>
      </c>
      <c r="D1202" t="s">
        <v>13564</v>
      </c>
      <c r="E1202" t="s">
        <v>11771</v>
      </c>
    </row>
    <row r="1203" spans="1:5" x14ac:dyDescent="0.25">
      <c r="A1203">
        <v>122</v>
      </c>
      <c r="B1203">
        <f>SUM($A1204:$A$12359)</f>
        <v>396639</v>
      </c>
      <c r="D1203" t="s">
        <v>13565</v>
      </c>
      <c r="E1203" t="s">
        <v>12117</v>
      </c>
    </row>
    <row r="1204" spans="1:5" x14ac:dyDescent="0.25">
      <c r="A1204">
        <v>121</v>
      </c>
      <c r="B1204">
        <f>SUM($A1205:$A$12359)</f>
        <v>396518</v>
      </c>
      <c r="D1204" t="s">
        <v>13566</v>
      </c>
      <c r="E1204" t="s">
        <v>1308</v>
      </c>
    </row>
    <row r="1205" spans="1:5" x14ac:dyDescent="0.25">
      <c r="A1205">
        <v>121</v>
      </c>
      <c r="B1205">
        <f>SUM($A1206:$A$12359)</f>
        <v>396397</v>
      </c>
      <c r="D1205" t="s">
        <v>13567</v>
      </c>
      <c r="E1205" t="s">
        <v>3062</v>
      </c>
    </row>
    <row r="1206" spans="1:5" x14ac:dyDescent="0.25">
      <c r="A1206">
        <v>121</v>
      </c>
      <c r="B1206">
        <f>SUM($A1207:$A$12359)</f>
        <v>396276</v>
      </c>
      <c r="D1206" t="s">
        <v>13568</v>
      </c>
      <c r="E1206" t="s">
        <v>3861</v>
      </c>
    </row>
    <row r="1207" spans="1:5" x14ac:dyDescent="0.25">
      <c r="A1207">
        <v>121</v>
      </c>
      <c r="B1207">
        <f>SUM($A1208:$A$12359)</f>
        <v>396155</v>
      </c>
      <c r="D1207" t="s">
        <v>13569</v>
      </c>
      <c r="E1207" t="s">
        <v>5314</v>
      </c>
    </row>
    <row r="1208" spans="1:5" x14ac:dyDescent="0.25">
      <c r="A1208">
        <v>121</v>
      </c>
      <c r="B1208">
        <f>SUM($A1209:$A$12359)</f>
        <v>396034</v>
      </c>
      <c r="D1208" t="s">
        <v>13570</v>
      </c>
      <c r="E1208" t="s">
        <v>6772</v>
      </c>
    </row>
    <row r="1209" spans="1:5" x14ac:dyDescent="0.25">
      <c r="A1209">
        <v>121</v>
      </c>
      <c r="B1209">
        <f>SUM($A1210:$A$12359)</f>
        <v>395913</v>
      </c>
      <c r="D1209" t="s">
        <v>13571</v>
      </c>
      <c r="E1209" t="s">
        <v>7129</v>
      </c>
    </row>
    <row r="1210" spans="1:5" x14ac:dyDescent="0.25">
      <c r="A1210">
        <v>121</v>
      </c>
      <c r="B1210">
        <f>SUM($A1211:$A$12359)</f>
        <v>395792</v>
      </c>
      <c r="D1210" t="s">
        <v>13572</v>
      </c>
      <c r="E1210" t="s">
        <v>10595</v>
      </c>
    </row>
    <row r="1211" spans="1:5" x14ac:dyDescent="0.25">
      <c r="A1211">
        <v>121</v>
      </c>
      <c r="B1211">
        <f>SUM($A1212:$A$12359)</f>
        <v>395671</v>
      </c>
      <c r="D1211" t="s">
        <v>13573</v>
      </c>
      <c r="E1211" t="s">
        <v>11890</v>
      </c>
    </row>
    <row r="1212" spans="1:5" x14ac:dyDescent="0.25">
      <c r="A1212">
        <v>120</v>
      </c>
      <c r="B1212">
        <f>SUM($A1213:$A$12359)</f>
        <v>395551</v>
      </c>
      <c r="D1212" t="s">
        <v>13574</v>
      </c>
      <c r="E1212" t="s">
        <v>1353</v>
      </c>
    </row>
    <row r="1213" spans="1:5" x14ac:dyDescent="0.25">
      <c r="A1213">
        <v>120</v>
      </c>
      <c r="B1213">
        <f>SUM($A1214:$A$12359)</f>
        <v>395431</v>
      </c>
      <c r="D1213" t="s">
        <v>13575</v>
      </c>
      <c r="E1213" t="s">
        <v>3015</v>
      </c>
    </row>
    <row r="1214" spans="1:5" x14ac:dyDescent="0.25">
      <c r="A1214">
        <v>120</v>
      </c>
      <c r="B1214">
        <f>SUM($A1215:$A$12359)</f>
        <v>395311</v>
      </c>
      <c r="D1214" t="s">
        <v>13576</v>
      </c>
      <c r="E1214" t="s">
        <v>3318</v>
      </c>
    </row>
    <row r="1215" spans="1:5" x14ac:dyDescent="0.25">
      <c r="A1215">
        <v>120</v>
      </c>
      <c r="B1215">
        <f>SUM($A1216:$A$12359)</f>
        <v>395191</v>
      </c>
      <c r="D1215" t="s">
        <v>13577</v>
      </c>
      <c r="E1215" t="s">
        <v>3898</v>
      </c>
    </row>
    <row r="1216" spans="1:5" x14ac:dyDescent="0.25">
      <c r="A1216">
        <v>120</v>
      </c>
      <c r="B1216">
        <f>SUM($A1217:$A$12359)</f>
        <v>395071</v>
      </c>
      <c r="D1216" t="s">
        <v>13578</v>
      </c>
      <c r="E1216" t="s">
        <v>4005</v>
      </c>
    </row>
    <row r="1217" spans="1:5" x14ac:dyDescent="0.25">
      <c r="A1217">
        <v>120</v>
      </c>
      <c r="B1217">
        <f>SUM($A1218:$A$12359)</f>
        <v>394951</v>
      </c>
      <c r="D1217" t="s">
        <v>13579</v>
      </c>
      <c r="E1217" t="s">
        <v>5160</v>
      </c>
    </row>
    <row r="1218" spans="1:5" x14ac:dyDescent="0.25">
      <c r="A1218">
        <v>120</v>
      </c>
      <c r="B1218">
        <f>SUM($A1219:$A$12359)</f>
        <v>394831</v>
      </c>
      <c r="D1218" t="s">
        <v>13580</v>
      </c>
      <c r="E1218" t="s">
        <v>5323</v>
      </c>
    </row>
    <row r="1219" spans="1:5" x14ac:dyDescent="0.25">
      <c r="A1219">
        <v>120</v>
      </c>
      <c r="B1219">
        <f>SUM($A1220:$A$12359)</f>
        <v>394711</v>
      </c>
      <c r="D1219" t="s">
        <v>13581</v>
      </c>
      <c r="E1219" t="s">
        <v>5376</v>
      </c>
    </row>
    <row r="1220" spans="1:5" x14ac:dyDescent="0.25">
      <c r="A1220">
        <v>120</v>
      </c>
      <c r="B1220">
        <f>SUM($A1221:$A$12359)</f>
        <v>394591</v>
      </c>
      <c r="D1220" t="s">
        <v>13582</v>
      </c>
      <c r="E1220" t="s">
        <v>5599</v>
      </c>
    </row>
    <row r="1221" spans="1:5" x14ac:dyDescent="0.25">
      <c r="A1221">
        <v>120</v>
      </c>
      <c r="B1221">
        <f>SUM($A1222:$A$12359)</f>
        <v>394471</v>
      </c>
      <c r="D1221" t="s">
        <v>13583</v>
      </c>
      <c r="E1221" t="s">
        <v>5775</v>
      </c>
    </row>
    <row r="1222" spans="1:5" x14ac:dyDescent="0.25">
      <c r="A1222">
        <v>120</v>
      </c>
      <c r="B1222">
        <f>SUM($A1223:$A$12359)</f>
        <v>394351</v>
      </c>
      <c r="D1222" t="s">
        <v>13584</v>
      </c>
      <c r="E1222" t="s">
        <v>5875</v>
      </c>
    </row>
    <row r="1223" spans="1:5" x14ac:dyDescent="0.25">
      <c r="A1223">
        <v>120</v>
      </c>
      <c r="B1223">
        <f>SUM($A1224:$A$12359)</f>
        <v>394231</v>
      </c>
      <c r="D1223" t="s">
        <v>13585</v>
      </c>
      <c r="E1223" t="s">
        <v>10486</v>
      </c>
    </row>
    <row r="1224" spans="1:5" x14ac:dyDescent="0.25">
      <c r="A1224">
        <v>120</v>
      </c>
      <c r="B1224">
        <f>SUM($A1225:$A$12359)</f>
        <v>394111</v>
      </c>
      <c r="D1224" t="s">
        <v>13586</v>
      </c>
      <c r="E1224" t="s">
        <v>11477</v>
      </c>
    </row>
    <row r="1225" spans="1:5" x14ac:dyDescent="0.25">
      <c r="A1225">
        <v>120</v>
      </c>
      <c r="B1225">
        <f>SUM($A1226:$A$12359)</f>
        <v>393991</v>
      </c>
      <c r="D1225" t="s">
        <v>13587</v>
      </c>
      <c r="E1225" t="s">
        <v>12080</v>
      </c>
    </row>
    <row r="1226" spans="1:5" x14ac:dyDescent="0.25">
      <c r="A1226">
        <v>119</v>
      </c>
      <c r="B1226">
        <f>SUM($A1227:$A$12359)</f>
        <v>393872</v>
      </c>
      <c r="D1226" t="s">
        <v>13588</v>
      </c>
      <c r="E1226" t="s">
        <v>205</v>
      </c>
    </row>
    <row r="1227" spans="1:5" x14ac:dyDescent="0.25">
      <c r="A1227">
        <v>119</v>
      </c>
      <c r="B1227">
        <f>SUM($A1228:$A$12359)</f>
        <v>393753</v>
      </c>
      <c r="D1227" t="s">
        <v>13589</v>
      </c>
      <c r="E1227" t="s">
        <v>518</v>
      </c>
    </row>
    <row r="1228" spans="1:5" x14ac:dyDescent="0.25">
      <c r="A1228">
        <v>119</v>
      </c>
      <c r="B1228">
        <f>SUM($A1229:$A$12359)</f>
        <v>393634</v>
      </c>
      <c r="D1228" t="s">
        <v>13590</v>
      </c>
      <c r="E1228" t="s">
        <v>575</v>
      </c>
    </row>
    <row r="1229" spans="1:5" x14ac:dyDescent="0.25">
      <c r="A1229">
        <v>119</v>
      </c>
      <c r="B1229">
        <f>SUM($A1230:$A$12359)</f>
        <v>393515</v>
      </c>
      <c r="D1229" t="s">
        <v>13591</v>
      </c>
      <c r="E1229" t="s">
        <v>958</v>
      </c>
    </row>
    <row r="1230" spans="1:5" x14ac:dyDescent="0.25">
      <c r="A1230">
        <v>119</v>
      </c>
      <c r="B1230">
        <f>SUM($A1231:$A$12359)</f>
        <v>393396</v>
      </c>
      <c r="D1230" t="s">
        <v>13592</v>
      </c>
      <c r="E1230" t="s">
        <v>1182</v>
      </c>
    </row>
    <row r="1231" spans="1:5" x14ac:dyDescent="0.25">
      <c r="A1231">
        <v>119</v>
      </c>
      <c r="B1231">
        <f>SUM($A1232:$A$12359)</f>
        <v>393277</v>
      </c>
      <c r="D1231" t="s">
        <v>13593</v>
      </c>
      <c r="E1231" t="s">
        <v>1590</v>
      </c>
    </row>
    <row r="1232" spans="1:5" x14ac:dyDescent="0.25">
      <c r="A1232">
        <v>119</v>
      </c>
      <c r="B1232">
        <f>SUM($A1233:$A$12359)</f>
        <v>393158</v>
      </c>
      <c r="D1232" t="s">
        <v>13594</v>
      </c>
      <c r="E1232" t="s">
        <v>2737</v>
      </c>
    </row>
    <row r="1233" spans="1:5" x14ac:dyDescent="0.25">
      <c r="A1233">
        <v>119</v>
      </c>
      <c r="B1233">
        <f>SUM($A1234:$A$12359)</f>
        <v>393039</v>
      </c>
      <c r="D1233" t="s">
        <v>13595</v>
      </c>
      <c r="E1233" t="s">
        <v>2848</v>
      </c>
    </row>
    <row r="1234" spans="1:5" x14ac:dyDescent="0.25">
      <c r="A1234">
        <v>119</v>
      </c>
      <c r="B1234">
        <f>SUM($A1235:$A$12359)</f>
        <v>392920</v>
      </c>
      <c r="D1234" t="s">
        <v>13596</v>
      </c>
      <c r="E1234" t="s">
        <v>3464</v>
      </c>
    </row>
    <row r="1235" spans="1:5" x14ac:dyDescent="0.25">
      <c r="A1235">
        <v>119</v>
      </c>
      <c r="B1235">
        <f>SUM($A1236:$A$12359)</f>
        <v>392801</v>
      </c>
      <c r="D1235" t="s">
        <v>13597</v>
      </c>
      <c r="E1235" t="s">
        <v>4114</v>
      </c>
    </row>
    <row r="1236" spans="1:5" x14ac:dyDescent="0.25">
      <c r="A1236">
        <v>119</v>
      </c>
      <c r="B1236">
        <f>SUM($A1237:$A$12359)</f>
        <v>392682</v>
      </c>
      <c r="D1236" t="s">
        <v>13598</v>
      </c>
      <c r="E1236" t="s">
        <v>5264</v>
      </c>
    </row>
    <row r="1237" spans="1:5" x14ac:dyDescent="0.25">
      <c r="A1237">
        <v>119</v>
      </c>
      <c r="B1237">
        <f>SUM($A1238:$A$12359)</f>
        <v>392563</v>
      </c>
      <c r="D1237" t="s">
        <v>13599</v>
      </c>
      <c r="E1237" t="s">
        <v>5547</v>
      </c>
    </row>
    <row r="1238" spans="1:5" x14ac:dyDescent="0.25">
      <c r="A1238">
        <v>119</v>
      </c>
      <c r="B1238">
        <f>SUM($A1239:$A$12359)</f>
        <v>392444</v>
      </c>
      <c r="D1238" t="s">
        <v>13600</v>
      </c>
      <c r="E1238" t="s">
        <v>6244</v>
      </c>
    </row>
    <row r="1239" spans="1:5" x14ac:dyDescent="0.25">
      <c r="A1239">
        <v>119</v>
      </c>
      <c r="B1239">
        <f>SUM($A1240:$A$12359)</f>
        <v>392325</v>
      </c>
      <c r="D1239" t="s">
        <v>13601</v>
      </c>
      <c r="E1239" t="s">
        <v>7031</v>
      </c>
    </row>
    <row r="1240" spans="1:5" x14ac:dyDescent="0.25">
      <c r="A1240">
        <v>119</v>
      </c>
      <c r="B1240">
        <f>SUM($A1241:$A$12359)</f>
        <v>392206</v>
      </c>
      <c r="D1240" t="s">
        <v>13602</v>
      </c>
      <c r="E1240" t="s">
        <v>7542</v>
      </c>
    </row>
    <row r="1241" spans="1:5" x14ac:dyDescent="0.25">
      <c r="A1241">
        <v>119</v>
      </c>
      <c r="B1241">
        <f>SUM($A1242:$A$12359)</f>
        <v>392087</v>
      </c>
      <c r="D1241" t="s">
        <v>13603</v>
      </c>
      <c r="E1241" t="s">
        <v>7824</v>
      </c>
    </row>
    <row r="1242" spans="1:5" x14ac:dyDescent="0.25">
      <c r="A1242">
        <v>119</v>
      </c>
      <c r="B1242">
        <f>SUM($A1243:$A$12359)</f>
        <v>391968</v>
      </c>
      <c r="D1242" t="s">
        <v>13604</v>
      </c>
      <c r="E1242" t="s">
        <v>8456</v>
      </c>
    </row>
    <row r="1243" spans="1:5" x14ac:dyDescent="0.25">
      <c r="A1243">
        <v>119</v>
      </c>
      <c r="B1243">
        <f>SUM($A1244:$A$12359)</f>
        <v>391849</v>
      </c>
      <c r="D1243" t="s">
        <v>13605</v>
      </c>
      <c r="E1243" t="s">
        <v>11938</v>
      </c>
    </row>
    <row r="1244" spans="1:5" x14ac:dyDescent="0.25">
      <c r="A1244">
        <v>119</v>
      </c>
      <c r="B1244">
        <f>SUM($A1245:$A$12359)</f>
        <v>391730</v>
      </c>
      <c r="D1244" t="s">
        <v>13606</v>
      </c>
      <c r="E1244" t="s">
        <v>12113</v>
      </c>
    </row>
    <row r="1245" spans="1:5" x14ac:dyDescent="0.25">
      <c r="A1245">
        <v>118</v>
      </c>
      <c r="B1245">
        <f>SUM($A1246:$A$12359)</f>
        <v>391612</v>
      </c>
      <c r="D1245" t="s">
        <v>13607</v>
      </c>
      <c r="E1245" t="s">
        <v>22</v>
      </c>
    </row>
    <row r="1246" spans="1:5" x14ac:dyDescent="0.25">
      <c r="A1246">
        <v>118</v>
      </c>
      <c r="B1246">
        <f>SUM($A1247:$A$12359)</f>
        <v>391494</v>
      </c>
      <c r="D1246" t="s">
        <v>13608</v>
      </c>
      <c r="E1246" t="s">
        <v>393</v>
      </c>
    </row>
    <row r="1247" spans="1:5" x14ac:dyDescent="0.25">
      <c r="A1247">
        <v>118</v>
      </c>
      <c r="B1247">
        <f>SUM($A1248:$A$12359)</f>
        <v>391376</v>
      </c>
      <c r="D1247" t="s">
        <v>13609</v>
      </c>
      <c r="E1247" t="s">
        <v>466</v>
      </c>
    </row>
    <row r="1248" spans="1:5" x14ac:dyDescent="0.25">
      <c r="A1248">
        <v>118</v>
      </c>
      <c r="B1248">
        <f>SUM($A1249:$A$12359)</f>
        <v>391258</v>
      </c>
      <c r="D1248" t="s">
        <v>13610</v>
      </c>
      <c r="E1248" t="s">
        <v>2609</v>
      </c>
    </row>
    <row r="1249" spans="1:5" x14ac:dyDescent="0.25">
      <c r="A1249">
        <v>118</v>
      </c>
      <c r="B1249">
        <f>SUM($A1250:$A$12359)</f>
        <v>391140</v>
      </c>
      <c r="D1249" t="s">
        <v>13611</v>
      </c>
      <c r="E1249" t="s">
        <v>3157</v>
      </c>
    </row>
    <row r="1250" spans="1:5" x14ac:dyDescent="0.25">
      <c r="A1250">
        <v>118</v>
      </c>
      <c r="B1250">
        <f>SUM($A1251:$A$12359)</f>
        <v>391022</v>
      </c>
      <c r="D1250" t="s">
        <v>13612</v>
      </c>
      <c r="E1250" t="s">
        <v>5438</v>
      </c>
    </row>
    <row r="1251" spans="1:5" x14ac:dyDescent="0.25">
      <c r="A1251">
        <v>118</v>
      </c>
      <c r="B1251">
        <f>SUM($A1252:$A$12359)</f>
        <v>390904</v>
      </c>
      <c r="D1251" t="s">
        <v>13613</v>
      </c>
      <c r="E1251" t="s">
        <v>5461</v>
      </c>
    </row>
    <row r="1252" spans="1:5" x14ac:dyDescent="0.25">
      <c r="A1252">
        <v>118</v>
      </c>
      <c r="B1252">
        <f>SUM($A1253:$A$12359)</f>
        <v>390786</v>
      </c>
      <c r="D1252" t="s">
        <v>13614</v>
      </c>
      <c r="E1252" t="s">
        <v>6653</v>
      </c>
    </row>
    <row r="1253" spans="1:5" x14ac:dyDescent="0.25">
      <c r="A1253">
        <v>118</v>
      </c>
      <c r="B1253">
        <f>SUM($A1254:$A$12359)</f>
        <v>390668</v>
      </c>
      <c r="D1253" t="s">
        <v>13615</v>
      </c>
      <c r="E1253" t="s">
        <v>6889</v>
      </c>
    </row>
    <row r="1254" spans="1:5" x14ac:dyDescent="0.25">
      <c r="A1254">
        <v>118</v>
      </c>
      <c r="B1254">
        <f>SUM($A1255:$A$12359)</f>
        <v>390550</v>
      </c>
      <c r="D1254" t="s">
        <v>13616</v>
      </c>
      <c r="E1254" t="s">
        <v>7135</v>
      </c>
    </row>
    <row r="1255" spans="1:5" x14ac:dyDescent="0.25">
      <c r="A1255">
        <v>118</v>
      </c>
      <c r="B1255">
        <f>SUM($A1256:$A$12359)</f>
        <v>390432</v>
      </c>
      <c r="D1255" t="s">
        <v>13617</v>
      </c>
      <c r="E1255" t="s">
        <v>7593</v>
      </c>
    </row>
    <row r="1256" spans="1:5" x14ac:dyDescent="0.25">
      <c r="A1256">
        <v>118</v>
      </c>
      <c r="B1256">
        <f>SUM($A1257:$A$12359)</f>
        <v>390314</v>
      </c>
      <c r="D1256" t="s">
        <v>13618</v>
      </c>
      <c r="E1256" t="s">
        <v>8478</v>
      </c>
    </row>
    <row r="1257" spans="1:5" x14ac:dyDescent="0.25">
      <c r="A1257">
        <v>118</v>
      </c>
      <c r="B1257">
        <f>SUM($A1258:$A$12359)</f>
        <v>390196</v>
      </c>
      <c r="D1257" t="s">
        <v>13619</v>
      </c>
      <c r="E1257" t="s">
        <v>9345</v>
      </c>
    </row>
    <row r="1258" spans="1:5" x14ac:dyDescent="0.25">
      <c r="A1258">
        <v>118</v>
      </c>
      <c r="B1258">
        <f>SUM($A1259:$A$12359)</f>
        <v>390078</v>
      </c>
      <c r="D1258" t="s">
        <v>13620</v>
      </c>
      <c r="E1258" t="s">
        <v>10685</v>
      </c>
    </row>
    <row r="1259" spans="1:5" x14ac:dyDescent="0.25">
      <c r="A1259">
        <v>118</v>
      </c>
      <c r="B1259">
        <f>SUM($A1260:$A$12359)</f>
        <v>389960</v>
      </c>
      <c r="D1259" t="s">
        <v>13621</v>
      </c>
      <c r="E1259" t="s">
        <v>10786</v>
      </c>
    </row>
    <row r="1260" spans="1:5" x14ac:dyDescent="0.25">
      <c r="A1260">
        <v>118</v>
      </c>
      <c r="B1260">
        <f>SUM($A1261:$A$12359)</f>
        <v>389842</v>
      </c>
      <c r="D1260" t="s">
        <v>13622</v>
      </c>
      <c r="E1260" t="s">
        <v>10874</v>
      </c>
    </row>
    <row r="1261" spans="1:5" x14ac:dyDescent="0.25">
      <c r="A1261">
        <v>118</v>
      </c>
      <c r="B1261">
        <f>SUM($A1262:$A$12359)</f>
        <v>389724</v>
      </c>
      <c r="D1261" t="s">
        <v>13623</v>
      </c>
      <c r="E1261" t="s">
        <v>10958</v>
      </c>
    </row>
    <row r="1262" spans="1:5" x14ac:dyDescent="0.25">
      <c r="A1262">
        <v>118</v>
      </c>
      <c r="B1262">
        <f>SUM($A1263:$A$12359)</f>
        <v>389606</v>
      </c>
      <c r="D1262" t="s">
        <v>13624</v>
      </c>
      <c r="E1262" t="s">
        <v>11765</v>
      </c>
    </row>
    <row r="1263" spans="1:5" x14ac:dyDescent="0.25">
      <c r="A1263">
        <v>118</v>
      </c>
      <c r="B1263">
        <f>SUM($A1264:$A$12359)</f>
        <v>389488</v>
      </c>
      <c r="D1263" t="s">
        <v>13625</v>
      </c>
      <c r="E1263" t="s">
        <v>12322</v>
      </c>
    </row>
    <row r="1264" spans="1:5" x14ac:dyDescent="0.25">
      <c r="A1264">
        <v>117</v>
      </c>
      <c r="B1264">
        <f>SUM($A1265:$A$12359)</f>
        <v>389371</v>
      </c>
      <c r="D1264" t="s">
        <v>13626</v>
      </c>
      <c r="E1264" t="s">
        <v>2161</v>
      </c>
    </row>
    <row r="1265" spans="1:5" x14ac:dyDescent="0.25">
      <c r="A1265">
        <v>117</v>
      </c>
      <c r="B1265">
        <f>SUM($A1266:$A$12359)</f>
        <v>389254</v>
      </c>
      <c r="D1265" t="s">
        <v>13627</v>
      </c>
      <c r="E1265" t="s">
        <v>3231</v>
      </c>
    </row>
    <row r="1266" spans="1:5" x14ac:dyDescent="0.25">
      <c r="A1266">
        <v>117</v>
      </c>
      <c r="B1266">
        <f>SUM($A1267:$A$12359)</f>
        <v>389137</v>
      </c>
      <c r="D1266" t="s">
        <v>13628</v>
      </c>
      <c r="E1266" t="s">
        <v>3993</v>
      </c>
    </row>
    <row r="1267" spans="1:5" x14ac:dyDescent="0.25">
      <c r="A1267">
        <v>117</v>
      </c>
      <c r="B1267">
        <f>SUM($A1268:$A$12359)</f>
        <v>389020</v>
      </c>
      <c r="D1267" t="s">
        <v>13629</v>
      </c>
      <c r="E1267" t="s">
        <v>4009</v>
      </c>
    </row>
    <row r="1268" spans="1:5" x14ac:dyDescent="0.25">
      <c r="A1268">
        <v>117</v>
      </c>
      <c r="B1268">
        <f>SUM($A1269:$A$12359)</f>
        <v>388903</v>
      </c>
      <c r="D1268" t="s">
        <v>13630</v>
      </c>
      <c r="E1268" t="s">
        <v>4203</v>
      </c>
    </row>
    <row r="1269" spans="1:5" x14ac:dyDescent="0.25">
      <c r="A1269">
        <v>117</v>
      </c>
      <c r="B1269">
        <f>SUM($A1270:$A$12359)</f>
        <v>388786</v>
      </c>
      <c r="D1269" t="s">
        <v>13631</v>
      </c>
      <c r="E1269" t="s">
        <v>4284</v>
      </c>
    </row>
    <row r="1270" spans="1:5" x14ac:dyDescent="0.25">
      <c r="A1270">
        <v>117</v>
      </c>
      <c r="B1270">
        <f>SUM($A1271:$A$12359)</f>
        <v>388669</v>
      </c>
      <c r="D1270" t="s">
        <v>13632</v>
      </c>
      <c r="E1270" t="s">
        <v>4570</v>
      </c>
    </row>
    <row r="1271" spans="1:5" x14ac:dyDescent="0.25">
      <c r="A1271">
        <v>117</v>
      </c>
      <c r="B1271">
        <f>SUM($A1272:$A$12359)</f>
        <v>388552</v>
      </c>
      <c r="D1271" t="s">
        <v>13633</v>
      </c>
      <c r="E1271" t="s">
        <v>5029</v>
      </c>
    </row>
    <row r="1272" spans="1:5" x14ac:dyDescent="0.25">
      <c r="A1272">
        <v>117</v>
      </c>
      <c r="B1272">
        <f>SUM($A1273:$A$12359)</f>
        <v>388435</v>
      </c>
      <c r="D1272" t="s">
        <v>13634</v>
      </c>
      <c r="E1272" t="s">
        <v>5210</v>
      </c>
    </row>
    <row r="1273" spans="1:5" x14ac:dyDescent="0.25">
      <c r="A1273">
        <v>117</v>
      </c>
      <c r="B1273">
        <f>SUM($A1274:$A$12359)</f>
        <v>388318</v>
      </c>
      <c r="D1273" t="s">
        <v>13635</v>
      </c>
      <c r="E1273" t="s">
        <v>5866</v>
      </c>
    </row>
    <row r="1274" spans="1:5" x14ac:dyDescent="0.25">
      <c r="A1274">
        <v>117</v>
      </c>
      <c r="B1274">
        <f>SUM($A1275:$A$12359)</f>
        <v>388201</v>
      </c>
      <c r="D1274" t="s">
        <v>13636</v>
      </c>
      <c r="E1274" t="s">
        <v>6129</v>
      </c>
    </row>
    <row r="1275" spans="1:5" x14ac:dyDescent="0.25">
      <c r="A1275">
        <v>117</v>
      </c>
      <c r="B1275">
        <f>SUM($A1276:$A$12359)</f>
        <v>388084</v>
      </c>
      <c r="D1275" t="s">
        <v>13637</v>
      </c>
      <c r="E1275" t="s">
        <v>6233</v>
      </c>
    </row>
    <row r="1276" spans="1:5" x14ac:dyDescent="0.25">
      <c r="A1276">
        <v>117</v>
      </c>
      <c r="B1276">
        <f>SUM($A1277:$A$12359)</f>
        <v>387967</v>
      </c>
      <c r="D1276" t="s">
        <v>13638</v>
      </c>
      <c r="E1276" t="s">
        <v>6345</v>
      </c>
    </row>
    <row r="1277" spans="1:5" x14ac:dyDescent="0.25">
      <c r="A1277">
        <v>117</v>
      </c>
      <c r="B1277">
        <f>SUM($A1278:$A$12359)</f>
        <v>387850</v>
      </c>
      <c r="D1277" t="s">
        <v>13639</v>
      </c>
      <c r="E1277" t="s">
        <v>7844</v>
      </c>
    </row>
    <row r="1278" spans="1:5" x14ac:dyDescent="0.25">
      <c r="A1278">
        <v>117</v>
      </c>
      <c r="B1278">
        <f>SUM($A1279:$A$12359)</f>
        <v>387733</v>
      </c>
      <c r="D1278" t="s">
        <v>13640</v>
      </c>
      <c r="E1278" t="s">
        <v>8284</v>
      </c>
    </row>
    <row r="1279" spans="1:5" x14ac:dyDescent="0.25">
      <c r="A1279">
        <v>117</v>
      </c>
      <c r="B1279">
        <f>SUM($A1280:$A$12359)</f>
        <v>387616</v>
      </c>
      <c r="D1279" t="s">
        <v>13641</v>
      </c>
      <c r="E1279" t="s">
        <v>8775</v>
      </c>
    </row>
    <row r="1280" spans="1:5" x14ac:dyDescent="0.25">
      <c r="A1280">
        <v>117</v>
      </c>
      <c r="B1280">
        <f>SUM($A1281:$A$12359)</f>
        <v>387499</v>
      </c>
      <c r="D1280" t="s">
        <v>13642</v>
      </c>
      <c r="E1280" t="s">
        <v>9100</v>
      </c>
    </row>
    <row r="1281" spans="1:5" x14ac:dyDescent="0.25">
      <c r="A1281">
        <v>117</v>
      </c>
      <c r="B1281">
        <f>SUM($A1282:$A$12359)</f>
        <v>387382</v>
      </c>
      <c r="D1281" t="s">
        <v>13643</v>
      </c>
      <c r="E1281" t="s">
        <v>10499</v>
      </c>
    </row>
    <row r="1282" spans="1:5" x14ac:dyDescent="0.25">
      <c r="A1282">
        <v>117</v>
      </c>
      <c r="B1282">
        <f>SUM($A1283:$A$12359)</f>
        <v>387265</v>
      </c>
      <c r="D1282" t="s">
        <v>13644</v>
      </c>
      <c r="E1282" t="s">
        <v>12038</v>
      </c>
    </row>
    <row r="1283" spans="1:5" x14ac:dyDescent="0.25">
      <c r="A1283">
        <v>116</v>
      </c>
      <c r="B1283">
        <f>SUM($A1284:$A$12359)</f>
        <v>387149</v>
      </c>
      <c r="D1283" t="s">
        <v>13645</v>
      </c>
      <c r="E1283" t="s">
        <v>40</v>
      </c>
    </row>
    <row r="1284" spans="1:5" x14ac:dyDescent="0.25">
      <c r="A1284">
        <v>116</v>
      </c>
      <c r="B1284">
        <f>SUM($A1285:$A$12359)</f>
        <v>387033</v>
      </c>
      <c r="D1284" t="s">
        <v>13646</v>
      </c>
      <c r="E1284" t="s">
        <v>773</v>
      </c>
    </row>
    <row r="1285" spans="1:5" x14ac:dyDescent="0.25">
      <c r="A1285">
        <v>116</v>
      </c>
      <c r="B1285">
        <f>SUM($A1286:$A$12359)</f>
        <v>386917</v>
      </c>
      <c r="D1285" t="s">
        <v>13647</v>
      </c>
      <c r="E1285" t="s">
        <v>784</v>
      </c>
    </row>
    <row r="1286" spans="1:5" x14ac:dyDescent="0.25">
      <c r="A1286">
        <v>116</v>
      </c>
      <c r="B1286">
        <f>SUM($A1287:$A$12359)</f>
        <v>386801</v>
      </c>
      <c r="D1286" t="s">
        <v>13648</v>
      </c>
      <c r="E1286" t="s">
        <v>1741</v>
      </c>
    </row>
    <row r="1287" spans="1:5" x14ac:dyDescent="0.25">
      <c r="A1287">
        <v>116</v>
      </c>
      <c r="B1287">
        <f>SUM($A1288:$A$12359)</f>
        <v>386685</v>
      </c>
      <c r="D1287" t="s">
        <v>13649</v>
      </c>
      <c r="E1287" t="s">
        <v>2504</v>
      </c>
    </row>
    <row r="1288" spans="1:5" x14ac:dyDescent="0.25">
      <c r="A1288">
        <v>116</v>
      </c>
      <c r="B1288">
        <f>SUM($A1289:$A$12359)</f>
        <v>386569</v>
      </c>
      <c r="D1288" t="s">
        <v>13650</v>
      </c>
      <c r="E1288" t="s">
        <v>3670</v>
      </c>
    </row>
    <row r="1289" spans="1:5" x14ac:dyDescent="0.25">
      <c r="A1289">
        <v>116</v>
      </c>
      <c r="B1289">
        <f>SUM($A1290:$A$12359)</f>
        <v>386453</v>
      </c>
      <c r="D1289" t="s">
        <v>13651</v>
      </c>
      <c r="E1289" t="s">
        <v>3844</v>
      </c>
    </row>
    <row r="1290" spans="1:5" x14ac:dyDescent="0.25">
      <c r="A1290">
        <v>116</v>
      </c>
      <c r="B1290">
        <f>SUM($A1291:$A$12359)</f>
        <v>386337</v>
      </c>
      <c r="D1290" t="s">
        <v>13652</v>
      </c>
      <c r="E1290" t="s">
        <v>4726</v>
      </c>
    </row>
    <row r="1291" spans="1:5" x14ac:dyDescent="0.25">
      <c r="A1291">
        <v>116</v>
      </c>
      <c r="B1291">
        <f>SUM($A1292:$A$12359)</f>
        <v>386221</v>
      </c>
      <c r="D1291" t="s">
        <v>13653</v>
      </c>
      <c r="E1291" t="s">
        <v>5410</v>
      </c>
    </row>
    <row r="1292" spans="1:5" x14ac:dyDescent="0.25">
      <c r="A1292">
        <v>116</v>
      </c>
      <c r="B1292">
        <f>SUM($A1293:$A$12359)</f>
        <v>386105</v>
      </c>
      <c r="D1292" t="s">
        <v>13654</v>
      </c>
      <c r="E1292" t="s">
        <v>5998</v>
      </c>
    </row>
    <row r="1293" spans="1:5" x14ac:dyDescent="0.25">
      <c r="A1293">
        <v>116</v>
      </c>
      <c r="B1293">
        <f>SUM($A1294:$A$12359)</f>
        <v>385989</v>
      </c>
      <c r="D1293" t="s">
        <v>13655</v>
      </c>
      <c r="E1293" t="s">
        <v>6205</v>
      </c>
    </row>
    <row r="1294" spans="1:5" x14ac:dyDescent="0.25">
      <c r="A1294">
        <v>116</v>
      </c>
      <c r="B1294">
        <f>SUM($A1295:$A$12359)</f>
        <v>385873</v>
      </c>
      <c r="D1294" t="s">
        <v>13656</v>
      </c>
      <c r="E1294" t="s">
        <v>6770</v>
      </c>
    </row>
    <row r="1295" spans="1:5" x14ac:dyDescent="0.25">
      <c r="A1295">
        <v>116</v>
      </c>
      <c r="B1295">
        <f>SUM($A1296:$A$12359)</f>
        <v>385757</v>
      </c>
      <c r="D1295" t="s">
        <v>13657</v>
      </c>
      <c r="E1295" t="s">
        <v>7005</v>
      </c>
    </row>
    <row r="1296" spans="1:5" x14ac:dyDescent="0.25">
      <c r="A1296">
        <v>116</v>
      </c>
      <c r="B1296">
        <f>SUM($A1297:$A$12359)</f>
        <v>385641</v>
      </c>
      <c r="D1296" t="s">
        <v>13658</v>
      </c>
      <c r="E1296" t="s">
        <v>9878</v>
      </c>
    </row>
    <row r="1297" spans="1:5" x14ac:dyDescent="0.25">
      <c r="A1297">
        <v>116</v>
      </c>
      <c r="B1297">
        <f>SUM($A1298:$A$12359)</f>
        <v>385525</v>
      </c>
      <c r="D1297" t="s">
        <v>13659</v>
      </c>
      <c r="E1297" t="s">
        <v>10178</v>
      </c>
    </row>
    <row r="1298" spans="1:5" x14ac:dyDescent="0.25">
      <c r="A1298">
        <v>116</v>
      </c>
      <c r="B1298">
        <f>SUM($A1299:$A$12359)</f>
        <v>385409</v>
      </c>
      <c r="D1298" t="s">
        <v>13660</v>
      </c>
      <c r="E1298" t="s">
        <v>10271</v>
      </c>
    </row>
    <row r="1299" spans="1:5" x14ac:dyDescent="0.25">
      <c r="A1299">
        <v>116</v>
      </c>
      <c r="B1299">
        <f>SUM($A1300:$A$12359)</f>
        <v>385293</v>
      </c>
      <c r="D1299" t="s">
        <v>13661</v>
      </c>
      <c r="E1299" t="s">
        <v>10775</v>
      </c>
    </row>
    <row r="1300" spans="1:5" x14ac:dyDescent="0.25">
      <c r="A1300">
        <v>116</v>
      </c>
      <c r="B1300">
        <f>SUM($A1301:$A$12359)</f>
        <v>385177</v>
      </c>
      <c r="D1300" t="s">
        <v>13662</v>
      </c>
      <c r="E1300" t="s">
        <v>11003</v>
      </c>
    </row>
    <row r="1301" spans="1:5" x14ac:dyDescent="0.25">
      <c r="A1301">
        <v>116</v>
      </c>
      <c r="B1301">
        <f>SUM($A1302:$A$12359)</f>
        <v>385061</v>
      </c>
      <c r="D1301" t="s">
        <v>13663</v>
      </c>
      <c r="E1301" t="s">
        <v>11181</v>
      </c>
    </row>
    <row r="1302" spans="1:5" x14ac:dyDescent="0.25">
      <c r="A1302">
        <v>116</v>
      </c>
      <c r="B1302">
        <f>SUM($A1303:$A$12359)</f>
        <v>384945</v>
      </c>
      <c r="D1302" t="s">
        <v>13664</v>
      </c>
      <c r="E1302" t="s">
        <v>11296</v>
      </c>
    </row>
    <row r="1303" spans="1:5" x14ac:dyDescent="0.25">
      <c r="A1303">
        <v>116</v>
      </c>
      <c r="B1303">
        <f>SUM($A1304:$A$12359)</f>
        <v>384829</v>
      </c>
      <c r="D1303" t="s">
        <v>13665</v>
      </c>
      <c r="E1303" t="s">
        <v>11421</v>
      </c>
    </row>
    <row r="1304" spans="1:5" x14ac:dyDescent="0.25">
      <c r="A1304">
        <v>116</v>
      </c>
      <c r="B1304">
        <f>SUM($A1305:$A$12359)</f>
        <v>384713</v>
      </c>
      <c r="D1304" t="s">
        <v>13666</v>
      </c>
      <c r="E1304" t="s">
        <v>12151</v>
      </c>
    </row>
    <row r="1305" spans="1:5" x14ac:dyDescent="0.25">
      <c r="A1305">
        <v>115</v>
      </c>
      <c r="B1305">
        <f>SUM($A1306:$A$12359)</f>
        <v>384598</v>
      </c>
      <c r="D1305" t="s">
        <v>13667</v>
      </c>
      <c r="E1305" t="s">
        <v>791</v>
      </c>
    </row>
    <row r="1306" spans="1:5" x14ac:dyDescent="0.25">
      <c r="A1306">
        <v>115</v>
      </c>
      <c r="B1306">
        <f>SUM($A1307:$A$12359)</f>
        <v>384483</v>
      </c>
      <c r="D1306" t="s">
        <v>13668</v>
      </c>
      <c r="E1306" t="s">
        <v>1368</v>
      </c>
    </row>
    <row r="1307" spans="1:5" x14ac:dyDescent="0.25">
      <c r="A1307">
        <v>115</v>
      </c>
      <c r="B1307">
        <f>SUM($A1308:$A$12359)</f>
        <v>384368</v>
      </c>
      <c r="D1307" t="s">
        <v>13669</v>
      </c>
      <c r="E1307" t="s">
        <v>1850</v>
      </c>
    </row>
    <row r="1308" spans="1:5" x14ac:dyDescent="0.25">
      <c r="A1308">
        <v>115</v>
      </c>
      <c r="B1308">
        <f>SUM($A1309:$A$12359)</f>
        <v>384253</v>
      </c>
      <c r="D1308" t="s">
        <v>13670</v>
      </c>
      <c r="E1308" t="s">
        <v>3007</v>
      </c>
    </row>
    <row r="1309" spans="1:5" x14ac:dyDescent="0.25">
      <c r="A1309">
        <v>115</v>
      </c>
      <c r="B1309">
        <f>SUM($A1310:$A$12359)</f>
        <v>384138</v>
      </c>
      <c r="D1309" t="s">
        <v>13671</v>
      </c>
      <c r="E1309" t="s">
        <v>3591</v>
      </c>
    </row>
    <row r="1310" spans="1:5" x14ac:dyDescent="0.25">
      <c r="A1310">
        <v>115</v>
      </c>
      <c r="B1310">
        <f>SUM($A1311:$A$12359)</f>
        <v>384023</v>
      </c>
      <c r="D1310" t="s">
        <v>13672</v>
      </c>
      <c r="E1310" t="s">
        <v>3887</v>
      </c>
    </row>
    <row r="1311" spans="1:5" x14ac:dyDescent="0.25">
      <c r="A1311">
        <v>115</v>
      </c>
      <c r="B1311">
        <f>SUM($A1312:$A$12359)</f>
        <v>383908</v>
      </c>
      <c r="D1311" t="s">
        <v>13673</v>
      </c>
      <c r="E1311" t="s">
        <v>3948</v>
      </c>
    </row>
    <row r="1312" spans="1:5" x14ac:dyDescent="0.25">
      <c r="A1312">
        <v>115</v>
      </c>
      <c r="B1312">
        <f>SUM($A1313:$A$12359)</f>
        <v>383793</v>
      </c>
      <c r="D1312" t="s">
        <v>13674</v>
      </c>
      <c r="E1312" t="s">
        <v>4477</v>
      </c>
    </row>
    <row r="1313" spans="1:5" x14ac:dyDescent="0.25">
      <c r="A1313">
        <v>115</v>
      </c>
      <c r="B1313">
        <f>SUM($A1314:$A$12359)</f>
        <v>383678</v>
      </c>
      <c r="D1313" t="s">
        <v>13675</v>
      </c>
      <c r="E1313" t="s">
        <v>4790</v>
      </c>
    </row>
    <row r="1314" spans="1:5" x14ac:dyDescent="0.25">
      <c r="A1314">
        <v>115</v>
      </c>
      <c r="B1314">
        <f>SUM($A1315:$A$12359)</f>
        <v>383563</v>
      </c>
      <c r="D1314" t="s">
        <v>13676</v>
      </c>
      <c r="E1314" t="s">
        <v>5519</v>
      </c>
    </row>
    <row r="1315" spans="1:5" x14ac:dyDescent="0.25">
      <c r="A1315">
        <v>115</v>
      </c>
      <c r="B1315">
        <f>SUM($A1316:$A$12359)</f>
        <v>383448</v>
      </c>
      <c r="D1315" t="s">
        <v>13677</v>
      </c>
      <c r="E1315" t="s">
        <v>5580</v>
      </c>
    </row>
    <row r="1316" spans="1:5" x14ac:dyDescent="0.25">
      <c r="A1316">
        <v>115</v>
      </c>
      <c r="B1316">
        <f>SUM($A1317:$A$12359)</f>
        <v>383333</v>
      </c>
      <c r="D1316" t="s">
        <v>13678</v>
      </c>
      <c r="E1316" t="s">
        <v>6596</v>
      </c>
    </row>
    <row r="1317" spans="1:5" x14ac:dyDescent="0.25">
      <c r="A1317">
        <v>115</v>
      </c>
      <c r="B1317">
        <f>SUM($A1318:$A$12359)</f>
        <v>383218</v>
      </c>
      <c r="D1317" t="s">
        <v>13679</v>
      </c>
      <c r="E1317" t="s">
        <v>6808</v>
      </c>
    </row>
    <row r="1318" spans="1:5" x14ac:dyDescent="0.25">
      <c r="A1318">
        <v>115</v>
      </c>
      <c r="B1318">
        <f>SUM($A1319:$A$12359)</f>
        <v>383103</v>
      </c>
      <c r="D1318" t="s">
        <v>13680</v>
      </c>
      <c r="E1318" t="s">
        <v>7341</v>
      </c>
    </row>
    <row r="1319" spans="1:5" x14ac:dyDescent="0.25">
      <c r="A1319">
        <v>115</v>
      </c>
      <c r="B1319">
        <f>SUM($A1320:$A$12359)</f>
        <v>382988</v>
      </c>
      <c r="D1319" t="s">
        <v>13681</v>
      </c>
      <c r="E1319" t="s">
        <v>7741</v>
      </c>
    </row>
    <row r="1320" spans="1:5" x14ac:dyDescent="0.25">
      <c r="A1320">
        <v>115</v>
      </c>
      <c r="B1320">
        <f>SUM($A1321:$A$12359)</f>
        <v>382873</v>
      </c>
      <c r="D1320" t="s">
        <v>13682</v>
      </c>
      <c r="E1320" t="s">
        <v>8751</v>
      </c>
    </row>
    <row r="1321" spans="1:5" x14ac:dyDescent="0.25">
      <c r="A1321">
        <v>115</v>
      </c>
      <c r="B1321">
        <f>SUM($A1322:$A$12359)</f>
        <v>382758</v>
      </c>
      <c r="D1321" t="s">
        <v>13683</v>
      </c>
      <c r="E1321" t="s">
        <v>9287</v>
      </c>
    </row>
    <row r="1322" spans="1:5" x14ac:dyDescent="0.25">
      <c r="A1322">
        <v>115</v>
      </c>
      <c r="B1322">
        <f>SUM($A1323:$A$12359)</f>
        <v>382643</v>
      </c>
      <c r="D1322" t="s">
        <v>13684</v>
      </c>
      <c r="E1322" t="s">
        <v>10103</v>
      </c>
    </row>
    <row r="1323" spans="1:5" x14ac:dyDescent="0.25">
      <c r="A1323">
        <v>115</v>
      </c>
      <c r="B1323">
        <f>SUM($A1324:$A$12359)</f>
        <v>382528</v>
      </c>
      <c r="D1323" t="s">
        <v>13685</v>
      </c>
      <c r="E1323" t="s">
        <v>10126</v>
      </c>
    </row>
    <row r="1324" spans="1:5" x14ac:dyDescent="0.25">
      <c r="A1324">
        <v>115</v>
      </c>
      <c r="B1324">
        <f>SUM($A1325:$A$12359)</f>
        <v>382413</v>
      </c>
      <c r="D1324" t="s">
        <v>13686</v>
      </c>
      <c r="E1324" t="s">
        <v>10316</v>
      </c>
    </row>
    <row r="1325" spans="1:5" x14ac:dyDescent="0.25">
      <c r="A1325">
        <v>115</v>
      </c>
      <c r="B1325">
        <f>SUM($A1326:$A$12359)</f>
        <v>382298</v>
      </c>
      <c r="D1325" t="s">
        <v>13687</v>
      </c>
      <c r="E1325" t="s">
        <v>12175</v>
      </c>
    </row>
    <row r="1326" spans="1:5" x14ac:dyDescent="0.25">
      <c r="A1326">
        <v>114</v>
      </c>
      <c r="B1326">
        <f>SUM($A1327:$A$12359)</f>
        <v>382184</v>
      </c>
      <c r="D1326" t="s">
        <v>13688</v>
      </c>
      <c r="E1326" t="s">
        <v>740</v>
      </c>
    </row>
    <row r="1327" spans="1:5" x14ac:dyDescent="0.25">
      <c r="A1327">
        <v>114</v>
      </c>
      <c r="B1327">
        <f>SUM($A1328:$A$12359)</f>
        <v>382070</v>
      </c>
      <c r="D1327" t="s">
        <v>13689</v>
      </c>
      <c r="E1327" t="s">
        <v>962</v>
      </c>
    </row>
    <row r="1328" spans="1:5" x14ac:dyDescent="0.25">
      <c r="A1328">
        <v>114</v>
      </c>
      <c r="B1328">
        <f>SUM($A1329:$A$12359)</f>
        <v>381956</v>
      </c>
      <c r="D1328" t="s">
        <v>13690</v>
      </c>
      <c r="E1328" t="s">
        <v>1431</v>
      </c>
    </row>
    <row r="1329" spans="1:5" x14ac:dyDescent="0.25">
      <c r="A1329">
        <v>114</v>
      </c>
      <c r="B1329">
        <f>SUM($A1330:$A$12359)</f>
        <v>381842</v>
      </c>
      <c r="D1329" t="s">
        <v>13691</v>
      </c>
      <c r="E1329" t="s">
        <v>2152</v>
      </c>
    </row>
    <row r="1330" spans="1:5" x14ac:dyDescent="0.25">
      <c r="A1330">
        <v>114</v>
      </c>
      <c r="B1330">
        <f>SUM($A1331:$A$12359)</f>
        <v>381728</v>
      </c>
      <c r="D1330" t="s">
        <v>13692</v>
      </c>
      <c r="E1330" t="s">
        <v>2391</v>
      </c>
    </row>
    <row r="1331" spans="1:5" x14ac:dyDescent="0.25">
      <c r="A1331">
        <v>114</v>
      </c>
      <c r="B1331">
        <f>SUM($A1332:$A$12359)</f>
        <v>381614</v>
      </c>
      <c r="D1331" t="s">
        <v>13693</v>
      </c>
      <c r="E1331" t="s">
        <v>3677</v>
      </c>
    </row>
    <row r="1332" spans="1:5" x14ac:dyDescent="0.25">
      <c r="A1332">
        <v>114</v>
      </c>
      <c r="B1332">
        <f>SUM($A1333:$A$12359)</f>
        <v>381500</v>
      </c>
      <c r="D1332" t="s">
        <v>13694</v>
      </c>
      <c r="E1332" t="s">
        <v>4037</v>
      </c>
    </row>
    <row r="1333" spans="1:5" x14ac:dyDescent="0.25">
      <c r="A1333">
        <v>114</v>
      </c>
      <c r="B1333">
        <f>SUM($A1334:$A$12359)</f>
        <v>381386</v>
      </c>
      <c r="D1333" t="s">
        <v>13695</v>
      </c>
      <c r="E1333" t="s">
        <v>5694</v>
      </c>
    </row>
    <row r="1334" spans="1:5" x14ac:dyDescent="0.25">
      <c r="A1334">
        <v>114</v>
      </c>
      <c r="B1334">
        <f>SUM($A1335:$A$12359)</f>
        <v>381272</v>
      </c>
      <c r="D1334" t="s">
        <v>13696</v>
      </c>
      <c r="E1334" t="s">
        <v>5864</v>
      </c>
    </row>
    <row r="1335" spans="1:5" x14ac:dyDescent="0.25">
      <c r="A1335">
        <v>114</v>
      </c>
      <c r="B1335">
        <f>SUM($A1336:$A$12359)</f>
        <v>381158</v>
      </c>
      <c r="D1335" t="s">
        <v>13697</v>
      </c>
      <c r="E1335" t="s">
        <v>6966</v>
      </c>
    </row>
    <row r="1336" spans="1:5" x14ac:dyDescent="0.25">
      <c r="A1336">
        <v>114</v>
      </c>
      <c r="B1336">
        <f>SUM($A1337:$A$12359)</f>
        <v>381044</v>
      </c>
      <c r="D1336" t="s">
        <v>13698</v>
      </c>
      <c r="E1336" t="s">
        <v>7472</v>
      </c>
    </row>
    <row r="1337" spans="1:5" x14ac:dyDescent="0.25">
      <c r="A1337">
        <v>114</v>
      </c>
      <c r="B1337">
        <f>SUM($A1338:$A$12359)</f>
        <v>380930</v>
      </c>
      <c r="D1337" t="s">
        <v>13699</v>
      </c>
      <c r="E1337" t="s">
        <v>7713</v>
      </c>
    </row>
    <row r="1338" spans="1:5" x14ac:dyDescent="0.25">
      <c r="A1338">
        <v>114</v>
      </c>
      <c r="B1338">
        <f>SUM($A1339:$A$12359)</f>
        <v>380816</v>
      </c>
      <c r="D1338" t="s">
        <v>13700</v>
      </c>
      <c r="E1338" t="s">
        <v>7738</v>
      </c>
    </row>
    <row r="1339" spans="1:5" x14ac:dyDescent="0.25">
      <c r="A1339">
        <v>114</v>
      </c>
      <c r="B1339">
        <f>SUM($A1340:$A$12359)</f>
        <v>380702</v>
      </c>
      <c r="D1339" t="s">
        <v>13701</v>
      </c>
      <c r="E1339" t="s">
        <v>8097</v>
      </c>
    </row>
    <row r="1340" spans="1:5" x14ac:dyDescent="0.25">
      <c r="A1340">
        <v>114</v>
      </c>
      <c r="B1340">
        <f>SUM($A1341:$A$12359)</f>
        <v>380588</v>
      </c>
      <c r="D1340" t="s">
        <v>13702</v>
      </c>
      <c r="E1340" t="s">
        <v>8118</v>
      </c>
    </row>
    <row r="1341" spans="1:5" x14ac:dyDescent="0.25">
      <c r="A1341">
        <v>114</v>
      </c>
      <c r="B1341">
        <f>SUM($A1342:$A$12359)</f>
        <v>380474</v>
      </c>
      <c r="D1341" t="s">
        <v>13703</v>
      </c>
      <c r="E1341" t="s">
        <v>8611</v>
      </c>
    </row>
    <row r="1342" spans="1:5" x14ac:dyDescent="0.25">
      <c r="A1342">
        <v>114</v>
      </c>
      <c r="B1342">
        <f>SUM($A1343:$A$12359)</f>
        <v>380360</v>
      </c>
      <c r="D1342" t="s">
        <v>13704</v>
      </c>
      <c r="E1342" t="s">
        <v>8971</v>
      </c>
    </row>
    <row r="1343" spans="1:5" x14ac:dyDescent="0.25">
      <c r="A1343">
        <v>114</v>
      </c>
      <c r="B1343">
        <f>SUM($A1344:$A$12359)</f>
        <v>380246</v>
      </c>
      <c r="D1343" t="s">
        <v>13705</v>
      </c>
      <c r="E1343" t="s">
        <v>10474</v>
      </c>
    </row>
    <row r="1344" spans="1:5" x14ac:dyDescent="0.25">
      <c r="A1344">
        <v>114</v>
      </c>
      <c r="B1344">
        <f>SUM($A1345:$A$12359)</f>
        <v>380132</v>
      </c>
      <c r="D1344" t="s">
        <v>13706</v>
      </c>
      <c r="E1344" t="s">
        <v>11142</v>
      </c>
    </row>
    <row r="1345" spans="1:5" x14ac:dyDescent="0.25">
      <c r="A1345">
        <v>114</v>
      </c>
      <c r="B1345">
        <f>SUM($A1346:$A$12359)</f>
        <v>380018</v>
      </c>
      <c r="D1345" t="s">
        <v>13707</v>
      </c>
      <c r="E1345" t="s">
        <v>12042</v>
      </c>
    </row>
    <row r="1346" spans="1:5" x14ac:dyDescent="0.25">
      <c r="A1346">
        <v>114</v>
      </c>
      <c r="B1346">
        <f>SUM($A1347:$A$12359)</f>
        <v>379904</v>
      </c>
      <c r="D1346" t="s">
        <v>13708</v>
      </c>
      <c r="E1346" t="s">
        <v>12071</v>
      </c>
    </row>
    <row r="1347" spans="1:5" x14ac:dyDescent="0.25">
      <c r="A1347">
        <v>113</v>
      </c>
      <c r="B1347">
        <f>SUM($A1348:$A$12359)</f>
        <v>379791</v>
      </c>
      <c r="D1347" t="s">
        <v>13709</v>
      </c>
      <c r="E1347" t="s">
        <v>316</v>
      </c>
    </row>
    <row r="1348" spans="1:5" x14ac:dyDescent="0.25">
      <c r="A1348">
        <v>113</v>
      </c>
      <c r="B1348">
        <f>SUM($A1349:$A$12359)</f>
        <v>379678</v>
      </c>
      <c r="D1348" t="s">
        <v>13710</v>
      </c>
      <c r="E1348" t="s">
        <v>793</v>
      </c>
    </row>
    <row r="1349" spans="1:5" x14ac:dyDescent="0.25">
      <c r="A1349">
        <v>113</v>
      </c>
      <c r="B1349">
        <f>SUM($A1350:$A$12359)</f>
        <v>379565</v>
      </c>
      <c r="D1349" t="s">
        <v>13711</v>
      </c>
      <c r="E1349" t="s">
        <v>1135</v>
      </c>
    </row>
    <row r="1350" spans="1:5" x14ac:dyDescent="0.25">
      <c r="A1350">
        <v>113</v>
      </c>
      <c r="B1350">
        <f>SUM($A1351:$A$12359)</f>
        <v>379452</v>
      </c>
      <c r="D1350" t="s">
        <v>13712</v>
      </c>
      <c r="E1350" t="s">
        <v>1553</v>
      </c>
    </row>
    <row r="1351" spans="1:5" x14ac:dyDescent="0.25">
      <c r="A1351">
        <v>113</v>
      </c>
      <c r="B1351">
        <f>SUM($A1352:$A$12359)</f>
        <v>379339</v>
      </c>
      <c r="D1351" t="s">
        <v>13713</v>
      </c>
      <c r="E1351" t="s">
        <v>2270</v>
      </c>
    </row>
    <row r="1352" spans="1:5" x14ac:dyDescent="0.25">
      <c r="A1352">
        <v>113</v>
      </c>
      <c r="B1352">
        <f>SUM($A1353:$A$12359)</f>
        <v>379226</v>
      </c>
      <c r="D1352" t="s">
        <v>13714</v>
      </c>
      <c r="E1352" t="s">
        <v>3563</v>
      </c>
    </row>
    <row r="1353" spans="1:5" x14ac:dyDescent="0.25">
      <c r="A1353">
        <v>113</v>
      </c>
      <c r="B1353">
        <f>SUM($A1354:$A$12359)</f>
        <v>379113</v>
      </c>
      <c r="D1353" t="s">
        <v>13715</v>
      </c>
      <c r="E1353" t="s">
        <v>3579</v>
      </c>
    </row>
    <row r="1354" spans="1:5" x14ac:dyDescent="0.25">
      <c r="A1354">
        <v>113</v>
      </c>
      <c r="B1354">
        <f>SUM($A1355:$A$12359)</f>
        <v>379000</v>
      </c>
      <c r="D1354" t="s">
        <v>13716</v>
      </c>
      <c r="E1354" t="s">
        <v>3648</v>
      </c>
    </row>
    <row r="1355" spans="1:5" x14ac:dyDescent="0.25">
      <c r="A1355">
        <v>113</v>
      </c>
      <c r="B1355">
        <f>SUM($A1356:$A$12359)</f>
        <v>378887</v>
      </c>
      <c r="D1355" t="s">
        <v>13717</v>
      </c>
      <c r="E1355" t="s">
        <v>4012</v>
      </c>
    </row>
    <row r="1356" spans="1:5" x14ac:dyDescent="0.25">
      <c r="A1356">
        <v>113</v>
      </c>
      <c r="B1356">
        <f>SUM($A1357:$A$12359)</f>
        <v>378774</v>
      </c>
      <c r="D1356" t="s">
        <v>13718</v>
      </c>
      <c r="E1356" t="s">
        <v>5163</v>
      </c>
    </row>
    <row r="1357" spans="1:5" x14ac:dyDescent="0.25">
      <c r="A1357">
        <v>113</v>
      </c>
      <c r="B1357">
        <f>SUM($A1358:$A$12359)</f>
        <v>378661</v>
      </c>
      <c r="D1357" t="s">
        <v>13719</v>
      </c>
      <c r="E1357" t="s">
        <v>5347</v>
      </c>
    </row>
    <row r="1358" spans="1:5" x14ac:dyDescent="0.25">
      <c r="A1358">
        <v>113</v>
      </c>
      <c r="B1358">
        <f>SUM($A1359:$A$12359)</f>
        <v>378548</v>
      </c>
      <c r="D1358" t="s">
        <v>13720</v>
      </c>
      <c r="E1358" t="s">
        <v>5862</v>
      </c>
    </row>
    <row r="1359" spans="1:5" x14ac:dyDescent="0.25">
      <c r="A1359">
        <v>113</v>
      </c>
      <c r="B1359">
        <f>SUM($A1360:$A$12359)</f>
        <v>378435</v>
      </c>
      <c r="D1359" t="s">
        <v>13721</v>
      </c>
      <c r="E1359" t="s">
        <v>7285</v>
      </c>
    </row>
    <row r="1360" spans="1:5" x14ac:dyDescent="0.25">
      <c r="A1360">
        <v>113</v>
      </c>
      <c r="B1360">
        <f>SUM($A1361:$A$12359)</f>
        <v>378322</v>
      </c>
      <c r="D1360" t="s">
        <v>13722</v>
      </c>
      <c r="E1360" t="s">
        <v>7545</v>
      </c>
    </row>
    <row r="1361" spans="1:5" x14ac:dyDescent="0.25">
      <c r="A1361">
        <v>113</v>
      </c>
      <c r="B1361">
        <f>SUM($A1362:$A$12359)</f>
        <v>378209</v>
      </c>
      <c r="D1361" t="s">
        <v>13723</v>
      </c>
      <c r="E1361" t="s">
        <v>9318</v>
      </c>
    </row>
    <row r="1362" spans="1:5" x14ac:dyDescent="0.25">
      <c r="A1362">
        <v>113</v>
      </c>
      <c r="B1362">
        <f>SUM($A1363:$A$12359)</f>
        <v>378096</v>
      </c>
      <c r="D1362" t="s">
        <v>13724</v>
      </c>
      <c r="E1362" t="s">
        <v>10236</v>
      </c>
    </row>
    <row r="1363" spans="1:5" x14ac:dyDescent="0.25">
      <c r="A1363">
        <v>113</v>
      </c>
      <c r="B1363">
        <f>SUM($A1364:$A$12359)</f>
        <v>377983</v>
      </c>
      <c r="D1363" t="s">
        <v>13725</v>
      </c>
      <c r="E1363" t="s">
        <v>10275</v>
      </c>
    </row>
    <row r="1364" spans="1:5" x14ac:dyDescent="0.25">
      <c r="A1364">
        <v>113</v>
      </c>
      <c r="B1364">
        <f>SUM($A1365:$A$12359)</f>
        <v>377870</v>
      </c>
      <c r="D1364" t="s">
        <v>13726</v>
      </c>
      <c r="E1364" t="s">
        <v>11532</v>
      </c>
    </row>
    <row r="1365" spans="1:5" x14ac:dyDescent="0.25">
      <c r="A1365">
        <v>113</v>
      </c>
      <c r="B1365">
        <f>SUM($A1366:$A$12359)</f>
        <v>377757</v>
      </c>
      <c r="D1365" t="s">
        <v>13727</v>
      </c>
      <c r="E1365" t="s">
        <v>12269</v>
      </c>
    </row>
    <row r="1366" spans="1:5" x14ac:dyDescent="0.25">
      <c r="A1366">
        <v>112</v>
      </c>
      <c r="B1366">
        <f>SUM($A1367:$A$12359)</f>
        <v>377645</v>
      </c>
      <c r="D1366" t="s">
        <v>13728</v>
      </c>
      <c r="E1366" t="s">
        <v>201</v>
      </c>
    </row>
    <row r="1367" spans="1:5" x14ac:dyDescent="0.25">
      <c r="A1367">
        <v>112</v>
      </c>
      <c r="B1367">
        <f>SUM($A1368:$A$12359)</f>
        <v>377533</v>
      </c>
      <c r="D1367" t="s">
        <v>13729</v>
      </c>
      <c r="E1367" t="s">
        <v>1602</v>
      </c>
    </row>
    <row r="1368" spans="1:5" x14ac:dyDescent="0.25">
      <c r="A1368">
        <v>112</v>
      </c>
      <c r="B1368">
        <f>SUM($A1369:$A$12359)</f>
        <v>377421</v>
      </c>
      <c r="D1368" t="s">
        <v>13730</v>
      </c>
      <c r="E1368" t="s">
        <v>2157</v>
      </c>
    </row>
    <row r="1369" spans="1:5" x14ac:dyDescent="0.25">
      <c r="A1369">
        <v>112</v>
      </c>
      <c r="B1369">
        <f>SUM($A1370:$A$12359)</f>
        <v>377309</v>
      </c>
      <c r="D1369" t="s">
        <v>13731</v>
      </c>
      <c r="E1369" t="s">
        <v>3050</v>
      </c>
    </row>
    <row r="1370" spans="1:5" x14ac:dyDescent="0.25">
      <c r="A1370">
        <v>112</v>
      </c>
      <c r="B1370">
        <f>SUM($A1371:$A$12359)</f>
        <v>377197</v>
      </c>
      <c r="D1370" t="s">
        <v>13732</v>
      </c>
      <c r="E1370" t="s">
        <v>3341</v>
      </c>
    </row>
    <row r="1371" spans="1:5" x14ac:dyDescent="0.25">
      <c r="A1371">
        <v>112</v>
      </c>
      <c r="B1371">
        <f>SUM($A1372:$A$12359)</f>
        <v>377085</v>
      </c>
      <c r="D1371" t="s">
        <v>13733</v>
      </c>
      <c r="E1371" t="s">
        <v>6598</v>
      </c>
    </row>
    <row r="1372" spans="1:5" x14ac:dyDescent="0.25">
      <c r="A1372">
        <v>112</v>
      </c>
      <c r="B1372">
        <f>SUM($A1373:$A$12359)</f>
        <v>376973</v>
      </c>
      <c r="D1372" t="s">
        <v>13734</v>
      </c>
      <c r="E1372" t="s">
        <v>7145</v>
      </c>
    </row>
    <row r="1373" spans="1:5" x14ac:dyDescent="0.25">
      <c r="A1373">
        <v>112</v>
      </c>
      <c r="B1373">
        <f>SUM($A1374:$A$12359)</f>
        <v>376861</v>
      </c>
      <c r="D1373" t="s">
        <v>13735</v>
      </c>
      <c r="E1373" t="s">
        <v>7147</v>
      </c>
    </row>
    <row r="1374" spans="1:5" x14ac:dyDescent="0.25">
      <c r="A1374">
        <v>112</v>
      </c>
      <c r="B1374">
        <f>SUM($A1375:$A$12359)</f>
        <v>376749</v>
      </c>
      <c r="D1374" t="s">
        <v>13736</v>
      </c>
      <c r="E1374" t="s">
        <v>7989</v>
      </c>
    </row>
    <row r="1375" spans="1:5" x14ac:dyDescent="0.25">
      <c r="A1375">
        <v>112</v>
      </c>
      <c r="B1375">
        <f>SUM($A1376:$A$12359)</f>
        <v>376637</v>
      </c>
      <c r="D1375" t="s">
        <v>13737</v>
      </c>
      <c r="E1375" t="s">
        <v>8200</v>
      </c>
    </row>
    <row r="1376" spans="1:5" x14ac:dyDescent="0.25">
      <c r="A1376">
        <v>112</v>
      </c>
      <c r="B1376">
        <f>SUM($A1377:$A$12359)</f>
        <v>376525</v>
      </c>
      <c r="D1376" t="s">
        <v>13738</v>
      </c>
      <c r="E1376" t="s">
        <v>8627</v>
      </c>
    </row>
    <row r="1377" spans="1:5" x14ac:dyDescent="0.25">
      <c r="A1377">
        <v>112</v>
      </c>
      <c r="B1377">
        <f>SUM($A1378:$A$12359)</f>
        <v>376413</v>
      </c>
      <c r="D1377" t="s">
        <v>13739</v>
      </c>
      <c r="E1377" t="s">
        <v>9555</v>
      </c>
    </row>
    <row r="1378" spans="1:5" x14ac:dyDescent="0.25">
      <c r="A1378">
        <v>112</v>
      </c>
      <c r="B1378">
        <f>SUM($A1379:$A$12359)</f>
        <v>376301</v>
      </c>
      <c r="D1378" t="s">
        <v>13740</v>
      </c>
      <c r="E1378" t="s">
        <v>11150</v>
      </c>
    </row>
    <row r="1379" spans="1:5" x14ac:dyDescent="0.25">
      <c r="A1379">
        <v>112</v>
      </c>
      <c r="B1379">
        <f>SUM($A1380:$A$12359)</f>
        <v>376189</v>
      </c>
      <c r="D1379" t="s">
        <v>13741</v>
      </c>
      <c r="E1379" t="s">
        <v>12011</v>
      </c>
    </row>
    <row r="1380" spans="1:5" x14ac:dyDescent="0.25">
      <c r="A1380">
        <v>111</v>
      </c>
      <c r="B1380">
        <f>SUM($A1381:$A$12359)</f>
        <v>376078</v>
      </c>
      <c r="D1380" t="s">
        <v>13742</v>
      </c>
      <c r="E1380" t="s">
        <v>75</v>
      </c>
    </row>
    <row r="1381" spans="1:5" x14ac:dyDescent="0.25">
      <c r="A1381">
        <v>111</v>
      </c>
      <c r="B1381">
        <f>SUM($A1382:$A$12359)</f>
        <v>375967</v>
      </c>
      <c r="D1381" t="s">
        <v>13743</v>
      </c>
      <c r="E1381" t="s">
        <v>831</v>
      </c>
    </row>
    <row r="1382" spans="1:5" x14ac:dyDescent="0.25">
      <c r="A1382">
        <v>111</v>
      </c>
      <c r="B1382">
        <f>SUM($A1383:$A$12359)</f>
        <v>375856</v>
      </c>
      <c r="D1382" t="s">
        <v>13744</v>
      </c>
      <c r="E1382" t="s">
        <v>1133</v>
      </c>
    </row>
    <row r="1383" spans="1:5" x14ac:dyDescent="0.25">
      <c r="A1383">
        <v>111</v>
      </c>
      <c r="B1383">
        <f>SUM($A1384:$A$12359)</f>
        <v>375745</v>
      </c>
      <c r="D1383" t="s">
        <v>13745</v>
      </c>
      <c r="E1383" t="s">
        <v>1420</v>
      </c>
    </row>
    <row r="1384" spans="1:5" x14ac:dyDescent="0.25">
      <c r="A1384">
        <v>111</v>
      </c>
      <c r="B1384">
        <f>SUM($A1385:$A$12359)</f>
        <v>375634</v>
      </c>
      <c r="D1384" t="s">
        <v>13746</v>
      </c>
      <c r="E1384" t="s">
        <v>1476</v>
      </c>
    </row>
    <row r="1385" spans="1:5" x14ac:dyDescent="0.25">
      <c r="A1385">
        <v>111</v>
      </c>
      <c r="B1385">
        <f>SUM($A1386:$A$12359)</f>
        <v>375523</v>
      </c>
      <c r="D1385" t="s">
        <v>13747</v>
      </c>
      <c r="E1385" t="s">
        <v>4318</v>
      </c>
    </row>
    <row r="1386" spans="1:5" x14ac:dyDescent="0.25">
      <c r="A1386">
        <v>111</v>
      </c>
      <c r="B1386">
        <f>SUM($A1387:$A$12359)</f>
        <v>375412</v>
      </c>
      <c r="D1386" t="s">
        <v>13748</v>
      </c>
      <c r="E1386" t="s">
        <v>4697</v>
      </c>
    </row>
    <row r="1387" spans="1:5" x14ac:dyDescent="0.25">
      <c r="A1387">
        <v>111</v>
      </c>
      <c r="B1387">
        <f>SUM($A1388:$A$12359)</f>
        <v>375301</v>
      </c>
      <c r="D1387" t="s">
        <v>13749</v>
      </c>
      <c r="E1387" t="s">
        <v>4753</v>
      </c>
    </row>
    <row r="1388" spans="1:5" x14ac:dyDescent="0.25">
      <c r="A1388">
        <v>111</v>
      </c>
      <c r="B1388">
        <f>SUM($A1389:$A$12359)</f>
        <v>375190</v>
      </c>
      <c r="D1388" t="s">
        <v>13750</v>
      </c>
      <c r="E1388" t="s">
        <v>4795</v>
      </c>
    </row>
    <row r="1389" spans="1:5" x14ac:dyDescent="0.25">
      <c r="A1389">
        <v>111</v>
      </c>
      <c r="B1389">
        <f>SUM($A1390:$A$12359)</f>
        <v>375079</v>
      </c>
      <c r="D1389" t="s">
        <v>13751</v>
      </c>
      <c r="E1389" t="s">
        <v>5045</v>
      </c>
    </row>
    <row r="1390" spans="1:5" x14ac:dyDescent="0.25">
      <c r="A1390">
        <v>111</v>
      </c>
      <c r="B1390">
        <f>SUM($A1391:$A$12359)</f>
        <v>374968</v>
      </c>
      <c r="D1390" t="s">
        <v>13752</v>
      </c>
      <c r="E1390" t="s">
        <v>6394</v>
      </c>
    </row>
    <row r="1391" spans="1:5" x14ac:dyDescent="0.25">
      <c r="A1391">
        <v>111</v>
      </c>
      <c r="B1391">
        <f>SUM($A1392:$A$12359)</f>
        <v>374857</v>
      </c>
      <c r="D1391" t="s">
        <v>13753</v>
      </c>
      <c r="E1391" t="s">
        <v>6417</v>
      </c>
    </row>
    <row r="1392" spans="1:5" x14ac:dyDescent="0.25">
      <c r="A1392">
        <v>111</v>
      </c>
      <c r="B1392">
        <f>SUM($A1393:$A$12359)</f>
        <v>374746</v>
      </c>
      <c r="D1392" t="s">
        <v>13754</v>
      </c>
      <c r="E1392" t="s">
        <v>7539</v>
      </c>
    </row>
    <row r="1393" spans="1:5" x14ac:dyDescent="0.25">
      <c r="A1393">
        <v>111</v>
      </c>
      <c r="B1393">
        <f>SUM($A1394:$A$12359)</f>
        <v>374635</v>
      </c>
      <c r="D1393" t="s">
        <v>13755</v>
      </c>
      <c r="E1393" t="s">
        <v>8225</v>
      </c>
    </row>
    <row r="1394" spans="1:5" x14ac:dyDescent="0.25">
      <c r="A1394">
        <v>111</v>
      </c>
      <c r="B1394">
        <f>SUM($A1395:$A$12359)</f>
        <v>374524</v>
      </c>
      <c r="D1394" t="s">
        <v>13756</v>
      </c>
      <c r="E1394" t="s">
        <v>9009</v>
      </c>
    </row>
    <row r="1395" spans="1:5" x14ac:dyDescent="0.25">
      <c r="A1395">
        <v>111</v>
      </c>
      <c r="B1395">
        <f>SUM($A1396:$A$12359)</f>
        <v>374413</v>
      </c>
      <c r="D1395" t="s">
        <v>13757</v>
      </c>
      <c r="E1395" t="s">
        <v>9797</v>
      </c>
    </row>
    <row r="1396" spans="1:5" x14ac:dyDescent="0.25">
      <c r="A1396">
        <v>111</v>
      </c>
      <c r="B1396">
        <f>SUM($A1397:$A$12359)</f>
        <v>374302</v>
      </c>
      <c r="D1396" t="s">
        <v>13758</v>
      </c>
      <c r="E1396" t="s">
        <v>9977</v>
      </c>
    </row>
    <row r="1397" spans="1:5" x14ac:dyDescent="0.25">
      <c r="A1397">
        <v>111</v>
      </c>
      <c r="B1397">
        <f>SUM($A1398:$A$12359)</f>
        <v>374191</v>
      </c>
      <c r="D1397" t="s">
        <v>13759</v>
      </c>
      <c r="E1397" t="s">
        <v>10415</v>
      </c>
    </row>
    <row r="1398" spans="1:5" x14ac:dyDescent="0.25">
      <c r="A1398">
        <v>111</v>
      </c>
      <c r="B1398">
        <f>SUM($A1399:$A$12359)</f>
        <v>374080</v>
      </c>
      <c r="D1398" t="s">
        <v>13760</v>
      </c>
      <c r="E1398" t="s">
        <v>10497</v>
      </c>
    </row>
    <row r="1399" spans="1:5" x14ac:dyDescent="0.25">
      <c r="A1399">
        <v>111</v>
      </c>
      <c r="B1399">
        <f>SUM($A1400:$A$12359)</f>
        <v>373969</v>
      </c>
      <c r="D1399" t="s">
        <v>13761</v>
      </c>
      <c r="E1399" t="s">
        <v>11108</v>
      </c>
    </row>
    <row r="1400" spans="1:5" x14ac:dyDescent="0.25">
      <c r="A1400">
        <v>111</v>
      </c>
      <c r="B1400">
        <f>SUM($A1401:$A$12359)</f>
        <v>373858</v>
      </c>
      <c r="D1400" t="s">
        <v>13762</v>
      </c>
      <c r="E1400" t="s">
        <v>11275</v>
      </c>
    </row>
    <row r="1401" spans="1:5" x14ac:dyDescent="0.25">
      <c r="A1401">
        <v>111</v>
      </c>
      <c r="B1401">
        <f>SUM($A1402:$A$12359)</f>
        <v>373747</v>
      </c>
      <c r="D1401" t="s">
        <v>13763</v>
      </c>
      <c r="E1401" t="s">
        <v>11344</v>
      </c>
    </row>
    <row r="1402" spans="1:5" x14ac:dyDescent="0.25">
      <c r="A1402">
        <v>111</v>
      </c>
      <c r="B1402">
        <f>SUM($A1403:$A$12359)</f>
        <v>373636</v>
      </c>
      <c r="D1402" t="s">
        <v>13764</v>
      </c>
      <c r="E1402" t="s">
        <v>12280</v>
      </c>
    </row>
    <row r="1403" spans="1:5" x14ac:dyDescent="0.25">
      <c r="A1403">
        <v>110</v>
      </c>
      <c r="B1403">
        <f>SUM($A1404:$A$12359)</f>
        <v>373526</v>
      </c>
      <c r="D1403" t="s">
        <v>13765</v>
      </c>
      <c r="E1403" t="s">
        <v>409</v>
      </c>
    </row>
    <row r="1404" spans="1:5" x14ac:dyDescent="0.25">
      <c r="A1404">
        <v>110</v>
      </c>
      <c r="B1404">
        <f>SUM($A1405:$A$12359)</f>
        <v>373416</v>
      </c>
      <c r="D1404" t="s">
        <v>13766</v>
      </c>
      <c r="E1404" t="s">
        <v>790</v>
      </c>
    </row>
    <row r="1405" spans="1:5" x14ac:dyDescent="0.25">
      <c r="A1405">
        <v>110</v>
      </c>
      <c r="B1405">
        <f>SUM($A1406:$A$12359)</f>
        <v>373306</v>
      </c>
      <c r="D1405" t="s">
        <v>13767</v>
      </c>
      <c r="E1405" t="s">
        <v>1030</v>
      </c>
    </row>
    <row r="1406" spans="1:5" x14ac:dyDescent="0.25">
      <c r="A1406">
        <v>110</v>
      </c>
      <c r="B1406">
        <f>SUM($A1407:$A$12359)</f>
        <v>373196</v>
      </c>
      <c r="D1406" t="s">
        <v>13768</v>
      </c>
      <c r="E1406" t="s">
        <v>3149</v>
      </c>
    </row>
    <row r="1407" spans="1:5" x14ac:dyDescent="0.25">
      <c r="A1407">
        <v>110</v>
      </c>
      <c r="B1407">
        <f>SUM($A1408:$A$12359)</f>
        <v>373086</v>
      </c>
      <c r="D1407" t="s">
        <v>13769</v>
      </c>
      <c r="E1407" t="s">
        <v>3218</v>
      </c>
    </row>
    <row r="1408" spans="1:5" x14ac:dyDescent="0.25">
      <c r="A1408">
        <v>110</v>
      </c>
      <c r="B1408">
        <f>SUM($A1409:$A$12359)</f>
        <v>372976</v>
      </c>
      <c r="D1408" t="s">
        <v>13770</v>
      </c>
      <c r="E1408" t="s">
        <v>3380</v>
      </c>
    </row>
    <row r="1409" spans="1:5" x14ac:dyDescent="0.25">
      <c r="A1409">
        <v>110</v>
      </c>
      <c r="B1409">
        <f>SUM($A1410:$A$12359)</f>
        <v>372866</v>
      </c>
      <c r="D1409" t="s">
        <v>13771</v>
      </c>
      <c r="E1409" t="s">
        <v>3868</v>
      </c>
    </row>
    <row r="1410" spans="1:5" x14ac:dyDescent="0.25">
      <c r="A1410">
        <v>110</v>
      </c>
      <c r="B1410">
        <f>SUM($A1411:$A$12359)</f>
        <v>372756</v>
      </c>
      <c r="D1410" t="s">
        <v>13772</v>
      </c>
      <c r="E1410" t="s">
        <v>4106</v>
      </c>
    </row>
    <row r="1411" spans="1:5" x14ac:dyDescent="0.25">
      <c r="A1411">
        <v>110</v>
      </c>
      <c r="B1411">
        <f>SUM($A1412:$A$12359)</f>
        <v>372646</v>
      </c>
      <c r="D1411" t="s">
        <v>13773</v>
      </c>
      <c r="E1411" t="s">
        <v>4495</v>
      </c>
    </row>
    <row r="1412" spans="1:5" x14ac:dyDescent="0.25">
      <c r="A1412">
        <v>110</v>
      </c>
      <c r="B1412">
        <f>SUM($A1413:$A$12359)</f>
        <v>372536</v>
      </c>
      <c r="D1412" t="s">
        <v>13774</v>
      </c>
      <c r="E1412" t="s">
        <v>4811</v>
      </c>
    </row>
    <row r="1413" spans="1:5" x14ac:dyDescent="0.25">
      <c r="A1413">
        <v>110</v>
      </c>
      <c r="B1413">
        <f>SUM($A1414:$A$12359)</f>
        <v>372426</v>
      </c>
      <c r="D1413" t="s">
        <v>13775</v>
      </c>
      <c r="E1413" t="s">
        <v>4914</v>
      </c>
    </row>
    <row r="1414" spans="1:5" x14ac:dyDescent="0.25">
      <c r="A1414">
        <v>110</v>
      </c>
      <c r="B1414">
        <f>SUM($A1415:$A$12359)</f>
        <v>372316</v>
      </c>
      <c r="D1414" t="s">
        <v>13776</v>
      </c>
      <c r="E1414" t="s">
        <v>5907</v>
      </c>
    </row>
    <row r="1415" spans="1:5" x14ac:dyDescent="0.25">
      <c r="A1415">
        <v>110</v>
      </c>
      <c r="B1415">
        <f>SUM($A1416:$A$12359)</f>
        <v>372206</v>
      </c>
      <c r="D1415" t="s">
        <v>13777</v>
      </c>
      <c r="E1415" t="s">
        <v>6820</v>
      </c>
    </row>
    <row r="1416" spans="1:5" x14ac:dyDescent="0.25">
      <c r="A1416">
        <v>110</v>
      </c>
      <c r="B1416">
        <f>SUM($A1417:$A$12359)</f>
        <v>372096</v>
      </c>
      <c r="D1416" t="s">
        <v>13778</v>
      </c>
      <c r="E1416" t="s">
        <v>9674</v>
      </c>
    </row>
    <row r="1417" spans="1:5" x14ac:dyDescent="0.25">
      <c r="A1417">
        <v>110</v>
      </c>
      <c r="B1417">
        <f>SUM($A1418:$A$12359)</f>
        <v>371986</v>
      </c>
      <c r="D1417" t="s">
        <v>13779</v>
      </c>
      <c r="E1417" t="s">
        <v>9937</v>
      </c>
    </row>
    <row r="1418" spans="1:5" x14ac:dyDescent="0.25">
      <c r="A1418">
        <v>110</v>
      </c>
      <c r="B1418">
        <f>SUM($A1419:$A$12359)</f>
        <v>371876</v>
      </c>
      <c r="D1418" t="s">
        <v>13780</v>
      </c>
      <c r="E1418" t="s">
        <v>10205</v>
      </c>
    </row>
    <row r="1419" spans="1:5" x14ac:dyDescent="0.25">
      <c r="A1419">
        <v>110</v>
      </c>
      <c r="B1419">
        <f>SUM($A1420:$A$12359)</f>
        <v>371766</v>
      </c>
      <c r="D1419" t="s">
        <v>13781</v>
      </c>
      <c r="E1419" t="s">
        <v>10400</v>
      </c>
    </row>
    <row r="1420" spans="1:5" x14ac:dyDescent="0.25">
      <c r="A1420">
        <v>110</v>
      </c>
      <c r="B1420">
        <f>SUM($A1421:$A$12359)</f>
        <v>371656</v>
      </c>
      <c r="D1420" t="s">
        <v>13782</v>
      </c>
      <c r="E1420" t="s">
        <v>10726</v>
      </c>
    </row>
    <row r="1421" spans="1:5" x14ac:dyDescent="0.25">
      <c r="A1421">
        <v>110</v>
      </c>
      <c r="B1421">
        <f>SUM($A1422:$A$12359)</f>
        <v>371546</v>
      </c>
      <c r="D1421" t="s">
        <v>13783</v>
      </c>
      <c r="E1421" t="s">
        <v>11316</v>
      </c>
    </row>
    <row r="1422" spans="1:5" x14ac:dyDescent="0.25">
      <c r="A1422">
        <v>110</v>
      </c>
      <c r="B1422">
        <f>SUM($A1423:$A$12359)</f>
        <v>371436</v>
      </c>
      <c r="D1422" t="s">
        <v>13784</v>
      </c>
      <c r="E1422" t="s">
        <v>11913</v>
      </c>
    </row>
    <row r="1423" spans="1:5" x14ac:dyDescent="0.25">
      <c r="A1423">
        <v>109</v>
      </c>
      <c r="B1423">
        <f>SUM($A1424:$A$12359)</f>
        <v>371327</v>
      </c>
      <c r="D1423" t="s">
        <v>13785</v>
      </c>
      <c r="E1423" t="s">
        <v>646</v>
      </c>
    </row>
    <row r="1424" spans="1:5" x14ac:dyDescent="0.25">
      <c r="A1424">
        <v>109</v>
      </c>
      <c r="B1424">
        <f>SUM($A1425:$A$12359)</f>
        <v>371218</v>
      </c>
      <c r="D1424" t="s">
        <v>13786</v>
      </c>
      <c r="E1424" t="s">
        <v>1140</v>
      </c>
    </row>
    <row r="1425" spans="1:5" x14ac:dyDescent="0.25">
      <c r="A1425">
        <v>109</v>
      </c>
      <c r="B1425">
        <f>SUM($A1426:$A$12359)</f>
        <v>371109</v>
      </c>
      <c r="D1425" t="s">
        <v>13787</v>
      </c>
      <c r="E1425" t="s">
        <v>1164</v>
      </c>
    </row>
    <row r="1426" spans="1:5" x14ac:dyDescent="0.25">
      <c r="A1426">
        <v>109</v>
      </c>
      <c r="B1426">
        <f>SUM($A1427:$A$12359)</f>
        <v>371000</v>
      </c>
      <c r="D1426" t="s">
        <v>13788</v>
      </c>
      <c r="E1426" t="s">
        <v>1165</v>
      </c>
    </row>
    <row r="1427" spans="1:5" x14ac:dyDescent="0.25">
      <c r="A1427">
        <v>109</v>
      </c>
      <c r="B1427">
        <f>SUM($A1428:$A$12359)</f>
        <v>370891</v>
      </c>
      <c r="D1427" t="s">
        <v>13789</v>
      </c>
      <c r="E1427" t="s">
        <v>1931</v>
      </c>
    </row>
    <row r="1428" spans="1:5" x14ac:dyDescent="0.25">
      <c r="A1428">
        <v>109</v>
      </c>
      <c r="B1428">
        <f>SUM($A1429:$A$12359)</f>
        <v>370782</v>
      </c>
      <c r="D1428" t="s">
        <v>13790</v>
      </c>
      <c r="E1428" t="s">
        <v>2678</v>
      </c>
    </row>
    <row r="1429" spans="1:5" x14ac:dyDescent="0.25">
      <c r="A1429">
        <v>109</v>
      </c>
      <c r="B1429">
        <f>SUM($A1430:$A$12359)</f>
        <v>370673</v>
      </c>
      <c r="D1429" t="s">
        <v>13791</v>
      </c>
      <c r="E1429" t="s">
        <v>3092</v>
      </c>
    </row>
    <row r="1430" spans="1:5" x14ac:dyDescent="0.25">
      <c r="A1430">
        <v>109</v>
      </c>
      <c r="B1430">
        <f>SUM($A1431:$A$12359)</f>
        <v>370564</v>
      </c>
      <c r="D1430" t="s">
        <v>13792</v>
      </c>
      <c r="E1430" t="s">
        <v>4864</v>
      </c>
    </row>
    <row r="1431" spans="1:5" x14ac:dyDescent="0.25">
      <c r="A1431">
        <v>109</v>
      </c>
      <c r="B1431">
        <f>SUM($A1432:$A$12359)</f>
        <v>370455</v>
      </c>
      <c r="D1431" t="s">
        <v>13793</v>
      </c>
      <c r="E1431" t="s">
        <v>6714</v>
      </c>
    </row>
    <row r="1432" spans="1:5" x14ac:dyDescent="0.25">
      <c r="A1432">
        <v>109</v>
      </c>
      <c r="B1432">
        <f>SUM($A1433:$A$12359)</f>
        <v>370346</v>
      </c>
      <c r="D1432" t="s">
        <v>13794</v>
      </c>
      <c r="E1432" t="s">
        <v>6792</v>
      </c>
    </row>
    <row r="1433" spans="1:5" x14ac:dyDescent="0.25">
      <c r="A1433">
        <v>109</v>
      </c>
      <c r="B1433">
        <f>SUM($A1434:$A$12359)</f>
        <v>370237</v>
      </c>
      <c r="D1433" t="s">
        <v>13795</v>
      </c>
      <c r="E1433" t="s">
        <v>7289</v>
      </c>
    </row>
    <row r="1434" spans="1:5" x14ac:dyDescent="0.25">
      <c r="A1434">
        <v>109</v>
      </c>
      <c r="B1434">
        <f>SUM($A1435:$A$12359)</f>
        <v>370128</v>
      </c>
      <c r="D1434" t="s">
        <v>13796</v>
      </c>
      <c r="E1434" t="s">
        <v>7775</v>
      </c>
    </row>
    <row r="1435" spans="1:5" x14ac:dyDescent="0.25">
      <c r="A1435">
        <v>109</v>
      </c>
      <c r="B1435">
        <f>SUM($A1436:$A$12359)</f>
        <v>370019</v>
      </c>
      <c r="D1435" t="s">
        <v>13797</v>
      </c>
      <c r="E1435" t="s">
        <v>9472</v>
      </c>
    </row>
    <row r="1436" spans="1:5" x14ac:dyDescent="0.25">
      <c r="A1436">
        <v>109</v>
      </c>
      <c r="B1436">
        <f>SUM($A1437:$A$12359)</f>
        <v>369910</v>
      </c>
      <c r="D1436" t="s">
        <v>13798</v>
      </c>
      <c r="E1436" t="s">
        <v>9507</v>
      </c>
    </row>
    <row r="1437" spans="1:5" x14ac:dyDescent="0.25">
      <c r="A1437">
        <v>109</v>
      </c>
      <c r="B1437">
        <f>SUM($A1438:$A$12359)</f>
        <v>369801</v>
      </c>
      <c r="D1437" t="s">
        <v>13799</v>
      </c>
      <c r="E1437" t="s">
        <v>9657</v>
      </c>
    </row>
    <row r="1438" spans="1:5" x14ac:dyDescent="0.25">
      <c r="A1438">
        <v>109</v>
      </c>
      <c r="B1438">
        <f>SUM($A1439:$A$12359)</f>
        <v>369692</v>
      </c>
      <c r="D1438" t="s">
        <v>13800</v>
      </c>
      <c r="E1438" t="s">
        <v>10102</v>
      </c>
    </row>
    <row r="1439" spans="1:5" x14ac:dyDescent="0.25">
      <c r="A1439">
        <v>109</v>
      </c>
      <c r="B1439">
        <f>SUM($A1440:$A$12359)</f>
        <v>369583</v>
      </c>
      <c r="D1439" t="s">
        <v>13801</v>
      </c>
      <c r="E1439" t="s">
        <v>10302</v>
      </c>
    </row>
    <row r="1440" spans="1:5" x14ac:dyDescent="0.25">
      <c r="A1440">
        <v>109</v>
      </c>
      <c r="B1440">
        <f>SUM($A1441:$A$12359)</f>
        <v>369474</v>
      </c>
      <c r="D1440" t="s">
        <v>13802</v>
      </c>
      <c r="E1440" t="s">
        <v>11113</v>
      </c>
    </row>
    <row r="1441" spans="1:5" x14ac:dyDescent="0.25">
      <c r="A1441">
        <v>109</v>
      </c>
      <c r="B1441">
        <f>SUM($A1442:$A$12359)</f>
        <v>369365</v>
      </c>
      <c r="D1441" t="s">
        <v>13803</v>
      </c>
      <c r="E1441" t="s">
        <v>11160</v>
      </c>
    </row>
    <row r="1442" spans="1:5" x14ac:dyDescent="0.25">
      <c r="A1442">
        <v>109</v>
      </c>
      <c r="B1442">
        <f>SUM($A1443:$A$12359)</f>
        <v>369256</v>
      </c>
      <c r="D1442" t="s">
        <v>13804</v>
      </c>
      <c r="E1442" t="s">
        <v>11401</v>
      </c>
    </row>
    <row r="1443" spans="1:5" x14ac:dyDescent="0.25">
      <c r="A1443">
        <v>109</v>
      </c>
      <c r="B1443">
        <f>SUM($A1444:$A$12359)</f>
        <v>369147</v>
      </c>
      <c r="D1443" t="s">
        <v>13805</v>
      </c>
      <c r="E1443" t="s">
        <v>12050</v>
      </c>
    </row>
    <row r="1444" spans="1:5" x14ac:dyDescent="0.25">
      <c r="A1444">
        <v>108</v>
      </c>
      <c r="B1444">
        <f>SUM($A1445:$A$12359)</f>
        <v>369039</v>
      </c>
      <c r="D1444" t="s">
        <v>13806</v>
      </c>
      <c r="E1444" t="s">
        <v>794</v>
      </c>
    </row>
    <row r="1445" spans="1:5" x14ac:dyDescent="0.25">
      <c r="A1445">
        <v>108</v>
      </c>
      <c r="B1445">
        <f>SUM($A1446:$A$12359)</f>
        <v>368931</v>
      </c>
      <c r="D1445" t="s">
        <v>13807</v>
      </c>
      <c r="E1445" t="s">
        <v>867</v>
      </c>
    </row>
    <row r="1446" spans="1:5" x14ac:dyDescent="0.25">
      <c r="A1446">
        <v>108</v>
      </c>
      <c r="B1446">
        <f>SUM($A1447:$A$12359)</f>
        <v>368823</v>
      </c>
      <c r="D1446" t="s">
        <v>13808</v>
      </c>
      <c r="E1446" t="s">
        <v>928</v>
      </c>
    </row>
    <row r="1447" spans="1:5" x14ac:dyDescent="0.25">
      <c r="A1447">
        <v>108</v>
      </c>
      <c r="B1447">
        <f>SUM($A1448:$A$12359)</f>
        <v>368715</v>
      </c>
      <c r="D1447" t="s">
        <v>13809</v>
      </c>
      <c r="E1447" t="s">
        <v>1544</v>
      </c>
    </row>
    <row r="1448" spans="1:5" x14ac:dyDescent="0.25">
      <c r="A1448">
        <v>108</v>
      </c>
      <c r="B1448">
        <f>SUM($A1449:$A$12359)</f>
        <v>368607</v>
      </c>
      <c r="D1448" t="s">
        <v>13810</v>
      </c>
      <c r="E1448" t="s">
        <v>1978</v>
      </c>
    </row>
    <row r="1449" spans="1:5" x14ac:dyDescent="0.25">
      <c r="A1449">
        <v>108</v>
      </c>
      <c r="B1449">
        <f>SUM($A1450:$A$12359)</f>
        <v>368499</v>
      </c>
      <c r="D1449" t="s">
        <v>13811</v>
      </c>
      <c r="E1449" t="s">
        <v>2174</v>
      </c>
    </row>
    <row r="1450" spans="1:5" x14ac:dyDescent="0.25">
      <c r="A1450">
        <v>108</v>
      </c>
      <c r="B1450">
        <f>SUM($A1451:$A$12359)</f>
        <v>368391</v>
      </c>
      <c r="D1450" t="s">
        <v>13812</v>
      </c>
      <c r="E1450" t="s">
        <v>2904</v>
      </c>
    </row>
    <row r="1451" spans="1:5" x14ac:dyDescent="0.25">
      <c r="A1451">
        <v>108</v>
      </c>
      <c r="B1451">
        <f>SUM($A1452:$A$12359)</f>
        <v>368283</v>
      </c>
      <c r="D1451" t="s">
        <v>13813</v>
      </c>
      <c r="E1451" t="s">
        <v>2939</v>
      </c>
    </row>
    <row r="1452" spans="1:5" x14ac:dyDescent="0.25">
      <c r="A1452">
        <v>108</v>
      </c>
      <c r="B1452">
        <f>SUM($A1453:$A$12359)</f>
        <v>368175</v>
      </c>
      <c r="D1452" t="s">
        <v>13814</v>
      </c>
      <c r="E1452" t="s">
        <v>3342</v>
      </c>
    </row>
    <row r="1453" spans="1:5" x14ac:dyDescent="0.25">
      <c r="A1453">
        <v>108</v>
      </c>
      <c r="B1453">
        <f>SUM($A1454:$A$12359)</f>
        <v>368067</v>
      </c>
      <c r="D1453" t="s">
        <v>13815</v>
      </c>
      <c r="E1453" t="s">
        <v>4046</v>
      </c>
    </row>
    <row r="1454" spans="1:5" x14ac:dyDescent="0.25">
      <c r="A1454">
        <v>108</v>
      </c>
      <c r="B1454">
        <f>SUM($A1455:$A$12359)</f>
        <v>367959</v>
      </c>
      <c r="D1454" t="s">
        <v>13816</v>
      </c>
      <c r="E1454" t="s">
        <v>4158</v>
      </c>
    </row>
    <row r="1455" spans="1:5" x14ac:dyDescent="0.25">
      <c r="A1455">
        <v>108</v>
      </c>
      <c r="B1455">
        <f>SUM($A1456:$A$12359)</f>
        <v>367851</v>
      </c>
      <c r="D1455" t="s">
        <v>13817</v>
      </c>
      <c r="E1455" t="s">
        <v>4949</v>
      </c>
    </row>
    <row r="1456" spans="1:5" x14ac:dyDescent="0.25">
      <c r="A1456">
        <v>108</v>
      </c>
      <c r="B1456">
        <f>SUM($A1457:$A$12359)</f>
        <v>367743</v>
      </c>
      <c r="D1456" t="s">
        <v>13818</v>
      </c>
      <c r="E1456" t="s">
        <v>6688</v>
      </c>
    </row>
    <row r="1457" spans="1:5" x14ac:dyDescent="0.25">
      <c r="A1457">
        <v>108</v>
      </c>
      <c r="B1457">
        <f>SUM($A1458:$A$12359)</f>
        <v>367635</v>
      </c>
      <c r="D1457" t="s">
        <v>13819</v>
      </c>
      <c r="E1457" t="s">
        <v>9364</v>
      </c>
    </row>
    <row r="1458" spans="1:5" x14ac:dyDescent="0.25">
      <c r="A1458">
        <v>108</v>
      </c>
      <c r="B1458">
        <f>SUM($A1459:$A$12359)</f>
        <v>367527</v>
      </c>
      <c r="D1458" t="s">
        <v>13820</v>
      </c>
      <c r="E1458" t="s">
        <v>9376</v>
      </c>
    </row>
    <row r="1459" spans="1:5" x14ac:dyDescent="0.25">
      <c r="A1459">
        <v>108</v>
      </c>
      <c r="B1459">
        <f>SUM($A1460:$A$12359)</f>
        <v>367419</v>
      </c>
      <c r="D1459" t="s">
        <v>13821</v>
      </c>
      <c r="E1459" t="s">
        <v>9981</v>
      </c>
    </row>
    <row r="1460" spans="1:5" x14ac:dyDescent="0.25">
      <c r="A1460">
        <v>108</v>
      </c>
      <c r="B1460">
        <f>SUM($A1461:$A$12359)</f>
        <v>367311</v>
      </c>
      <c r="D1460" t="s">
        <v>13822</v>
      </c>
      <c r="E1460" t="s">
        <v>10200</v>
      </c>
    </row>
    <row r="1461" spans="1:5" x14ac:dyDescent="0.25">
      <c r="A1461">
        <v>108</v>
      </c>
      <c r="B1461">
        <f>SUM($A1462:$A$12359)</f>
        <v>367203</v>
      </c>
      <c r="D1461" t="s">
        <v>13823</v>
      </c>
      <c r="E1461" t="s">
        <v>10929</v>
      </c>
    </row>
    <row r="1462" spans="1:5" x14ac:dyDescent="0.25">
      <c r="A1462">
        <v>108</v>
      </c>
      <c r="B1462">
        <f>SUM($A1463:$A$12359)</f>
        <v>367095</v>
      </c>
      <c r="D1462" t="s">
        <v>13824</v>
      </c>
      <c r="E1462" t="s">
        <v>10997</v>
      </c>
    </row>
    <row r="1463" spans="1:5" x14ac:dyDescent="0.25">
      <c r="A1463">
        <v>107</v>
      </c>
      <c r="B1463">
        <f>SUM($A1464:$A$12359)</f>
        <v>366988</v>
      </c>
      <c r="D1463" t="s">
        <v>13825</v>
      </c>
      <c r="E1463" t="s">
        <v>320</v>
      </c>
    </row>
    <row r="1464" spans="1:5" x14ac:dyDescent="0.25">
      <c r="A1464">
        <v>107</v>
      </c>
      <c r="B1464">
        <f>SUM($A1465:$A$12359)</f>
        <v>366881</v>
      </c>
      <c r="D1464" t="s">
        <v>13826</v>
      </c>
      <c r="E1464" t="s">
        <v>659</v>
      </c>
    </row>
    <row r="1465" spans="1:5" x14ac:dyDescent="0.25">
      <c r="A1465">
        <v>107</v>
      </c>
      <c r="B1465">
        <f>SUM($A1466:$A$12359)</f>
        <v>366774</v>
      </c>
      <c r="D1465" t="s">
        <v>13827</v>
      </c>
      <c r="E1465" t="s">
        <v>1492</v>
      </c>
    </row>
    <row r="1466" spans="1:5" x14ac:dyDescent="0.25">
      <c r="A1466">
        <v>107</v>
      </c>
      <c r="B1466">
        <f>SUM($A1467:$A$12359)</f>
        <v>366667</v>
      </c>
      <c r="D1466" t="s">
        <v>13828</v>
      </c>
      <c r="E1466" t="s">
        <v>1638</v>
      </c>
    </row>
    <row r="1467" spans="1:5" x14ac:dyDescent="0.25">
      <c r="A1467">
        <v>107</v>
      </c>
      <c r="B1467">
        <f>SUM($A1468:$A$12359)</f>
        <v>366560</v>
      </c>
      <c r="D1467" t="s">
        <v>13829</v>
      </c>
      <c r="E1467" t="s">
        <v>3393</v>
      </c>
    </row>
    <row r="1468" spans="1:5" x14ac:dyDescent="0.25">
      <c r="A1468">
        <v>107</v>
      </c>
      <c r="B1468">
        <f>SUM($A1469:$A$12359)</f>
        <v>366453</v>
      </c>
      <c r="D1468" t="s">
        <v>13830</v>
      </c>
      <c r="E1468" t="s">
        <v>3730</v>
      </c>
    </row>
    <row r="1469" spans="1:5" x14ac:dyDescent="0.25">
      <c r="A1469">
        <v>107</v>
      </c>
      <c r="B1469">
        <f>SUM($A1470:$A$12359)</f>
        <v>366346</v>
      </c>
      <c r="D1469" t="s">
        <v>13831</v>
      </c>
      <c r="E1469" t="s">
        <v>4031</v>
      </c>
    </row>
    <row r="1470" spans="1:5" x14ac:dyDescent="0.25">
      <c r="A1470">
        <v>107</v>
      </c>
      <c r="B1470">
        <f>SUM($A1471:$A$12359)</f>
        <v>366239</v>
      </c>
      <c r="D1470" t="s">
        <v>13832</v>
      </c>
      <c r="E1470" t="s">
        <v>4256</v>
      </c>
    </row>
    <row r="1471" spans="1:5" x14ac:dyDescent="0.25">
      <c r="A1471">
        <v>107</v>
      </c>
      <c r="B1471">
        <f>SUM($A1472:$A$12359)</f>
        <v>366132</v>
      </c>
      <c r="D1471" t="s">
        <v>13833</v>
      </c>
      <c r="E1471" t="s">
        <v>4525</v>
      </c>
    </row>
    <row r="1472" spans="1:5" x14ac:dyDescent="0.25">
      <c r="A1472">
        <v>107</v>
      </c>
      <c r="B1472">
        <f>SUM($A1473:$A$12359)</f>
        <v>366025</v>
      </c>
      <c r="D1472" t="s">
        <v>13834</v>
      </c>
      <c r="E1472" t="s">
        <v>6113</v>
      </c>
    </row>
    <row r="1473" spans="1:5" x14ac:dyDescent="0.25">
      <c r="A1473">
        <v>107</v>
      </c>
      <c r="B1473">
        <f>SUM($A1474:$A$12359)</f>
        <v>365918</v>
      </c>
      <c r="D1473" t="s">
        <v>13835</v>
      </c>
      <c r="E1473" t="s">
        <v>6426</v>
      </c>
    </row>
    <row r="1474" spans="1:5" x14ac:dyDescent="0.25">
      <c r="A1474">
        <v>107</v>
      </c>
      <c r="B1474">
        <f>SUM($A1475:$A$12359)</f>
        <v>365811</v>
      </c>
      <c r="D1474" t="s">
        <v>13836</v>
      </c>
      <c r="E1474" t="s">
        <v>7699</v>
      </c>
    </row>
    <row r="1475" spans="1:5" x14ac:dyDescent="0.25">
      <c r="A1475">
        <v>107</v>
      </c>
      <c r="B1475">
        <f>SUM($A1476:$A$12359)</f>
        <v>365704</v>
      </c>
      <c r="D1475" t="s">
        <v>13837</v>
      </c>
      <c r="E1475" t="s">
        <v>7782</v>
      </c>
    </row>
    <row r="1476" spans="1:5" x14ac:dyDescent="0.25">
      <c r="A1476">
        <v>107</v>
      </c>
      <c r="B1476">
        <f>SUM($A1477:$A$12359)</f>
        <v>365597</v>
      </c>
      <c r="D1476" t="s">
        <v>13838</v>
      </c>
      <c r="E1476" t="s">
        <v>9224</v>
      </c>
    </row>
    <row r="1477" spans="1:5" x14ac:dyDescent="0.25">
      <c r="A1477">
        <v>107</v>
      </c>
      <c r="B1477">
        <f>SUM($A1478:$A$12359)</f>
        <v>365490</v>
      </c>
      <c r="D1477" t="s">
        <v>13839</v>
      </c>
      <c r="E1477" t="s">
        <v>9824</v>
      </c>
    </row>
    <row r="1478" spans="1:5" x14ac:dyDescent="0.25">
      <c r="A1478">
        <v>107</v>
      </c>
      <c r="B1478">
        <f>SUM($A1479:$A$12359)</f>
        <v>365383</v>
      </c>
      <c r="D1478" t="s">
        <v>13840</v>
      </c>
      <c r="E1478" t="s">
        <v>11060</v>
      </c>
    </row>
    <row r="1479" spans="1:5" x14ac:dyDescent="0.25">
      <c r="A1479">
        <v>106</v>
      </c>
      <c r="B1479">
        <f>SUM($A1480:$A$12359)</f>
        <v>365277</v>
      </c>
      <c r="D1479" t="s">
        <v>13841</v>
      </c>
      <c r="E1479" t="s">
        <v>145</v>
      </c>
    </row>
    <row r="1480" spans="1:5" x14ac:dyDescent="0.25">
      <c r="A1480">
        <v>106</v>
      </c>
      <c r="B1480">
        <f>SUM($A1481:$A$12359)</f>
        <v>365171</v>
      </c>
      <c r="D1480" t="s">
        <v>13842</v>
      </c>
      <c r="E1480" t="s">
        <v>726</v>
      </c>
    </row>
    <row r="1481" spans="1:5" x14ac:dyDescent="0.25">
      <c r="A1481">
        <v>106</v>
      </c>
      <c r="B1481">
        <f>SUM($A1482:$A$12359)</f>
        <v>365065</v>
      </c>
      <c r="D1481" t="s">
        <v>13843</v>
      </c>
      <c r="E1481" t="s">
        <v>1126</v>
      </c>
    </row>
    <row r="1482" spans="1:5" x14ac:dyDescent="0.25">
      <c r="A1482">
        <v>106</v>
      </c>
      <c r="B1482">
        <f>SUM($A1483:$A$12359)</f>
        <v>364959</v>
      </c>
      <c r="D1482" t="s">
        <v>13844</v>
      </c>
      <c r="E1482" t="s">
        <v>2326</v>
      </c>
    </row>
    <row r="1483" spans="1:5" x14ac:dyDescent="0.25">
      <c r="A1483">
        <v>106</v>
      </c>
      <c r="B1483">
        <f>SUM($A1484:$A$12359)</f>
        <v>364853</v>
      </c>
      <c r="D1483" t="s">
        <v>13845</v>
      </c>
      <c r="E1483" t="s">
        <v>2420</v>
      </c>
    </row>
    <row r="1484" spans="1:5" x14ac:dyDescent="0.25">
      <c r="A1484">
        <v>106</v>
      </c>
      <c r="B1484">
        <f>SUM($A1485:$A$12359)</f>
        <v>364747</v>
      </c>
      <c r="D1484" t="s">
        <v>13846</v>
      </c>
      <c r="E1484" t="s">
        <v>2692</v>
      </c>
    </row>
    <row r="1485" spans="1:5" x14ac:dyDescent="0.25">
      <c r="A1485">
        <v>106</v>
      </c>
      <c r="B1485">
        <f>SUM($A1486:$A$12359)</f>
        <v>364641</v>
      </c>
      <c r="D1485" t="s">
        <v>13847</v>
      </c>
      <c r="E1485" t="s">
        <v>2909</v>
      </c>
    </row>
    <row r="1486" spans="1:5" x14ac:dyDescent="0.25">
      <c r="A1486">
        <v>106</v>
      </c>
      <c r="B1486">
        <f>SUM($A1487:$A$12359)</f>
        <v>364535</v>
      </c>
      <c r="D1486" t="s">
        <v>13848</v>
      </c>
      <c r="E1486" t="s">
        <v>2969</v>
      </c>
    </row>
    <row r="1487" spans="1:5" x14ac:dyDescent="0.25">
      <c r="A1487">
        <v>106</v>
      </c>
      <c r="B1487">
        <f>SUM($A1488:$A$12359)</f>
        <v>364429</v>
      </c>
      <c r="D1487" t="s">
        <v>13849</v>
      </c>
      <c r="E1487" t="s">
        <v>4917</v>
      </c>
    </row>
    <row r="1488" spans="1:5" x14ac:dyDescent="0.25">
      <c r="A1488">
        <v>106</v>
      </c>
      <c r="B1488">
        <f>SUM($A1489:$A$12359)</f>
        <v>364323</v>
      </c>
      <c r="D1488" t="s">
        <v>13850</v>
      </c>
      <c r="E1488" t="s">
        <v>4985</v>
      </c>
    </row>
    <row r="1489" spans="1:5" x14ac:dyDescent="0.25">
      <c r="A1489">
        <v>106</v>
      </c>
      <c r="B1489">
        <f>SUM($A1490:$A$12359)</f>
        <v>364217</v>
      </c>
      <c r="D1489" t="s">
        <v>13851</v>
      </c>
      <c r="E1489" t="s">
        <v>5031</v>
      </c>
    </row>
    <row r="1490" spans="1:5" x14ac:dyDescent="0.25">
      <c r="A1490">
        <v>106</v>
      </c>
      <c r="B1490">
        <f>SUM($A1491:$A$12359)</f>
        <v>364111</v>
      </c>
      <c r="D1490" t="s">
        <v>13852</v>
      </c>
      <c r="E1490" t="s">
        <v>6433</v>
      </c>
    </row>
    <row r="1491" spans="1:5" x14ac:dyDescent="0.25">
      <c r="A1491">
        <v>106</v>
      </c>
      <c r="B1491">
        <f>SUM($A1492:$A$12359)</f>
        <v>364005</v>
      </c>
      <c r="D1491" t="s">
        <v>13853</v>
      </c>
      <c r="E1491" t="s">
        <v>8013</v>
      </c>
    </row>
    <row r="1492" spans="1:5" x14ac:dyDescent="0.25">
      <c r="A1492">
        <v>106</v>
      </c>
      <c r="B1492">
        <f>SUM($A1493:$A$12359)</f>
        <v>363899</v>
      </c>
      <c r="D1492" t="s">
        <v>13854</v>
      </c>
      <c r="E1492" t="s">
        <v>9027</v>
      </c>
    </row>
    <row r="1493" spans="1:5" x14ac:dyDescent="0.25">
      <c r="A1493">
        <v>106</v>
      </c>
      <c r="B1493">
        <f>SUM($A1494:$A$12359)</f>
        <v>363793</v>
      </c>
      <c r="D1493" t="s">
        <v>13855</v>
      </c>
      <c r="E1493" t="s">
        <v>9368</v>
      </c>
    </row>
    <row r="1494" spans="1:5" x14ac:dyDescent="0.25">
      <c r="A1494">
        <v>106</v>
      </c>
      <c r="B1494">
        <f>SUM($A1495:$A$12359)</f>
        <v>363687</v>
      </c>
      <c r="D1494" t="s">
        <v>13856</v>
      </c>
      <c r="E1494" t="s">
        <v>9456</v>
      </c>
    </row>
    <row r="1495" spans="1:5" x14ac:dyDescent="0.25">
      <c r="A1495">
        <v>106</v>
      </c>
      <c r="B1495">
        <f>SUM($A1496:$A$12359)</f>
        <v>363581</v>
      </c>
      <c r="D1495" t="s">
        <v>13857</v>
      </c>
      <c r="E1495" t="s">
        <v>9724</v>
      </c>
    </row>
    <row r="1496" spans="1:5" x14ac:dyDescent="0.25">
      <c r="A1496">
        <v>106</v>
      </c>
      <c r="B1496">
        <f>SUM($A1497:$A$12359)</f>
        <v>363475</v>
      </c>
      <c r="D1496" t="s">
        <v>13858</v>
      </c>
      <c r="E1496" t="s">
        <v>12352</v>
      </c>
    </row>
    <row r="1497" spans="1:5" x14ac:dyDescent="0.25">
      <c r="A1497">
        <v>105</v>
      </c>
      <c r="B1497">
        <f>SUM($A1498:$A$12359)</f>
        <v>363370</v>
      </c>
      <c r="D1497" t="s">
        <v>13859</v>
      </c>
      <c r="E1497" t="s">
        <v>989</v>
      </c>
    </row>
    <row r="1498" spans="1:5" x14ac:dyDescent="0.25">
      <c r="A1498">
        <v>105</v>
      </c>
      <c r="B1498">
        <f>SUM($A1499:$A$12359)</f>
        <v>363265</v>
      </c>
      <c r="D1498" t="s">
        <v>13860</v>
      </c>
      <c r="E1498" t="s">
        <v>1130</v>
      </c>
    </row>
    <row r="1499" spans="1:5" x14ac:dyDescent="0.25">
      <c r="A1499">
        <v>105</v>
      </c>
      <c r="B1499">
        <f>SUM($A1500:$A$12359)</f>
        <v>363160</v>
      </c>
      <c r="D1499" t="s">
        <v>13861</v>
      </c>
      <c r="E1499" t="s">
        <v>1656</v>
      </c>
    </row>
    <row r="1500" spans="1:5" x14ac:dyDescent="0.25">
      <c r="A1500">
        <v>105</v>
      </c>
      <c r="B1500">
        <f>SUM($A1501:$A$12359)</f>
        <v>363055</v>
      </c>
      <c r="D1500" t="s">
        <v>13862</v>
      </c>
      <c r="E1500" t="s">
        <v>1881</v>
      </c>
    </row>
    <row r="1501" spans="1:5" x14ac:dyDescent="0.25">
      <c r="A1501">
        <v>105</v>
      </c>
      <c r="B1501">
        <f>SUM($A1502:$A$12359)</f>
        <v>362950</v>
      </c>
      <c r="D1501" t="s">
        <v>13863</v>
      </c>
      <c r="E1501" t="s">
        <v>2325</v>
      </c>
    </row>
    <row r="1502" spans="1:5" x14ac:dyDescent="0.25">
      <c r="A1502">
        <v>105</v>
      </c>
      <c r="B1502">
        <f>SUM($A1503:$A$12359)</f>
        <v>362845</v>
      </c>
      <c r="D1502" t="s">
        <v>13864</v>
      </c>
      <c r="E1502" t="s">
        <v>2451</v>
      </c>
    </row>
    <row r="1503" spans="1:5" x14ac:dyDescent="0.25">
      <c r="A1503">
        <v>105</v>
      </c>
      <c r="B1503">
        <f>SUM($A1504:$A$12359)</f>
        <v>362740</v>
      </c>
      <c r="D1503" t="s">
        <v>13865</v>
      </c>
      <c r="E1503" t="s">
        <v>4131</v>
      </c>
    </row>
    <row r="1504" spans="1:5" x14ac:dyDescent="0.25">
      <c r="A1504">
        <v>105</v>
      </c>
      <c r="B1504">
        <f>SUM($A1505:$A$12359)</f>
        <v>362635</v>
      </c>
      <c r="D1504" t="s">
        <v>13866</v>
      </c>
      <c r="E1504" t="s">
        <v>4324</v>
      </c>
    </row>
    <row r="1505" spans="1:5" x14ac:dyDescent="0.25">
      <c r="A1505">
        <v>105</v>
      </c>
      <c r="B1505">
        <f>SUM($A1506:$A$12359)</f>
        <v>362530</v>
      </c>
      <c r="D1505" t="s">
        <v>13867</v>
      </c>
      <c r="E1505" t="s">
        <v>4815</v>
      </c>
    </row>
    <row r="1506" spans="1:5" x14ac:dyDescent="0.25">
      <c r="A1506">
        <v>105</v>
      </c>
      <c r="B1506">
        <f>SUM($A1507:$A$12359)</f>
        <v>362425</v>
      </c>
      <c r="D1506" t="s">
        <v>13868</v>
      </c>
      <c r="E1506" t="s">
        <v>4964</v>
      </c>
    </row>
    <row r="1507" spans="1:5" x14ac:dyDescent="0.25">
      <c r="A1507">
        <v>105</v>
      </c>
      <c r="B1507">
        <f>SUM($A1508:$A$12359)</f>
        <v>362320</v>
      </c>
      <c r="D1507" t="s">
        <v>13869</v>
      </c>
      <c r="E1507" t="s">
        <v>6213</v>
      </c>
    </row>
    <row r="1508" spans="1:5" x14ac:dyDescent="0.25">
      <c r="A1508">
        <v>105</v>
      </c>
      <c r="B1508">
        <f>SUM($A1509:$A$12359)</f>
        <v>362215</v>
      </c>
      <c r="D1508" t="s">
        <v>13870</v>
      </c>
      <c r="E1508" t="s">
        <v>6837</v>
      </c>
    </row>
    <row r="1509" spans="1:5" x14ac:dyDescent="0.25">
      <c r="A1509">
        <v>105</v>
      </c>
      <c r="B1509">
        <f>SUM($A1510:$A$12359)</f>
        <v>362110</v>
      </c>
      <c r="D1509" t="s">
        <v>13871</v>
      </c>
      <c r="E1509" t="s">
        <v>7457</v>
      </c>
    </row>
    <row r="1510" spans="1:5" x14ac:dyDescent="0.25">
      <c r="A1510">
        <v>105</v>
      </c>
      <c r="B1510">
        <f>SUM($A1511:$A$12359)</f>
        <v>362005</v>
      </c>
      <c r="D1510" t="s">
        <v>13872</v>
      </c>
      <c r="E1510" t="s">
        <v>7706</v>
      </c>
    </row>
    <row r="1511" spans="1:5" x14ac:dyDescent="0.25">
      <c r="A1511">
        <v>105</v>
      </c>
      <c r="B1511">
        <f>SUM($A1512:$A$12359)</f>
        <v>361900</v>
      </c>
      <c r="D1511" t="s">
        <v>13873</v>
      </c>
      <c r="E1511" t="s">
        <v>8004</v>
      </c>
    </row>
    <row r="1512" spans="1:5" x14ac:dyDescent="0.25">
      <c r="A1512">
        <v>105</v>
      </c>
      <c r="B1512">
        <f>SUM($A1513:$A$12359)</f>
        <v>361795</v>
      </c>
      <c r="D1512" t="s">
        <v>13874</v>
      </c>
      <c r="E1512" t="s">
        <v>8861</v>
      </c>
    </row>
    <row r="1513" spans="1:5" x14ac:dyDescent="0.25">
      <c r="A1513">
        <v>105</v>
      </c>
      <c r="B1513">
        <f>SUM($A1514:$A$12359)</f>
        <v>361690</v>
      </c>
      <c r="D1513" t="s">
        <v>13875</v>
      </c>
      <c r="E1513" t="s">
        <v>9394</v>
      </c>
    </row>
    <row r="1514" spans="1:5" x14ac:dyDescent="0.25">
      <c r="A1514">
        <v>105</v>
      </c>
      <c r="B1514">
        <f>SUM($A1515:$A$12359)</f>
        <v>361585</v>
      </c>
      <c r="D1514" t="s">
        <v>13876</v>
      </c>
      <c r="E1514" t="s">
        <v>10507</v>
      </c>
    </row>
    <row r="1515" spans="1:5" x14ac:dyDescent="0.25">
      <c r="A1515">
        <v>105</v>
      </c>
      <c r="B1515">
        <f>SUM($A1516:$A$12359)</f>
        <v>361480</v>
      </c>
      <c r="D1515" t="s">
        <v>13877</v>
      </c>
      <c r="E1515" t="s">
        <v>10518</v>
      </c>
    </row>
    <row r="1516" spans="1:5" x14ac:dyDescent="0.25">
      <c r="A1516">
        <v>105</v>
      </c>
      <c r="B1516">
        <f>SUM($A1517:$A$12359)</f>
        <v>361375</v>
      </c>
      <c r="D1516" t="s">
        <v>13878</v>
      </c>
      <c r="E1516" t="s">
        <v>11621</v>
      </c>
    </row>
    <row r="1517" spans="1:5" x14ac:dyDescent="0.25">
      <c r="A1517">
        <v>105</v>
      </c>
      <c r="B1517">
        <f>SUM($A1518:$A$12359)</f>
        <v>361270</v>
      </c>
      <c r="D1517" t="s">
        <v>13879</v>
      </c>
      <c r="E1517" t="s">
        <v>12001</v>
      </c>
    </row>
    <row r="1518" spans="1:5" x14ac:dyDescent="0.25">
      <c r="A1518">
        <v>105</v>
      </c>
      <c r="B1518">
        <f>SUM($A1519:$A$12359)</f>
        <v>361165</v>
      </c>
      <c r="D1518" t="s">
        <v>13880</v>
      </c>
      <c r="E1518" t="s">
        <v>12105</v>
      </c>
    </row>
    <row r="1519" spans="1:5" x14ac:dyDescent="0.25">
      <c r="A1519">
        <v>105</v>
      </c>
      <c r="B1519">
        <f>SUM($A1520:$A$12359)</f>
        <v>361060</v>
      </c>
      <c r="D1519" t="s">
        <v>13881</v>
      </c>
      <c r="E1519" t="s">
        <v>12244</v>
      </c>
    </row>
    <row r="1520" spans="1:5" x14ac:dyDescent="0.25">
      <c r="A1520">
        <v>105</v>
      </c>
      <c r="B1520">
        <f>SUM($A1521:$A$12359)</f>
        <v>360955</v>
      </c>
      <c r="D1520" t="s">
        <v>13882</v>
      </c>
      <c r="E1520" t="s">
        <v>12339</v>
      </c>
    </row>
    <row r="1521" spans="1:5" x14ac:dyDescent="0.25">
      <c r="A1521">
        <v>104</v>
      </c>
      <c r="B1521">
        <f>SUM($A1522:$A$12359)</f>
        <v>360851</v>
      </c>
      <c r="D1521" t="s">
        <v>13883</v>
      </c>
      <c r="E1521" t="s">
        <v>122</v>
      </c>
    </row>
    <row r="1522" spans="1:5" x14ac:dyDescent="0.25">
      <c r="A1522">
        <v>104</v>
      </c>
      <c r="B1522">
        <f>SUM($A1523:$A$12359)</f>
        <v>360747</v>
      </c>
      <c r="D1522" t="s">
        <v>13884</v>
      </c>
      <c r="E1522" t="s">
        <v>229</v>
      </c>
    </row>
    <row r="1523" spans="1:5" x14ac:dyDescent="0.25">
      <c r="A1523">
        <v>104</v>
      </c>
      <c r="B1523">
        <f>SUM($A1524:$A$12359)</f>
        <v>360643</v>
      </c>
      <c r="D1523" t="s">
        <v>13885</v>
      </c>
      <c r="E1523" t="s">
        <v>290</v>
      </c>
    </row>
    <row r="1524" spans="1:5" x14ac:dyDescent="0.25">
      <c r="A1524">
        <v>104</v>
      </c>
      <c r="B1524">
        <f>SUM($A1525:$A$12359)</f>
        <v>360539</v>
      </c>
      <c r="D1524" t="s">
        <v>13886</v>
      </c>
      <c r="E1524" t="s">
        <v>1013</v>
      </c>
    </row>
    <row r="1525" spans="1:5" x14ac:dyDescent="0.25">
      <c r="A1525">
        <v>104</v>
      </c>
      <c r="B1525">
        <f>SUM($A1526:$A$12359)</f>
        <v>360435</v>
      </c>
      <c r="D1525" t="s">
        <v>13887</v>
      </c>
      <c r="E1525" t="s">
        <v>3152</v>
      </c>
    </row>
    <row r="1526" spans="1:5" x14ac:dyDescent="0.25">
      <c r="A1526">
        <v>104</v>
      </c>
      <c r="B1526">
        <f>SUM($A1527:$A$12359)</f>
        <v>360331</v>
      </c>
      <c r="D1526" t="s">
        <v>13888</v>
      </c>
      <c r="E1526" t="s">
        <v>3439</v>
      </c>
    </row>
    <row r="1527" spans="1:5" x14ac:dyDescent="0.25">
      <c r="A1527">
        <v>104</v>
      </c>
      <c r="B1527">
        <f>SUM($A1528:$A$12359)</f>
        <v>360227</v>
      </c>
      <c r="D1527" t="s">
        <v>13889</v>
      </c>
      <c r="E1527" t="s">
        <v>3627</v>
      </c>
    </row>
    <row r="1528" spans="1:5" x14ac:dyDescent="0.25">
      <c r="A1528">
        <v>104</v>
      </c>
      <c r="B1528">
        <f>SUM($A1529:$A$12359)</f>
        <v>360123</v>
      </c>
      <c r="D1528" t="s">
        <v>13890</v>
      </c>
      <c r="E1528" t="s">
        <v>4205</v>
      </c>
    </row>
    <row r="1529" spans="1:5" x14ac:dyDescent="0.25">
      <c r="A1529">
        <v>104</v>
      </c>
      <c r="B1529">
        <f>SUM($A1530:$A$12359)</f>
        <v>360019</v>
      </c>
      <c r="D1529" t="s">
        <v>13891</v>
      </c>
      <c r="E1529" t="s">
        <v>6165</v>
      </c>
    </row>
    <row r="1530" spans="1:5" x14ac:dyDescent="0.25">
      <c r="A1530">
        <v>104</v>
      </c>
      <c r="B1530">
        <f>SUM($A1531:$A$12359)</f>
        <v>359915</v>
      </c>
      <c r="D1530" t="s">
        <v>13892</v>
      </c>
      <c r="E1530" t="s">
        <v>6962</v>
      </c>
    </row>
    <row r="1531" spans="1:5" x14ac:dyDescent="0.25">
      <c r="A1531">
        <v>104</v>
      </c>
      <c r="B1531">
        <f>SUM($A1532:$A$12359)</f>
        <v>359811</v>
      </c>
      <c r="D1531" t="s">
        <v>13893</v>
      </c>
      <c r="E1531" t="s">
        <v>7648</v>
      </c>
    </row>
    <row r="1532" spans="1:5" x14ac:dyDescent="0.25">
      <c r="A1532">
        <v>104</v>
      </c>
      <c r="B1532">
        <f>SUM($A1533:$A$12359)</f>
        <v>359707</v>
      </c>
      <c r="D1532" t="s">
        <v>13894</v>
      </c>
      <c r="E1532" t="s">
        <v>8110</v>
      </c>
    </row>
    <row r="1533" spans="1:5" x14ac:dyDescent="0.25">
      <c r="A1533">
        <v>104</v>
      </c>
      <c r="B1533">
        <f>SUM($A1534:$A$12359)</f>
        <v>359603</v>
      </c>
      <c r="D1533" t="s">
        <v>13895</v>
      </c>
      <c r="E1533" t="s">
        <v>8361</v>
      </c>
    </row>
    <row r="1534" spans="1:5" x14ac:dyDescent="0.25">
      <c r="A1534">
        <v>104</v>
      </c>
      <c r="B1534">
        <f>SUM($A1535:$A$12359)</f>
        <v>359499</v>
      </c>
      <c r="D1534" t="s">
        <v>13896</v>
      </c>
      <c r="E1534" t="s">
        <v>8461</v>
      </c>
    </row>
    <row r="1535" spans="1:5" x14ac:dyDescent="0.25">
      <c r="A1535">
        <v>104</v>
      </c>
      <c r="B1535">
        <f>SUM($A1536:$A$12359)</f>
        <v>359395</v>
      </c>
      <c r="D1535" t="s">
        <v>13897</v>
      </c>
      <c r="E1535" t="s">
        <v>9319</v>
      </c>
    </row>
    <row r="1536" spans="1:5" x14ac:dyDescent="0.25">
      <c r="A1536">
        <v>104</v>
      </c>
      <c r="B1536">
        <f>SUM($A1537:$A$12359)</f>
        <v>359291</v>
      </c>
      <c r="D1536" t="s">
        <v>13898</v>
      </c>
      <c r="E1536" t="s">
        <v>9418</v>
      </c>
    </row>
    <row r="1537" spans="1:5" x14ac:dyDescent="0.25">
      <c r="A1537">
        <v>104</v>
      </c>
      <c r="B1537">
        <f>SUM($A1538:$A$12359)</f>
        <v>359187</v>
      </c>
      <c r="D1537" t="s">
        <v>13899</v>
      </c>
      <c r="E1537" t="s">
        <v>9430</v>
      </c>
    </row>
    <row r="1538" spans="1:5" x14ac:dyDescent="0.25">
      <c r="A1538">
        <v>104</v>
      </c>
      <c r="B1538">
        <f>SUM($A1539:$A$12359)</f>
        <v>359083</v>
      </c>
      <c r="D1538" t="s">
        <v>13900</v>
      </c>
      <c r="E1538" t="s">
        <v>9451</v>
      </c>
    </row>
    <row r="1539" spans="1:5" x14ac:dyDescent="0.25">
      <c r="A1539">
        <v>104</v>
      </c>
      <c r="B1539">
        <f>SUM($A1540:$A$12359)</f>
        <v>358979</v>
      </c>
      <c r="D1539" t="s">
        <v>13901</v>
      </c>
      <c r="E1539" t="s">
        <v>11564</v>
      </c>
    </row>
    <row r="1540" spans="1:5" x14ac:dyDescent="0.25">
      <c r="A1540">
        <v>104</v>
      </c>
      <c r="B1540">
        <f>SUM($A1541:$A$12359)</f>
        <v>358875</v>
      </c>
      <c r="D1540" t="s">
        <v>13902</v>
      </c>
      <c r="E1540" t="s">
        <v>12120</v>
      </c>
    </row>
    <row r="1541" spans="1:5" x14ac:dyDescent="0.25">
      <c r="A1541">
        <v>103</v>
      </c>
      <c r="B1541">
        <f>SUM($A1542:$A$12359)</f>
        <v>358772</v>
      </c>
      <c r="D1541" t="s">
        <v>13903</v>
      </c>
      <c r="E1541" t="s">
        <v>565</v>
      </c>
    </row>
    <row r="1542" spans="1:5" x14ac:dyDescent="0.25">
      <c r="A1542">
        <v>103</v>
      </c>
      <c r="B1542">
        <f>SUM($A1543:$A$12359)</f>
        <v>358669</v>
      </c>
      <c r="D1542" t="s">
        <v>13904</v>
      </c>
      <c r="E1542" t="s">
        <v>1341</v>
      </c>
    </row>
    <row r="1543" spans="1:5" x14ac:dyDescent="0.25">
      <c r="A1543">
        <v>103</v>
      </c>
      <c r="B1543">
        <f>SUM($A1544:$A$12359)</f>
        <v>358566</v>
      </c>
      <c r="D1543" t="s">
        <v>13905</v>
      </c>
      <c r="E1543" t="s">
        <v>1831</v>
      </c>
    </row>
    <row r="1544" spans="1:5" x14ac:dyDescent="0.25">
      <c r="A1544">
        <v>103</v>
      </c>
      <c r="B1544">
        <f>SUM($A1545:$A$12359)</f>
        <v>358463</v>
      </c>
      <c r="D1544" t="s">
        <v>13906</v>
      </c>
      <c r="E1544" t="s">
        <v>2087</v>
      </c>
    </row>
    <row r="1545" spans="1:5" x14ac:dyDescent="0.25">
      <c r="A1545">
        <v>103</v>
      </c>
      <c r="B1545">
        <f>SUM($A1546:$A$12359)</f>
        <v>358360</v>
      </c>
      <c r="D1545" t="s">
        <v>13907</v>
      </c>
      <c r="E1545" t="s">
        <v>2241</v>
      </c>
    </row>
    <row r="1546" spans="1:5" x14ac:dyDescent="0.25">
      <c r="A1546">
        <v>103</v>
      </c>
      <c r="B1546">
        <f>SUM($A1547:$A$12359)</f>
        <v>358257</v>
      </c>
      <c r="D1546" t="s">
        <v>13908</v>
      </c>
      <c r="E1546" t="s">
        <v>2477</v>
      </c>
    </row>
    <row r="1547" spans="1:5" x14ac:dyDescent="0.25">
      <c r="A1547">
        <v>103</v>
      </c>
      <c r="B1547">
        <f>SUM($A1548:$A$12359)</f>
        <v>358154</v>
      </c>
      <c r="D1547" t="s">
        <v>13909</v>
      </c>
      <c r="E1547" t="s">
        <v>3136</v>
      </c>
    </row>
    <row r="1548" spans="1:5" x14ac:dyDescent="0.25">
      <c r="A1548">
        <v>103</v>
      </c>
      <c r="B1548">
        <f>SUM($A1549:$A$12359)</f>
        <v>358051</v>
      </c>
      <c r="D1548" t="s">
        <v>13910</v>
      </c>
      <c r="E1548" t="s">
        <v>3735</v>
      </c>
    </row>
    <row r="1549" spans="1:5" x14ac:dyDescent="0.25">
      <c r="A1549">
        <v>103</v>
      </c>
      <c r="B1549">
        <f>SUM($A1550:$A$12359)</f>
        <v>357948</v>
      </c>
      <c r="D1549" t="s">
        <v>13911</v>
      </c>
      <c r="E1549" t="s">
        <v>4702</v>
      </c>
    </row>
    <row r="1550" spans="1:5" x14ac:dyDescent="0.25">
      <c r="A1550">
        <v>103</v>
      </c>
      <c r="B1550">
        <f>SUM($A1551:$A$12359)</f>
        <v>357845</v>
      </c>
      <c r="D1550" t="s">
        <v>13912</v>
      </c>
      <c r="E1550" t="s">
        <v>4947</v>
      </c>
    </row>
    <row r="1551" spans="1:5" x14ac:dyDescent="0.25">
      <c r="A1551">
        <v>103</v>
      </c>
      <c r="B1551">
        <f>SUM($A1552:$A$12359)</f>
        <v>357742</v>
      </c>
      <c r="D1551" t="s">
        <v>13913</v>
      </c>
      <c r="E1551" t="s">
        <v>5224</v>
      </c>
    </row>
    <row r="1552" spans="1:5" x14ac:dyDescent="0.25">
      <c r="A1552">
        <v>103</v>
      </c>
      <c r="B1552">
        <f>SUM($A1553:$A$12359)</f>
        <v>357639</v>
      </c>
      <c r="D1552" t="s">
        <v>13914</v>
      </c>
      <c r="E1552" t="s">
        <v>5269</v>
      </c>
    </row>
    <row r="1553" spans="1:5" x14ac:dyDescent="0.25">
      <c r="A1553">
        <v>103</v>
      </c>
      <c r="B1553">
        <f>SUM($A1554:$A$12359)</f>
        <v>357536</v>
      </c>
      <c r="D1553" t="s">
        <v>13915</v>
      </c>
      <c r="E1553" t="s">
        <v>5816</v>
      </c>
    </row>
    <row r="1554" spans="1:5" x14ac:dyDescent="0.25">
      <c r="A1554">
        <v>103</v>
      </c>
      <c r="B1554">
        <f>SUM($A1555:$A$12359)</f>
        <v>357433</v>
      </c>
      <c r="D1554" t="s">
        <v>13916</v>
      </c>
      <c r="E1554" t="s">
        <v>6895</v>
      </c>
    </row>
    <row r="1555" spans="1:5" x14ac:dyDescent="0.25">
      <c r="A1555">
        <v>103</v>
      </c>
      <c r="B1555">
        <f>SUM($A1556:$A$12359)</f>
        <v>357330</v>
      </c>
      <c r="D1555" t="s">
        <v>13917</v>
      </c>
      <c r="E1555" t="s">
        <v>7853</v>
      </c>
    </row>
    <row r="1556" spans="1:5" x14ac:dyDescent="0.25">
      <c r="A1556">
        <v>103</v>
      </c>
      <c r="B1556">
        <f>SUM($A1557:$A$12359)</f>
        <v>357227</v>
      </c>
      <c r="D1556" t="s">
        <v>13918</v>
      </c>
      <c r="E1556" t="s">
        <v>8542</v>
      </c>
    </row>
    <row r="1557" spans="1:5" x14ac:dyDescent="0.25">
      <c r="A1557">
        <v>103</v>
      </c>
      <c r="B1557">
        <f>SUM($A1558:$A$12359)</f>
        <v>357124</v>
      </c>
      <c r="D1557" t="s">
        <v>13919</v>
      </c>
      <c r="E1557" t="s">
        <v>9215</v>
      </c>
    </row>
    <row r="1558" spans="1:5" x14ac:dyDescent="0.25">
      <c r="A1558">
        <v>103</v>
      </c>
      <c r="B1558">
        <f>SUM($A1559:$A$12359)</f>
        <v>357021</v>
      </c>
      <c r="D1558" t="s">
        <v>13920</v>
      </c>
      <c r="E1558" t="s">
        <v>10557</v>
      </c>
    </row>
    <row r="1559" spans="1:5" x14ac:dyDescent="0.25">
      <c r="A1559">
        <v>103</v>
      </c>
      <c r="B1559">
        <f>SUM($A1560:$A$12359)</f>
        <v>356918</v>
      </c>
      <c r="D1559" t="s">
        <v>13921</v>
      </c>
      <c r="E1559" t="s">
        <v>10570</v>
      </c>
    </row>
    <row r="1560" spans="1:5" x14ac:dyDescent="0.25">
      <c r="A1560">
        <v>103</v>
      </c>
      <c r="B1560">
        <f>SUM($A1561:$A$12359)</f>
        <v>356815</v>
      </c>
      <c r="D1560" t="s">
        <v>13922</v>
      </c>
      <c r="E1560" t="s">
        <v>10754</v>
      </c>
    </row>
    <row r="1561" spans="1:5" x14ac:dyDescent="0.25">
      <c r="A1561">
        <v>103</v>
      </c>
      <c r="B1561">
        <f>SUM($A1562:$A$12359)</f>
        <v>356712</v>
      </c>
      <c r="D1561" t="s">
        <v>13923</v>
      </c>
      <c r="E1561" t="s">
        <v>11122</v>
      </c>
    </row>
    <row r="1562" spans="1:5" x14ac:dyDescent="0.25">
      <c r="A1562">
        <v>103</v>
      </c>
      <c r="B1562">
        <f>SUM($A1563:$A$12359)</f>
        <v>356609</v>
      </c>
      <c r="D1562" t="s">
        <v>13924</v>
      </c>
      <c r="E1562" t="s">
        <v>11310</v>
      </c>
    </row>
    <row r="1563" spans="1:5" x14ac:dyDescent="0.25">
      <c r="A1563">
        <v>103</v>
      </c>
      <c r="B1563">
        <f>SUM($A1564:$A$12359)</f>
        <v>356506</v>
      </c>
      <c r="D1563" t="s">
        <v>13925</v>
      </c>
      <c r="E1563" t="s">
        <v>11655</v>
      </c>
    </row>
    <row r="1564" spans="1:5" x14ac:dyDescent="0.25">
      <c r="A1564">
        <v>103</v>
      </c>
      <c r="B1564">
        <f>SUM($A1565:$A$12359)</f>
        <v>356403</v>
      </c>
      <c r="D1564" t="s">
        <v>13926</v>
      </c>
      <c r="E1564" t="s">
        <v>11848</v>
      </c>
    </row>
    <row r="1565" spans="1:5" x14ac:dyDescent="0.25">
      <c r="A1565">
        <v>103</v>
      </c>
      <c r="B1565">
        <f>SUM($A1566:$A$12359)</f>
        <v>356300</v>
      </c>
      <c r="D1565" t="s">
        <v>13927</v>
      </c>
      <c r="E1565" t="s">
        <v>11882</v>
      </c>
    </row>
    <row r="1566" spans="1:5" x14ac:dyDescent="0.25">
      <c r="A1566">
        <v>103</v>
      </c>
      <c r="B1566">
        <f>SUM($A1567:$A$12359)</f>
        <v>356197</v>
      </c>
      <c r="D1566" t="s">
        <v>13928</v>
      </c>
      <c r="E1566" t="s">
        <v>11976</v>
      </c>
    </row>
    <row r="1567" spans="1:5" x14ac:dyDescent="0.25">
      <c r="A1567">
        <v>102</v>
      </c>
      <c r="B1567">
        <f>SUM($A1568:$A$12359)</f>
        <v>356095</v>
      </c>
      <c r="D1567" t="s">
        <v>13929</v>
      </c>
      <c r="E1567" t="s">
        <v>170</v>
      </c>
    </row>
    <row r="1568" spans="1:5" x14ac:dyDescent="0.25">
      <c r="A1568">
        <v>102</v>
      </c>
      <c r="B1568">
        <f>SUM($A1569:$A$12359)</f>
        <v>355993</v>
      </c>
      <c r="D1568" t="s">
        <v>13930</v>
      </c>
      <c r="E1568" t="s">
        <v>476</v>
      </c>
    </row>
    <row r="1569" spans="1:5" x14ac:dyDescent="0.25">
      <c r="A1569">
        <v>102</v>
      </c>
      <c r="B1569">
        <f>SUM($A1570:$A$12359)</f>
        <v>355891</v>
      </c>
      <c r="D1569" t="s">
        <v>13931</v>
      </c>
      <c r="E1569" t="s">
        <v>1037</v>
      </c>
    </row>
    <row r="1570" spans="1:5" x14ac:dyDescent="0.25">
      <c r="A1570">
        <v>102</v>
      </c>
      <c r="B1570">
        <f>SUM($A1571:$A$12359)</f>
        <v>355789</v>
      </c>
      <c r="D1570" t="s">
        <v>13932</v>
      </c>
      <c r="E1570" t="s">
        <v>1286</v>
      </c>
    </row>
    <row r="1571" spans="1:5" x14ac:dyDescent="0.25">
      <c r="A1571">
        <v>102</v>
      </c>
      <c r="B1571">
        <f>SUM($A1572:$A$12359)</f>
        <v>355687</v>
      </c>
      <c r="D1571" t="s">
        <v>13933</v>
      </c>
      <c r="E1571" t="s">
        <v>3286</v>
      </c>
    </row>
    <row r="1572" spans="1:5" x14ac:dyDescent="0.25">
      <c r="A1572">
        <v>102</v>
      </c>
      <c r="B1572">
        <f>SUM($A1573:$A$12359)</f>
        <v>355585</v>
      </c>
      <c r="D1572" t="s">
        <v>13934</v>
      </c>
      <c r="E1572" t="s">
        <v>3724</v>
      </c>
    </row>
    <row r="1573" spans="1:5" x14ac:dyDescent="0.25">
      <c r="A1573">
        <v>102</v>
      </c>
      <c r="B1573">
        <f>SUM($A1574:$A$12359)</f>
        <v>355483</v>
      </c>
      <c r="D1573" t="s">
        <v>13935</v>
      </c>
      <c r="E1573" t="s">
        <v>3974</v>
      </c>
    </row>
    <row r="1574" spans="1:5" x14ac:dyDescent="0.25">
      <c r="A1574">
        <v>102</v>
      </c>
      <c r="B1574">
        <f>SUM($A1575:$A$12359)</f>
        <v>355381</v>
      </c>
      <c r="D1574" t="s">
        <v>13936</v>
      </c>
      <c r="E1574" t="s">
        <v>4028</v>
      </c>
    </row>
    <row r="1575" spans="1:5" x14ac:dyDescent="0.25">
      <c r="A1575">
        <v>102</v>
      </c>
      <c r="B1575">
        <f>SUM($A1576:$A$12359)</f>
        <v>355279</v>
      </c>
      <c r="D1575" t="s">
        <v>13937</v>
      </c>
      <c r="E1575" t="s">
        <v>4077</v>
      </c>
    </row>
    <row r="1576" spans="1:5" x14ac:dyDescent="0.25">
      <c r="A1576">
        <v>102</v>
      </c>
      <c r="B1576">
        <f>SUM($A1577:$A$12359)</f>
        <v>355177</v>
      </c>
      <c r="D1576" t="s">
        <v>13938</v>
      </c>
      <c r="E1576" t="s">
        <v>4144</v>
      </c>
    </row>
    <row r="1577" spans="1:5" x14ac:dyDescent="0.25">
      <c r="A1577">
        <v>102</v>
      </c>
      <c r="B1577">
        <f>SUM($A1578:$A$12359)</f>
        <v>355075</v>
      </c>
      <c r="D1577" t="s">
        <v>13939</v>
      </c>
      <c r="E1577" t="s">
        <v>4410</v>
      </c>
    </row>
    <row r="1578" spans="1:5" x14ac:dyDescent="0.25">
      <c r="A1578">
        <v>102</v>
      </c>
      <c r="B1578">
        <f>SUM($A1579:$A$12359)</f>
        <v>354973</v>
      </c>
      <c r="D1578" t="s">
        <v>13940</v>
      </c>
      <c r="E1578" t="s">
        <v>4430</v>
      </c>
    </row>
    <row r="1579" spans="1:5" x14ac:dyDescent="0.25">
      <c r="A1579">
        <v>102</v>
      </c>
      <c r="B1579">
        <f>SUM($A1580:$A$12359)</f>
        <v>354871</v>
      </c>
      <c r="D1579" t="s">
        <v>13941</v>
      </c>
      <c r="E1579" t="s">
        <v>4992</v>
      </c>
    </row>
    <row r="1580" spans="1:5" x14ac:dyDescent="0.25">
      <c r="A1580">
        <v>102</v>
      </c>
      <c r="B1580">
        <f>SUM($A1581:$A$12359)</f>
        <v>354769</v>
      </c>
      <c r="D1580" t="s">
        <v>13942</v>
      </c>
      <c r="E1580" t="s">
        <v>5173</v>
      </c>
    </row>
    <row r="1581" spans="1:5" x14ac:dyDescent="0.25">
      <c r="A1581">
        <v>102</v>
      </c>
      <c r="B1581">
        <f>SUM($A1582:$A$12359)</f>
        <v>354667</v>
      </c>
      <c r="D1581" t="s">
        <v>13943</v>
      </c>
      <c r="E1581" t="s">
        <v>6010</v>
      </c>
    </row>
    <row r="1582" spans="1:5" x14ac:dyDescent="0.25">
      <c r="A1582">
        <v>102</v>
      </c>
      <c r="B1582">
        <f>SUM($A1583:$A$12359)</f>
        <v>354565</v>
      </c>
      <c r="D1582" t="s">
        <v>13944</v>
      </c>
      <c r="E1582" t="s">
        <v>6604</v>
      </c>
    </row>
    <row r="1583" spans="1:5" x14ac:dyDescent="0.25">
      <c r="A1583">
        <v>102</v>
      </c>
      <c r="B1583">
        <f>SUM($A1584:$A$12359)</f>
        <v>354463</v>
      </c>
      <c r="D1583" t="s">
        <v>13945</v>
      </c>
      <c r="E1583" t="s">
        <v>8546</v>
      </c>
    </row>
    <row r="1584" spans="1:5" x14ac:dyDescent="0.25">
      <c r="A1584">
        <v>102</v>
      </c>
      <c r="B1584">
        <f>SUM($A1585:$A$12359)</f>
        <v>354361</v>
      </c>
      <c r="D1584" t="s">
        <v>13946</v>
      </c>
      <c r="E1584" t="s">
        <v>8990</v>
      </c>
    </row>
    <row r="1585" spans="1:5" x14ac:dyDescent="0.25">
      <c r="A1585">
        <v>102</v>
      </c>
      <c r="B1585">
        <f>SUM($A1586:$A$12359)</f>
        <v>354259</v>
      </c>
      <c r="D1585" t="s">
        <v>13947</v>
      </c>
      <c r="E1585" t="s">
        <v>9516</v>
      </c>
    </row>
    <row r="1586" spans="1:5" x14ac:dyDescent="0.25">
      <c r="A1586">
        <v>102</v>
      </c>
      <c r="B1586">
        <f>SUM($A1587:$A$12359)</f>
        <v>354157</v>
      </c>
      <c r="D1586" t="s">
        <v>13948</v>
      </c>
      <c r="E1586" t="s">
        <v>9980</v>
      </c>
    </row>
    <row r="1587" spans="1:5" x14ac:dyDescent="0.25">
      <c r="A1587">
        <v>102</v>
      </c>
      <c r="B1587">
        <f>SUM($A1588:$A$12359)</f>
        <v>354055</v>
      </c>
      <c r="D1587" t="s">
        <v>13949</v>
      </c>
      <c r="E1587" t="s">
        <v>10758</v>
      </c>
    </row>
    <row r="1588" spans="1:5" x14ac:dyDescent="0.25">
      <c r="A1588">
        <v>102</v>
      </c>
      <c r="B1588">
        <f>SUM($A1589:$A$12359)</f>
        <v>353953</v>
      </c>
      <c r="D1588" t="s">
        <v>13950</v>
      </c>
      <c r="E1588" t="s">
        <v>11087</v>
      </c>
    </row>
    <row r="1589" spans="1:5" x14ac:dyDescent="0.25">
      <c r="A1589">
        <v>102</v>
      </c>
      <c r="B1589">
        <f>SUM($A1590:$A$12359)</f>
        <v>353851</v>
      </c>
      <c r="D1589" t="s">
        <v>13951</v>
      </c>
      <c r="E1589" t="s">
        <v>12036</v>
      </c>
    </row>
    <row r="1590" spans="1:5" x14ac:dyDescent="0.25">
      <c r="A1590">
        <v>101</v>
      </c>
      <c r="B1590">
        <f>SUM($A1591:$A$12359)</f>
        <v>353750</v>
      </c>
      <c r="D1590" t="s">
        <v>13952</v>
      </c>
      <c r="E1590" t="s">
        <v>63</v>
      </c>
    </row>
    <row r="1591" spans="1:5" x14ac:dyDescent="0.25">
      <c r="A1591">
        <v>101</v>
      </c>
      <c r="B1591">
        <f>SUM($A1592:$A$12359)</f>
        <v>353649</v>
      </c>
      <c r="D1591" t="s">
        <v>13953</v>
      </c>
      <c r="E1591" t="s">
        <v>892</v>
      </c>
    </row>
    <row r="1592" spans="1:5" x14ac:dyDescent="0.25">
      <c r="A1592">
        <v>101</v>
      </c>
      <c r="B1592">
        <f>SUM($A1593:$A$12359)</f>
        <v>353548</v>
      </c>
      <c r="D1592" t="s">
        <v>13954</v>
      </c>
      <c r="E1592" t="s">
        <v>1142</v>
      </c>
    </row>
    <row r="1593" spans="1:5" x14ac:dyDescent="0.25">
      <c r="A1593">
        <v>101</v>
      </c>
      <c r="B1593">
        <f>SUM($A1594:$A$12359)</f>
        <v>353447</v>
      </c>
      <c r="D1593" t="s">
        <v>13955</v>
      </c>
      <c r="E1593" t="s">
        <v>1158</v>
      </c>
    </row>
    <row r="1594" spans="1:5" x14ac:dyDescent="0.25">
      <c r="A1594">
        <v>101</v>
      </c>
      <c r="B1594">
        <f>SUM($A1595:$A$12359)</f>
        <v>353346</v>
      </c>
      <c r="D1594" t="s">
        <v>13956</v>
      </c>
      <c r="E1594" t="s">
        <v>2071</v>
      </c>
    </row>
    <row r="1595" spans="1:5" x14ac:dyDescent="0.25">
      <c r="A1595">
        <v>101</v>
      </c>
      <c r="B1595">
        <f>SUM($A1596:$A$12359)</f>
        <v>353245</v>
      </c>
      <c r="D1595" t="s">
        <v>13957</v>
      </c>
      <c r="E1595" t="s">
        <v>2498</v>
      </c>
    </row>
    <row r="1596" spans="1:5" x14ac:dyDescent="0.25">
      <c r="A1596">
        <v>101</v>
      </c>
      <c r="B1596">
        <f>SUM($A1597:$A$12359)</f>
        <v>353144</v>
      </c>
      <c r="D1596" t="s">
        <v>13958</v>
      </c>
      <c r="E1596" t="s">
        <v>3453</v>
      </c>
    </row>
    <row r="1597" spans="1:5" x14ac:dyDescent="0.25">
      <c r="A1597">
        <v>101</v>
      </c>
      <c r="B1597">
        <f>SUM($A1598:$A$12359)</f>
        <v>353043</v>
      </c>
      <c r="D1597" t="s">
        <v>13959</v>
      </c>
      <c r="E1597" t="s">
        <v>3766</v>
      </c>
    </row>
    <row r="1598" spans="1:5" x14ac:dyDescent="0.25">
      <c r="A1598">
        <v>101</v>
      </c>
      <c r="B1598">
        <f>SUM($A1599:$A$12359)</f>
        <v>352942</v>
      </c>
      <c r="D1598" t="s">
        <v>13960</v>
      </c>
      <c r="E1598" t="s">
        <v>4611</v>
      </c>
    </row>
    <row r="1599" spans="1:5" x14ac:dyDescent="0.25">
      <c r="A1599">
        <v>101</v>
      </c>
      <c r="B1599">
        <f>SUM($A1600:$A$12359)</f>
        <v>352841</v>
      </c>
      <c r="D1599" t="s">
        <v>13961</v>
      </c>
      <c r="E1599" t="s">
        <v>4641</v>
      </c>
    </row>
    <row r="1600" spans="1:5" x14ac:dyDescent="0.25">
      <c r="A1600">
        <v>101</v>
      </c>
      <c r="B1600">
        <f>SUM($A1601:$A$12359)</f>
        <v>352740</v>
      </c>
      <c r="D1600" t="s">
        <v>13962</v>
      </c>
      <c r="E1600" t="s">
        <v>5244</v>
      </c>
    </row>
    <row r="1601" spans="1:5" x14ac:dyDescent="0.25">
      <c r="A1601">
        <v>101</v>
      </c>
      <c r="B1601">
        <f>SUM($A1602:$A$12359)</f>
        <v>352639</v>
      </c>
      <c r="D1601" t="s">
        <v>13963</v>
      </c>
      <c r="E1601" t="s">
        <v>6156</v>
      </c>
    </row>
    <row r="1602" spans="1:5" x14ac:dyDescent="0.25">
      <c r="A1602">
        <v>101</v>
      </c>
      <c r="B1602">
        <f>SUM($A1603:$A$12359)</f>
        <v>352538</v>
      </c>
      <c r="D1602" t="s">
        <v>13964</v>
      </c>
      <c r="E1602" t="s">
        <v>7007</v>
      </c>
    </row>
    <row r="1603" spans="1:5" x14ac:dyDescent="0.25">
      <c r="A1603">
        <v>101</v>
      </c>
      <c r="B1603">
        <f>SUM($A1604:$A$12359)</f>
        <v>352437</v>
      </c>
      <c r="D1603" t="s">
        <v>13965</v>
      </c>
      <c r="E1603" t="s">
        <v>7292</v>
      </c>
    </row>
    <row r="1604" spans="1:5" x14ac:dyDescent="0.25">
      <c r="A1604">
        <v>101</v>
      </c>
      <c r="B1604">
        <f>SUM($A1605:$A$12359)</f>
        <v>352336</v>
      </c>
      <c r="D1604" t="s">
        <v>13966</v>
      </c>
      <c r="E1604" t="s">
        <v>8340</v>
      </c>
    </row>
    <row r="1605" spans="1:5" x14ac:dyDescent="0.25">
      <c r="A1605">
        <v>101</v>
      </c>
      <c r="B1605">
        <f>SUM($A1606:$A$12359)</f>
        <v>352235</v>
      </c>
      <c r="D1605" t="s">
        <v>13967</v>
      </c>
      <c r="E1605" t="s">
        <v>8734</v>
      </c>
    </row>
    <row r="1606" spans="1:5" x14ac:dyDescent="0.25">
      <c r="A1606">
        <v>101</v>
      </c>
      <c r="B1606">
        <f>SUM($A1607:$A$12359)</f>
        <v>352134</v>
      </c>
      <c r="D1606" t="s">
        <v>13968</v>
      </c>
      <c r="E1606" t="s">
        <v>9471</v>
      </c>
    </row>
    <row r="1607" spans="1:5" x14ac:dyDescent="0.25">
      <c r="A1607">
        <v>101</v>
      </c>
      <c r="B1607">
        <f>SUM($A1608:$A$12359)</f>
        <v>352033</v>
      </c>
      <c r="D1607" t="s">
        <v>13969</v>
      </c>
      <c r="E1607" t="s">
        <v>10500</v>
      </c>
    </row>
    <row r="1608" spans="1:5" x14ac:dyDescent="0.25">
      <c r="A1608">
        <v>101</v>
      </c>
      <c r="B1608">
        <f>SUM($A1609:$A$12359)</f>
        <v>351932</v>
      </c>
      <c r="D1608" t="s">
        <v>13970</v>
      </c>
      <c r="E1608" t="s">
        <v>11909</v>
      </c>
    </row>
    <row r="1609" spans="1:5" x14ac:dyDescent="0.25">
      <c r="A1609">
        <v>100</v>
      </c>
      <c r="B1609">
        <f>SUM($A1610:$A$12359)</f>
        <v>351832</v>
      </c>
      <c r="D1609" t="s">
        <v>13971</v>
      </c>
      <c r="E1609" t="s">
        <v>2042</v>
      </c>
    </row>
    <row r="1610" spans="1:5" x14ac:dyDescent="0.25">
      <c r="A1610">
        <v>100</v>
      </c>
      <c r="B1610">
        <f>SUM($A1611:$A$12359)</f>
        <v>351732</v>
      </c>
      <c r="D1610" t="s">
        <v>13972</v>
      </c>
      <c r="E1610" t="s">
        <v>2310</v>
      </c>
    </row>
    <row r="1611" spans="1:5" x14ac:dyDescent="0.25">
      <c r="A1611">
        <v>100</v>
      </c>
      <c r="B1611">
        <f>SUM($A1612:$A$12359)</f>
        <v>351632</v>
      </c>
      <c r="D1611" t="s">
        <v>13973</v>
      </c>
      <c r="E1611" t="s">
        <v>2513</v>
      </c>
    </row>
    <row r="1612" spans="1:5" x14ac:dyDescent="0.25">
      <c r="A1612">
        <v>100</v>
      </c>
      <c r="B1612">
        <f>SUM($A1613:$A$12359)</f>
        <v>351532</v>
      </c>
      <c r="D1612" t="s">
        <v>13974</v>
      </c>
      <c r="E1612" t="s">
        <v>2537</v>
      </c>
    </row>
    <row r="1613" spans="1:5" x14ac:dyDescent="0.25">
      <c r="A1613">
        <v>100</v>
      </c>
      <c r="B1613">
        <f>SUM($A1614:$A$12359)</f>
        <v>351432</v>
      </c>
      <c r="D1613" t="s">
        <v>13975</v>
      </c>
      <c r="E1613" t="s">
        <v>2735</v>
      </c>
    </row>
    <row r="1614" spans="1:5" x14ac:dyDescent="0.25">
      <c r="A1614">
        <v>100</v>
      </c>
      <c r="B1614">
        <f>SUM($A1615:$A$12359)</f>
        <v>351332</v>
      </c>
      <c r="D1614" t="s">
        <v>13976</v>
      </c>
      <c r="E1614" t="s">
        <v>3243</v>
      </c>
    </row>
    <row r="1615" spans="1:5" x14ac:dyDescent="0.25">
      <c r="A1615">
        <v>100</v>
      </c>
      <c r="B1615">
        <f>SUM($A1616:$A$12359)</f>
        <v>351232</v>
      </c>
      <c r="D1615" t="s">
        <v>13977</v>
      </c>
      <c r="E1615" t="s">
        <v>4878</v>
      </c>
    </row>
    <row r="1616" spans="1:5" x14ac:dyDescent="0.25">
      <c r="A1616">
        <v>100</v>
      </c>
      <c r="B1616">
        <f>SUM($A1617:$A$12359)</f>
        <v>351132</v>
      </c>
      <c r="D1616" t="s">
        <v>13978</v>
      </c>
      <c r="E1616" t="s">
        <v>6228</v>
      </c>
    </row>
    <row r="1617" spans="1:5" x14ac:dyDescent="0.25">
      <c r="A1617">
        <v>100</v>
      </c>
      <c r="B1617">
        <f>SUM($A1618:$A$12359)</f>
        <v>351032</v>
      </c>
      <c r="D1617" t="s">
        <v>13979</v>
      </c>
      <c r="E1617" t="s">
        <v>6486</v>
      </c>
    </row>
    <row r="1618" spans="1:5" x14ac:dyDescent="0.25">
      <c r="A1618">
        <v>100</v>
      </c>
      <c r="B1618">
        <f>SUM($A1619:$A$12359)</f>
        <v>350932</v>
      </c>
      <c r="D1618" t="s">
        <v>13980</v>
      </c>
      <c r="E1618" t="s">
        <v>6548</v>
      </c>
    </row>
    <row r="1619" spans="1:5" x14ac:dyDescent="0.25">
      <c r="A1619">
        <v>100</v>
      </c>
      <c r="B1619">
        <f>SUM($A1620:$A$12359)</f>
        <v>350832</v>
      </c>
      <c r="D1619" t="s">
        <v>13981</v>
      </c>
      <c r="E1619" t="s">
        <v>6655</v>
      </c>
    </row>
    <row r="1620" spans="1:5" x14ac:dyDescent="0.25">
      <c r="A1620">
        <v>100</v>
      </c>
      <c r="B1620">
        <f>SUM($A1621:$A$12359)</f>
        <v>350732</v>
      </c>
      <c r="D1620" t="s">
        <v>13982</v>
      </c>
      <c r="E1620" t="s">
        <v>7210</v>
      </c>
    </row>
    <row r="1621" spans="1:5" x14ac:dyDescent="0.25">
      <c r="A1621">
        <v>100</v>
      </c>
      <c r="B1621">
        <f>SUM($A1622:$A$12359)</f>
        <v>350632</v>
      </c>
      <c r="D1621" t="s">
        <v>13983</v>
      </c>
      <c r="E1621" t="s">
        <v>9842</v>
      </c>
    </row>
    <row r="1622" spans="1:5" x14ac:dyDescent="0.25">
      <c r="A1622">
        <v>100</v>
      </c>
      <c r="B1622">
        <f>SUM($A1623:$A$12359)</f>
        <v>350532</v>
      </c>
      <c r="D1622" t="s">
        <v>13984</v>
      </c>
      <c r="E1622" t="s">
        <v>10354</v>
      </c>
    </row>
    <row r="1623" spans="1:5" x14ac:dyDescent="0.25">
      <c r="A1623">
        <v>100</v>
      </c>
      <c r="B1623">
        <f>SUM($A1624:$A$12359)</f>
        <v>350432</v>
      </c>
      <c r="D1623" t="s">
        <v>13985</v>
      </c>
      <c r="E1623" t="s">
        <v>11708</v>
      </c>
    </row>
    <row r="1624" spans="1:5" x14ac:dyDescent="0.25">
      <c r="A1624">
        <v>100</v>
      </c>
      <c r="B1624">
        <f>SUM($A1625:$A$12359)</f>
        <v>350332</v>
      </c>
      <c r="D1624" t="s">
        <v>13986</v>
      </c>
      <c r="E1624" t="s">
        <v>12173</v>
      </c>
    </row>
    <row r="1625" spans="1:5" x14ac:dyDescent="0.25">
      <c r="A1625">
        <v>99</v>
      </c>
      <c r="B1625">
        <f>SUM($A1626:$A$12359)</f>
        <v>350233</v>
      </c>
      <c r="D1625" t="s">
        <v>13988</v>
      </c>
      <c r="E1625" t="s">
        <v>10</v>
      </c>
    </row>
    <row r="1626" spans="1:5" x14ac:dyDescent="0.25">
      <c r="A1626">
        <v>99</v>
      </c>
      <c r="B1626">
        <f>SUM($A1627:$A$12359)</f>
        <v>350134</v>
      </c>
      <c r="D1626" t="s">
        <v>13989</v>
      </c>
      <c r="E1626" t="s">
        <v>648</v>
      </c>
    </row>
    <row r="1627" spans="1:5" x14ac:dyDescent="0.25">
      <c r="A1627">
        <v>99</v>
      </c>
      <c r="B1627">
        <f>SUM($A1628:$A$12359)</f>
        <v>350035</v>
      </c>
      <c r="D1627" t="s">
        <v>13990</v>
      </c>
      <c r="E1627" t="s">
        <v>717</v>
      </c>
    </row>
    <row r="1628" spans="1:5" x14ac:dyDescent="0.25">
      <c r="A1628">
        <v>99</v>
      </c>
      <c r="B1628">
        <f>SUM($A1629:$A$12359)</f>
        <v>349936</v>
      </c>
      <c r="D1628" t="s">
        <v>13991</v>
      </c>
      <c r="E1628" t="s">
        <v>1132</v>
      </c>
    </row>
    <row r="1629" spans="1:5" x14ac:dyDescent="0.25">
      <c r="A1629">
        <v>99</v>
      </c>
      <c r="B1629">
        <f>SUM($A1630:$A$12359)</f>
        <v>349837</v>
      </c>
      <c r="D1629" t="s">
        <v>13992</v>
      </c>
      <c r="E1629" t="s">
        <v>1162</v>
      </c>
    </row>
    <row r="1630" spans="1:5" x14ac:dyDescent="0.25">
      <c r="A1630">
        <v>99</v>
      </c>
      <c r="B1630">
        <f>SUM($A1631:$A$12359)</f>
        <v>349738</v>
      </c>
      <c r="D1630" t="s">
        <v>13993</v>
      </c>
      <c r="E1630" t="s">
        <v>2386</v>
      </c>
    </row>
    <row r="1631" spans="1:5" x14ac:dyDescent="0.25">
      <c r="A1631">
        <v>99</v>
      </c>
      <c r="B1631">
        <f>SUM($A1632:$A$12359)</f>
        <v>349639</v>
      </c>
      <c r="D1631" t="s">
        <v>13994</v>
      </c>
      <c r="E1631" t="s">
        <v>2623</v>
      </c>
    </row>
    <row r="1632" spans="1:5" x14ac:dyDescent="0.25">
      <c r="A1632">
        <v>99</v>
      </c>
      <c r="B1632">
        <f>SUM($A1633:$A$12359)</f>
        <v>349540</v>
      </c>
      <c r="D1632" t="s">
        <v>13995</v>
      </c>
      <c r="E1632" t="s">
        <v>3629</v>
      </c>
    </row>
    <row r="1633" spans="1:5" x14ac:dyDescent="0.25">
      <c r="A1633">
        <v>99</v>
      </c>
      <c r="B1633">
        <f>SUM($A1634:$A$12359)</f>
        <v>349441</v>
      </c>
      <c r="D1633" t="s">
        <v>13996</v>
      </c>
      <c r="E1633" t="s">
        <v>4427</v>
      </c>
    </row>
    <row r="1634" spans="1:5" x14ac:dyDescent="0.25">
      <c r="A1634">
        <v>99</v>
      </c>
      <c r="B1634">
        <f>SUM($A1635:$A$12359)</f>
        <v>349342</v>
      </c>
      <c r="D1634" t="s">
        <v>13997</v>
      </c>
      <c r="E1634" t="s">
        <v>4436</v>
      </c>
    </row>
    <row r="1635" spans="1:5" x14ac:dyDescent="0.25">
      <c r="A1635">
        <v>99</v>
      </c>
      <c r="B1635">
        <f>SUM($A1636:$A$12359)</f>
        <v>349243</v>
      </c>
      <c r="D1635" t="s">
        <v>13998</v>
      </c>
      <c r="E1635" t="s">
        <v>5112</v>
      </c>
    </row>
    <row r="1636" spans="1:5" x14ac:dyDescent="0.25">
      <c r="A1636">
        <v>99</v>
      </c>
      <c r="B1636">
        <f>SUM($A1637:$A$12359)</f>
        <v>349144</v>
      </c>
      <c r="D1636" t="s">
        <v>13999</v>
      </c>
      <c r="E1636" t="s">
        <v>5330</v>
      </c>
    </row>
    <row r="1637" spans="1:5" x14ac:dyDescent="0.25">
      <c r="A1637">
        <v>99</v>
      </c>
      <c r="B1637">
        <f>SUM($A1638:$A$12359)</f>
        <v>349045</v>
      </c>
      <c r="D1637" t="s">
        <v>14000</v>
      </c>
      <c r="E1637" t="s">
        <v>5412</v>
      </c>
    </row>
    <row r="1638" spans="1:5" x14ac:dyDescent="0.25">
      <c r="A1638">
        <v>99</v>
      </c>
      <c r="B1638">
        <f>SUM($A1639:$A$12359)</f>
        <v>348946</v>
      </c>
      <c r="D1638" t="s">
        <v>14001</v>
      </c>
      <c r="E1638" t="s">
        <v>5425</v>
      </c>
    </row>
    <row r="1639" spans="1:5" x14ac:dyDescent="0.25">
      <c r="A1639">
        <v>99</v>
      </c>
      <c r="B1639">
        <f>SUM($A1640:$A$12359)</f>
        <v>348847</v>
      </c>
      <c r="D1639" t="s">
        <v>14002</v>
      </c>
      <c r="E1639" t="s">
        <v>6300</v>
      </c>
    </row>
    <row r="1640" spans="1:5" x14ac:dyDescent="0.25">
      <c r="A1640">
        <v>99</v>
      </c>
      <c r="B1640">
        <f>SUM($A1641:$A$12359)</f>
        <v>348748</v>
      </c>
      <c r="D1640" t="s">
        <v>14003</v>
      </c>
      <c r="E1640" t="s">
        <v>6798</v>
      </c>
    </row>
    <row r="1641" spans="1:5" x14ac:dyDescent="0.25">
      <c r="A1641">
        <v>99</v>
      </c>
      <c r="B1641">
        <f>SUM($A1642:$A$12359)</f>
        <v>348649</v>
      </c>
      <c r="D1641" t="s">
        <v>14004</v>
      </c>
      <c r="E1641" t="s">
        <v>7339</v>
      </c>
    </row>
    <row r="1642" spans="1:5" x14ac:dyDescent="0.25">
      <c r="A1642">
        <v>99</v>
      </c>
      <c r="B1642">
        <f>SUM($A1643:$A$12359)</f>
        <v>348550</v>
      </c>
      <c r="D1642" t="s">
        <v>14005</v>
      </c>
      <c r="E1642" t="s">
        <v>7619</v>
      </c>
    </row>
    <row r="1643" spans="1:5" x14ac:dyDescent="0.25">
      <c r="A1643">
        <v>99</v>
      </c>
      <c r="B1643">
        <f>SUM($A1644:$A$12359)</f>
        <v>348451</v>
      </c>
      <c r="D1643" t="s">
        <v>14006</v>
      </c>
      <c r="E1643" t="s">
        <v>8230</v>
      </c>
    </row>
    <row r="1644" spans="1:5" x14ac:dyDescent="0.25">
      <c r="A1644">
        <v>99</v>
      </c>
      <c r="B1644">
        <f>SUM($A1645:$A$12359)</f>
        <v>348352</v>
      </c>
      <c r="D1644" t="s">
        <v>14007</v>
      </c>
      <c r="E1644" t="s">
        <v>8348</v>
      </c>
    </row>
    <row r="1645" spans="1:5" x14ac:dyDescent="0.25">
      <c r="A1645">
        <v>99</v>
      </c>
      <c r="B1645">
        <f>SUM($A1646:$A$12359)</f>
        <v>348253</v>
      </c>
      <c r="D1645" t="s">
        <v>14008</v>
      </c>
      <c r="E1645" t="s">
        <v>8573</v>
      </c>
    </row>
    <row r="1646" spans="1:5" x14ac:dyDescent="0.25">
      <c r="A1646">
        <v>99</v>
      </c>
      <c r="B1646">
        <f>SUM($A1647:$A$12359)</f>
        <v>348154</v>
      </c>
      <c r="D1646" t="s">
        <v>14009</v>
      </c>
      <c r="E1646" t="s">
        <v>8898</v>
      </c>
    </row>
    <row r="1647" spans="1:5" x14ac:dyDescent="0.25">
      <c r="A1647">
        <v>99</v>
      </c>
      <c r="B1647">
        <f>SUM($A1648:$A$12359)</f>
        <v>348055</v>
      </c>
      <c r="D1647" t="s">
        <v>14010</v>
      </c>
      <c r="E1647" t="s">
        <v>9278</v>
      </c>
    </row>
    <row r="1648" spans="1:5" x14ac:dyDescent="0.25">
      <c r="A1648">
        <v>99</v>
      </c>
      <c r="B1648">
        <f>SUM($A1649:$A$12359)</f>
        <v>347956</v>
      </c>
      <c r="D1648" t="s">
        <v>14011</v>
      </c>
      <c r="E1648" t="s">
        <v>9305</v>
      </c>
    </row>
    <row r="1649" spans="1:5" x14ac:dyDescent="0.25">
      <c r="A1649">
        <v>99</v>
      </c>
      <c r="B1649">
        <f>SUM($A1650:$A$12359)</f>
        <v>347857</v>
      </c>
      <c r="D1649" t="s">
        <v>14012</v>
      </c>
      <c r="E1649" t="s">
        <v>9401</v>
      </c>
    </row>
    <row r="1650" spans="1:5" x14ac:dyDescent="0.25">
      <c r="A1650">
        <v>99</v>
      </c>
      <c r="B1650">
        <f>SUM($A1651:$A$12359)</f>
        <v>347758</v>
      </c>
      <c r="D1650" t="s">
        <v>14013</v>
      </c>
      <c r="E1650" t="s">
        <v>10423</v>
      </c>
    </row>
    <row r="1651" spans="1:5" x14ac:dyDescent="0.25">
      <c r="A1651">
        <v>99</v>
      </c>
      <c r="B1651">
        <f>SUM($A1652:$A$12359)</f>
        <v>347659</v>
      </c>
      <c r="D1651" t="s">
        <v>14014</v>
      </c>
      <c r="E1651" t="s">
        <v>10569</v>
      </c>
    </row>
    <row r="1652" spans="1:5" x14ac:dyDescent="0.25">
      <c r="A1652">
        <v>99</v>
      </c>
      <c r="B1652">
        <f>SUM($A1653:$A$12359)</f>
        <v>347560</v>
      </c>
      <c r="D1652" t="s">
        <v>14015</v>
      </c>
      <c r="E1652" t="s">
        <v>11293</v>
      </c>
    </row>
    <row r="1653" spans="1:5" x14ac:dyDescent="0.25">
      <c r="A1653">
        <v>99</v>
      </c>
      <c r="B1653">
        <f>SUM($A1654:$A$12359)</f>
        <v>347461</v>
      </c>
      <c r="D1653" t="s">
        <v>14016</v>
      </c>
      <c r="E1653" t="s">
        <v>11983</v>
      </c>
    </row>
    <row r="1654" spans="1:5" x14ac:dyDescent="0.25">
      <c r="A1654">
        <v>98</v>
      </c>
      <c r="B1654">
        <f>SUM($A1655:$A$12359)</f>
        <v>347363</v>
      </c>
      <c r="D1654" t="s">
        <v>14017</v>
      </c>
      <c r="E1654" t="s">
        <v>99</v>
      </c>
    </row>
    <row r="1655" spans="1:5" x14ac:dyDescent="0.25">
      <c r="A1655">
        <v>98</v>
      </c>
      <c r="B1655">
        <f>SUM($A1656:$A$12359)</f>
        <v>347265</v>
      </c>
      <c r="D1655" t="s">
        <v>14018</v>
      </c>
      <c r="E1655" t="s">
        <v>173</v>
      </c>
    </row>
    <row r="1656" spans="1:5" x14ac:dyDescent="0.25">
      <c r="A1656">
        <v>98</v>
      </c>
      <c r="B1656">
        <f>SUM($A1657:$A$12359)</f>
        <v>347167</v>
      </c>
      <c r="D1656" t="s">
        <v>14019</v>
      </c>
      <c r="E1656" t="s">
        <v>795</v>
      </c>
    </row>
    <row r="1657" spans="1:5" x14ac:dyDescent="0.25">
      <c r="A1657">
        <v>98</v>
      </c>
      <c r="B1657">
        <f>SUM($A1658:$A$12359)</f>
        <v>347069</v>
      </c>
      <c r="D1657" t="s">
        <v>14020</v>
      </c>
      <c r="E1657" t="s">
        <v>968</v>
      </c>
    </row>
    <row r="1658" spans="1:5" x14ac:dyDescent="0.25">
      <c r="A1658">
        <v>98</v>
      </c>
      <c r="B1658">
        <f>SUM($A1659:$A$12359)</f>
        <v>346971</v>
      </c>
      <c r="D1658" t="s">
        <v>14021</v>
      </c>
      <c r="E1658" t="s">
        <v>1121</v>
      </c>
    </row>
    <row r="1659" spans="1:5" x14ac:dyDescent="0.25">
      <c r="A1659">
        <v>98</v>
      </c>
      <c r="B1659">
        <f>SUM($A1660:$A$12359)</f>
        <v>346873</v>
      </c>
      <c r="D1659" t="s">
        <v>14022</v>
      </c>
      <c r="E1659" t="s">
        <v>1170</v>
      </c>
    </row>
    <row r="1660" spans="1:5" x14ac:dyDescent="0.25">
      <c r="A1660">
        <v>98</v>
      </c>
      <c r="B1660">
        <f>SUM($A1661:$A$12359)</f>
        <v>346775</v>
      </c>
      <c r="D1660" t="s">
        <v>14023</v>
      </c>
      <c r="E1660" t="s">
        <v>1560</v>
      </c>
    </row>
    <row r="1661" spans="1:5" x14ac:dyDescent="0.25">
      <c r="A1661">
        <v>98</v>
      </c>
      <c r="B1661">
        <f>SUM($A1662:$A$12359)</f>
        <v>346677</v>
      </c>
      <c r="D1661" t="s">
        <v>14024</v>
      </c>
      <c r="E1661" t="s">
        <v>2850</v>
      </c>
    </row>
    <row r="1662" spans="1:5" x14ac:dyDescent="0.25">
      <c r="A1662">
        <v>98</v>
      </c>
      <c r="B1662">
        <f>SUM($A1663:$A$12359)</f>
        <v>346579</v>
      </c>
      <c r="D1662" t="s">
        <v>14025</v>
      </c>
      <c r="E1662" t="s">
        <v>2997</v>
      </c>
    </row>
    <row r="1663" spans="1:5" x14ac:dyDescent="0.25">
      <c r="A1663">
        <v>98</v>
      </c>
      <c r="B1663">
        <f>SUM($A1664:$A$12359)</f>
        <v>346481</v>
      </c>
      <c r="D1663" t="s">
        <v>14026</v>
      </c>
      <c r="E1663" t="s">
        <v>3024</v>
      </c>
    </row>
    <row r="1664" spans="1:5" x14ac:dyDescent="0.25">
      <c r="A1664">
        <v>98</v>
      </c>
      <c r="B1664">
        <f>SUM($A1665:$A$12359)</f>
        <v>346383</v>
      </c>
      <c r="D1664" t="s">
        <v>14027</v>
      </c>
      <c r="E1664" t="s">
        <v>3273</v>
      </c>
    </row>
    <row r="1665" spans="1:5" x14ac:dyDescent="0.25">
      <c r="A1665">
        <v>98</v>
      </c>
      <c r="B1665">
        <f>SUM($A1666:$A$12359)</f>
        <v>346285</v>
      </c>
      <c r="D1665" t="s">
        <v>14028</v>
      </c>
      <c r="E1665" t="s">
        <v>3763</v>
      </c>
    </row>
    <row r="1666" spans="1:5" x14ac:dyDescent="0.25">
      <c r="A1666">
        <v>98</v>
      </c>
      <c r="B1666">
        <f>SUM($A1667:$A$12359)</f>
        <v>346187</v>
      </c>
      <c r="D1666" t="s">
        <v>14029</v>
      </c>
      <c r="E1666" t="s">
        <v>3777</v>
      </c>
    </row>
    <row r="1667" spans="1:5" x14ac:dyDescent="0.25">
      <c r="A1667">
        <v>98</v>
      </c>
      <c r="B1667">
        <f>SUM($A1668:$A$12359)</f>
        <v>346089</v>
      </c>
      <c r="D1667" t="s">
        <v>14030</v>
      </c>
      <c r="E1667" t="s">
        <v>4393</v>
      </c>
    </row>
    <row r="1668" spans="1:5" x14ac:dyDescent="0.25">
      <c r="A1668">
        <v>98</v>
      </c>
      <c r="B1668">
        <f>SUM($A1669:$A$12359)</f>
        <v>345991</v>
      </c>
      <c r="D1668" t="s">
        <v>14031</v>
      </c>
      <c r="E1668" t="s">
        <v>6827</v>
      </c>
    </row>
    <row r="1669" spans="1:5" x14ac:dyDescent="0.25">
      <c r="A1669">
        <v>98</v>
      </c>
      <c r="B1669">
        <f>SUM($A1670:$A$12359)</f>
        <v>345893</v>
      </c>
      <c r="D1669" t="s">
        <v>14032</v>
      </c>
      <c r="E1669" t="s">
        <v>7843</v>
      </c>
    </row>
    <row r="1670" spans="1:5" x14ac:dyDescent="0.25">
      <c r="A1670">
        <v>98</v>
      </c>
      <c r="B1670">
        <f>SUM($A1671:$A$12359)</f>
        <v>345795</v>
      </c>
      <c r="D1670" t="s">
        <v>14033</v>
      </c>
      <c r="E1670" t="s">
        <v>7957</v>
      </c>
    </row>
    <row r="1671" spans="1:5" x14ac:dyDescent="0.25">
      <c r="A1671">
        <v>98</v>
      </c>
      <c r="B1671">
        <f>SUM($A1672:$A$12359)</f>
        <v>345697</v>
      </c>
      <c r="D1671" t="s">
        <v>14034</v>
      </c>
      <c r="E1671" t="s">
        <v>8650</v>
      </c>
    </row>
    <row r="1672" spans="1:5" x14ac:dyDescent="0.25">
      <c r="A1672">
        <v>98</v>
      </c>
      <c r="B1672">
        <f>SUM($A1673:$A$12359)</f>
        <v>345599</v>
      </c>
      <c r="D1672" t="s">
        <v>14035</v>
      </c>
      <c r="E1672" t="s">
        <v>8792</v>
      </c>
    </row>
    <row r="1673" spans="1:5" x14ac:dyDescent="0.25">
      <c r="A1673">
        <v>98</v>
      </c>
      <c r="B1673">
        <f>SUM($A1674:$A$12359)</f>
        <v>345501</v>
      </c>
      <c r="D1673" t="s">
        <v>14036</v>
      </c>
      <c r="E1673" t="s">
        <v>9354</v>
      </c>
    </row>
    <row r="1674" spans="1:5" x14ac:dyDescent="0.25">
      <c r="A1674">
        <v>98</v>
      </c>
      <c r="B1674">
        <f>SUM($A1675:$A$12359)</f>
        <v>345403</v>
      </c>
      <c r="D1674" t="s">
        <v>14037</v>
      </c>
      <c r="E1674" t="s">
        <v>9452</v>
      </c>
    </row>
    <row r="1675" spans="1:5" x14ac:dyDescent="0.25">
      <c r="A1675">
        <v>98</v>
      </c>
      <c r="B1675">
        <f>SUM($A1676:$A$12359)</f>
        <v>345305</v>
      </c>
      <c r="D1675" t="s">
        <v>14038</v>
      </c>
      <c r="E1675" t="s">
        <v>10112</v>
      </c>
    </row>
    <row r="1676" spans="1:5" x14ac:dyDescent="0.25">
      <c r="A1676">
        <v>98</v>
      </c>
      <c r="B1676">
        <f>SUM($A1677:$A$12359)</f>
        <v>345207</v>
      </c>
      <c r="D1676" t="s">
        <v>14039</v>
      </c>
      <c r="E1676" t="s">
        <v>10201</v>
      </c>
    </row>
    <row r="1677" spans="1:5" x14ac:dyDescent="0.25">
      <c r="A1677">
        <v>98</v>
      </c>
      <c r="B1677">
        <f>SUM($A1678:$A$12359)</f>
        <v>345109</v>
      </c>
      <c r="D1677" t="s">
        <v>14040</v>
      </c>
      <c r="E1677" t="s">
        <v>11318</v>
      </c>
    </row>
    <row r="1678" spans="1:5" x14ac:dyDescent="0.25">
      <c r="A1678">
        <v>98</v>
      </c>
      <c r="B1678">
        <f>SUM($A1679:$A$12359)</f>
        <v>345011</v>
      </c>
      <c r="D1678" t="s">
        <v>14041</v>
      </c>
      <c r="E1678" t="s">
        <v>11531</v>
      </c>
    </row>
    <row r="1679" spans="1:5" x14ac:dyDescent="0.25">
      <c r="A1679">
        <v>98</v>
      </c>
      <c r="B1679">
        <f>SUM($A1680:$A$12359)</f>
        <v>344913</v>
      </c>
      <c r="D1679" t="s">
        <v>14042</v>
      </c>
      <c r="E1679" t="s">
        <v>11751</v>
      </c>
    </row>
    <row r="1680" spans="1:5" x14ac:dyDescent="0.25">
      <c r="A1680">
        <v>98</v>
      </c>
      <c r="B1680">
        <f>SUM($A1681:$A$12359)</f>
        <v>344815</v>
      </c>
      <c r="D1680" t="s">
        <v>14043</v>
      </c>
      <c r="E1680" t="s">
        <v>11810</v>
      </c>
    </row>
    <row r="1681" spans="1:5" x14ac:dyDescent="0.25">
      <c r="A1681">
        <v>98</v>
      </c>
      <c r="B1681">
        <f>SUM($A1682:$A$12359)</f>
        <v>344717</v>
      </c>
      <c r="D1681" t="s">
        <v>14044</v>
      </c>
      <c r="E1681" t="s">
        <v>12329</v>
      </c>
    </row>
    <row r="1682" spans="1:5" x14ac:dyDescent="0.25">
      <c r="A1682">
        <v>97</v>
      </c>
      <c r="B1682">
        <f>SUM($A1683:$A$12359)</f>
        <v>344620</v>
      </c>
      <c r="D1682" t="s">
        <v>14045</v>
      </c>
      <c r="E1682" t="s">
        <v>338</v>
      </c>
    </row>
    <row r="1683" spans="1:5" x14ac:dyDescent="0.25">
      <c r="A1683">
        <v>97</v>
      </c>
      <c r="B1683">
        <f>SUM($A1684:$A$12359)</f>
        <v>344523</v>
      </c>
      <c r="D1683" t="s">
        <v>14046</v>
      </c>
      <c r="E1683" t="s">
        <v>1768</v>
      </c>
    </row>
    <row r="1684" spans="1:5" x14ac:dyDescent="0.25">
      <c r="A1684">
        <v>97</v>
      </c>
      <c r="B1684">
        <f>SUM($A1685:$A$12359)</f>
        <v>344426</v>
      </c>
      <c r="D1684" t="s">
        <v>14047</v>
      </c>
      <c r="E1684" t="s">
        <v>1943</v>
      </c>
    </row>
    <row r="1685" spans="1:5" x14ac:dyDescent="0.25">
      <c r="A1685">
        <v>97</v>
      </c>
      <c r="B1685">
        <f>SUM($A1686:$A$12359)</f>
        <v>344329</v>
      </c>
      <c r="D1685" t="s">
        <v>14048</v>
      </c>
      <c r="E1685" t="s">
        <v>2237</v>
      </c>
    </row>
    <row r="1686" spans="1:5" x14ac:dyDescent="0.25">
      <c r="A1686">
        <v>97</v>
      </c>
      <c r="B1686">
        <f>SUM($A1687:$A$12359)</f>
        <v>344232</v>
      </c>
      <c r="D1686" t="s">
        <v>14049</v>
      </c>
      <c r="E1686" t="s">
        <v>2378</v>
      </c>
    </row>
    <row r="1687" spans="1:5" x14ac:dyDescent="0.25">
      <c r="A1687">
        <v>97</v>
      </c>
      <c r="B1687">
        <f>SUM($A1688:$A$12359)</f>
        <v>344135</v>
      </c>
      <c r="D1687" t="s">
        <v>14050</v>
      </c>
      <c r="E1687" t="s">
        <v>2940</v>
      </c>
    </row>
    <row r="1688" spans="1:5" x14ac:dyDescent="0.25">
      <c r="A1688">
        <v>97</v>
      </c>
      <c r="B1688">
        <f>SUM($A1689:$A$12359)</f>
        <v>344038</v>
      </c>
      <c r="D1688" t="s">
        <v>14051</v>
      </c>
      <c r="E1688" t="s">
        <v>3086</v>
      </c>
    </row>
    <row r="1689" spans="1:5" x14ac:dyDescent="0.25">
      <c r="A1689">
        <v>97</v>
      </c>
      <c r="B1689">
        <f>SUM($A1690:$A$12359)</f>
        <v>343941</v>
      </c>
      <c r="D1689" t="s">
        <v>14052</v>
      </c>
      <c r="E1689" t="s">
        <v>3344</v>
      </c>
    </row>
    <row r="1690" spans="1:5" x14ac:dyDescent="0.25">
      <c r="A1690">
        <v>97</v>
      </c>
      <c r="B1690">
        <f>SUM($A1691:$A$12359)</f>
        <v>343844</v>
      </c>
      <c r="D1690" t="s">
        <v>14053</v>
      </c>
      <c r="E1690" t="s">
        <v>3391</v>
      </c>
    </row>
    <row r="1691" spans="1:5" x14ac:dyDescent="0.25">
      <c r="A1691">
        <v>97</v>
      </c>
      <c r="B1691">
        <f>SUM($A1692:$A$12359)</f>
        <v>343747</v>
      </c>
      <c r="D1691" t="s">
        <v>14054</v>
      </c>
      <c r="E1691" t="s">
        <v>3822</v>
      </c>
    </row>
    <row r="1692" spans="1:5" x14ac:dyDescent="0.25">
      <c r="A1692">
        <v>97</v>
      </c>
      <c r="B1692">
        <f>SUM($A1693:$A$12359)</f>
        <v>343650</v>
      </c>
      <c r="D1692" t="s">
        <v>14055</v>
      </c>
      <c r="E1692" t="s">
        <v>4181</v>
      </c>
    </row>
    <row r="1693" spans="1:5" x14ac:dyDescent="0.25">
      <c r="A1693">
        <v>97</v>
      </c>
      <c r="B1693">
        <f>SUM($A1694:$A$12359)</f>
        <v>343553</v>
      </c>
      <c r="D1693" t="s">
        <v>14056</v>
      </c>
      <c r="E1693" t="s">
        <v>4867</v>
      </c>
    </row>
    <row r="1694" spans="1:5" x14ac:dyDescent="0.25">
      <c r="A1694">
        <v>97</v>
      </c>
      <c r="B1694">
        <f>SUM($A1695:$A$12359)</f>
        <v>343456</v>
      </c>
      <c r="D1694" t="s">
        <v>14057</v>
      </c>
      <c r="E1694" t="s">
        <v>5792</v>
      </c>
    </row>
    <row r="1695" spans="1:5" x14ac:dyDescent="0.25">
      <c r="A1695">
        <v>97</v>
      </c>
      <c r="B1695">
        <f>SUM($A1696:$A$12359)</f>
        <v>343359</v>
      </c>
      <c r="D1695" t="s">
        <v>14058</v>
      </c>
      <c r="E1695" t="s">
        <v>7254</v>
      </c>
    </row>
    <row r="1696" spans="1:5" x14ac:dyDescent="0.25">
      <c r="A1696">
        <v>97</v>
      </c>
      <c r="B1696">
        <f>SUM($A1697:$A$12359)</f>
        <v>343262</v>
      </c>
      <c r="D1696" t="s">
        <v>14059</v>
      </c>
      <c r="E1696" t="s">
        <v>7637</v>
      </c>
    </row>
    <row r="1697" spans="1:5" x14ac:dyDescent="0.25">
      <c r="A1697">
        <v>97</v>
      </c>
      <c r="B1697">
        <f>SUM($A1698:$A$12359)</f>
        <v>343165</v>
      </c>
      <c r="D1697" t="s">
        <v>14060</v>
      </c>
      <c r="E1697" t="s">
        <v>7914</v>
      </c>
    </row>
    <row r="1698" spans="1:5" x14ac:dyDescent="0.25">
      <c r="A1698">
        <v>97</v>
      </c>
      <c r="B1698">
        <f>SUM($A1699:$A$12359)</f>
        <v>343068</v>
      </c>
      <c r="D1698" t="s">
        <v>14061</v>
      </c>
      <c r="E1698" t="s">
        <v>8192</v>
      </c>
    </row>
    <row r="1699" spans="1:5" x14ac:dyDescent="0.25">
      <c r="A1699">
        <v>97</v>
      </c>
      <c r="B1699">
        <f>SUM($A1700:$A$12359)</f>
        <v>342971</v>
      </c>
      <c r="D1699" t="s">
        <v>14062</v>
      </c>
      <c r="E1699" t="s">
        <v>10935</v>
      </c>
    </row>
    <row r="1700" spans="1:5" x14ac:dyDescent="0.25">
      <c r="A1700">
        <v>97</v>
      </c>
      <c r="B1700">
        <f>SUM($A1701:$A$12359)</f>
        <v>342874</v>
      </c>
      <c r="D1700" t="s">
        <v>14063</v>
      </c>
      <c r="E1700" t="s">
        <v>10937</v>
      </c>
    </row>
    <row r="1701" spans="1:5" x14ac:dyDescent="0.25">
      <c r="A1701">
        <v>97</v>
      </c>
      <c r="B1701">
        <f>SUM($A1702:$A$12359)</f>
        <v>342777</v>
      </c>
      <c r="D1701" t="s">
        <v>14064</v>
      </c>
      <c r="E1701" t="s">
        <v>11086</v>
      </c>
    </row>
    <row r="1702" spans="1:5" x14ac:dyDescent="0.25">
      <c r="A1702">
        <v>97</v>
      </c>
      <c r="B1702">
        <f>SUM($A1703:$A$12359)</f>
        <v>342680</v>
      </c>
      <c r="D1702" t="s">
        <v>14065</v>
      </c>
      <c r="E1702" t="s">
        <v>11121</v>
      </c>
    </row>
    <row r="1703" spans="1:5" x14ac:dyDescent="0.25">
      <c r="A1703">
        <v>97</v>
      </c>
      <c r="B1703">
        <f>SUM($A1704:$A$12359)</f>
        <v>342583</v>
      </c>
      <c r="D1703" t="s">
        <v>14066</v>
      </c>
      <c r="E1703" t="s">
        <v>11561</v>
      </c>
    </row>
    <row r="1704" spans="1:5" x14ac:dyDescent="0.25">
      <c r="A1704">
        <v>97</v>
      </c>
      <c r="B1704">
        <f>SUM($A1705:$A$12359)</f>
        <v>342486</v>
      </c>
      <c r="D1704" t="s">
        <v>14067</v>
      </c>
      <c r="E1704" t="s">
        <v>11626</v>
      </c>
    </row>
    <row r="1705" spans="1:5" x14ac:dyDescent="0.25">
      <c r="A1705">
        <v>97</v>
      </c>
      <c r="B1705">
        <f>SUM($A1706:$A$12359)</f>
        <v>342389</v>
      </c>
      <c r="D1705" t="s">
        <v>14068</v>
      </c>
      <c r="E1705" t="s">
        <v>11656</v>
      </c>
    </row>
    <row r="1706" spans="1:5" x14ac:dyDescent="0.25">
      <c r="A1706">
        <v>97</v>
      </c>
      <c r="B1706">
        <f>SUM($A1707:$A$12359)</f>
        <v>342292</v>
      </c>
      <c r="D1706" t="s">
        <v>14069</v>
      </c>
      <c r="E1706" t="s">
        <v>11965</v>
      </c>
    </row>
    <row r="1707" spans="1:5" x14ac:dyDescent="0.25">
      <c r="A1707">
        <v>97</v>
      </c>
      <c r="B1707">
        <f>SUM($A1708:$A$12359)</f>
        <v>342195</v>
      </c>
      <c r="D1707" t="s">
        <v>14070</v>
      </c>
      <c r="E1707" t="s">
        <v>12029</v>
      </c>
    </row>
    <row r="1708" spans="1:5" x14ac:dyDescent="0.25">
      <c r="A1708">
        <v>97</v>
      </c>
      <c r="B1708">
        <f>SUM($A1709:$A$12359)</f>
        <v>342098</v>
      </c>
      <c r="D1708" t="s">
        <v>14071</v>
      </c>
      <c r="E1708" t="s">
        <v>12082</v>
      </c>
    </row>
    <row r="1709" spans="1:5" x14ac:dyDescent="0.25">
      <c r="A1709">
        <v>97</v>
      </c>
      <c r="B1709">
        <f>SUM($A1710:$A$12359)</f>
        <v>342001</v>
      </c>
      <c r="D1709" t="s">
        <v>14072</v>
      </c>
      <c r="E1709" t="s">
        <v>12160</v>
      </c>
    </row>
    <row r="1710" spans="1:5" x14ac:dyDescent="0.25">
      <c r="A1710">
        <v>97</v>
      </c>
      <c r="B1710">
        <f>SUM($A1711:$A$12359)</f>
        <v>341904</v>
      </c>
      <c r="D1710" t="s">
        <v>14073</v>
      </c>
      <c r="E1710" t="s">
        <v>12271</v>
      </c>
    </row>
    <row r="1711" spans="1:5" x14ac:dyDescent="0.25">
      <c r="A1711">
        <v>96</v>
      </c>
      <c r="B1711">
        <f>SUM($A1712:$A$12359)</f>
        <v>341808</v>
      </c>
      <c r="D1711" t="s">
        <v>14074</v>
      </c>
      <c r="E1711" t="s">
        <v>2143</v>
      </c>
    </row>
    <row r="1712" spans="1:5" x14ac:dyDescent="0.25">
      <c r="A1712">
        <v>96</v>
      </c>
      <c r="B1712">
        <f>SUM($A1713:$A$12359)</f>
        <v>341712</v>
      </c>
      <c r="D1712" t="s">
        <v>14075</v>
      </c>
      <c r="E1712" t="s">
        <v>2382</v>
      </c>
    </row>
    <row r="1713" spans="1:5" x14ac:dyDescent="0.25">
      <c r="A1713">
        <v>96</v>
      </c>
      <c r="B1713">
        <f>SUM($A1714:$A$12359)</f>
        <v>341616</v>
      </c>
      <c r="D1713" t="s">
        <v>14076</v>
      </c>
      <c r="E1713" t="s">
        <v>2758</v>
      </c>
    </row>
    <row r="1714" spans="1:5" x14ac:dyDescent="0.25">
      <c r="A1714">
        <v>96</v>
      </c>
      <c r="B1714">
        <f>SUM($A1715:$A$12359)</f>
        <v>341520</v>
      </c>
      <c r="D1714" t="s">
        <v>14077</v>
      </c>
      <c r="E1714" t="s">
        <v>3304</v>
      </c>
    </row>
    <row r="1715" spans="1:5" x14ac:dyDescent="0.25">
      <c r="A1715">
        <v>96</v>
      </c>
      <c r="B1715">
        <f>SUM($A1716:$A$12359)</f>
        <v>341424</v>
      </c>
      <c r="D1715" t="s">
        <v>14078</v>
      </c>
      <c r="E1715" t="s">
        <v>3633</v>
      </c>
    </row>
    <row r="1716" spans="1:5" x14ac:dyDescent="0.25">
      <c r="A1716">
        <v>96</v>
      </c>
      <c r="B1716">
        <f>SUM($A1717:$A$12359)</f>
        <v>341328</v>
      </c>
      <c r="D1716" t="s">
        <v>14079</v>
      </c>
      <c r="E1716" t="s">
        <v>4523</v>
      </c>
    </row>
    <row r="1717" spans="1:5" x14ac:dyDescent="0.25">
      <c r="A1717">
        <v>96</v>
      </c>
      <c r="B1717">
        <f>SUM($A1718:$A$12359)</f>
        <v>341232</v>
      </c>
      <c r="D1717" t="s">
        <v>14080</v>
      </c>
      <c r="E1717" t="s">
        <v>5971</v>
      </c>
    </row>
    <row r="1718" spans="1:5" x14ac:dyDescent="0.25">
      <c r="A1718">
        <v>96</v>
      </c>
      <c r="B1718">
        <f>SUM($A1719:$A$12359)</f>
        <v>341136</v>
      </c>
      <c r="D1718" t="s">
        <v>14081</v>
      </c>
      <c r="E1718" t="s">
        <v>6261</v>
      </c>
    </row>
    <row r="1719" spans="1:5" x14ac:dyDescent="0.25">
      <c r="A1719">
        <v>96</v>
      </c>
      <c r="B1719">
        <f>SUM($A1720:$A$12359)</f>
        <v>341040</v>
      </c>
      <c r="D1719" t="s">
        <v>14082</v>
      </c>
      <c r="E1719" t="s">
        <v>6943</v>
      </c>
    </row>
    <row r="1720" spans="1:5" x14ac:dyDescent="0.25">
      <c r="A1720">
        <v>96</v>
      </c>
      <c r="B1720">
        <f>SUM($A1721:$A$12359)</f>
        <v>340944</v>
      </c>
      <c r="D1720" t="s">
        <v>14083</v>
      </c>
      <c r="E1720" t="s">
        <v>7041</v>
      </c>
    </row>
    <row r="1721" spans="1:5" x14ac:dyDescent="0.25">
      <c r="A1721">
        <v>96</v>
      </c>
      <c r="B1721">
        <f>SUM($A1722:$A$12359)</f>
        <v>340848</v>
      </c>
      <c r="D1721" t="s">
        <v>14084</v>
      </c>
      <c r="E1721" t="s">
        <v>7100</v>
      </c>
    </row>
    <row r="1722" spans="1:5" x14ac:dyDescent="0.25">
      <c r="A1722">
        <v>96</v>
      </c>
      <c r="B1722">
        <f>SUM($A1723:$A$12359)</f>
        <v>340752</v>
      </c>
      <c r="D1722" t="s">
        <v>14085</v>
      </c>
      <c r="E1722" t="s">
        <v>7359</v>
      </c>
    </row>
    <row r="1723" spans="1:5" x14ac:dyDescent="0.25">
      <c r="A1723">
        <v>96</v>
      </c>
      <c r="B1723">
        <f>SUM($A1724:$A$12359)</f>
        <v>340656</v>
      </c>
      <c r="D1723" t="s">
        <v>14086</v>
      </c>
      <c r="E1723" t="s">
        <v>8327</v>
      </c>
    </row>
    <row r="1724" spans="1:5" x14ac:dyDescent="0.25">
      <c r="A1724">
        <v>96</v>
      </c>
      <c r="B1724">
        <f>SUM($A1725:$A$12359)</f>
        <v>340560</v>
      </c>
      <c r="D1724" t="s">
        <v>14087</v>
      </c>
      <c r="E1724" t="s">
        <v>8410</v>
      </c>
    </row>
    <row r="1725" spans="1:5" x14ac:dyDescent="0.25">
      <c r="A1725">
        <v>96</v>
      </c>
      <c r="B1725">
        <f>SUM($A1726:$A$12359)</f>
        <v>340464</v>
      </c>
      <c r="D1725" t="s">
        <v>14088</v>
      </c>
      <c r="E1725" t="s">
        <v>8876</v>
      </c>
    </row>
    <row r="1726" spans="1:5" x14ac:dyDescent="0.25">
      <c r="A1726">
        <v>96</v>
      </c>
      <c r="B1726">
        <f>SUM($A1727:$A$12359)</f>
        <v>340368</v>
      </c>
      <c r="D1726" t="s">
        <v>14089</v>
      </c>
      <c r="E1726" t="s">
        <v>8884</v>
      </c>
    </row>
    <row r="1727" spans="1:5" x14ac:dyDescent="0.25">
      <c r="A1727">
        <v>96</v>
      </c>
      <c r="B1727">
        <f>SUM($A1728:$A$12359)</f>
        <v>340272</v>
      </c>
      <c r="D1727" t="s">
        <v>14090</v>
      </c>
      <c r="E1727" t="s">
        <v>9086</v>
      </c>
    </row>
    <row r="1728" spans="1:5" x14ac:dyDescent="0.25">
      <c r="A1728">
        <v>96</v>
      </c>
      <c r="B1728">
        <f>SUM($A1729:$A$12359)</f>
        <v>340176</v>
      </c>
      <c r="D1728" t="s">
        <v>14091</v>
      </c>
      <c r="E1728" t="s">
        <v>9120</v>
      </c>
    </row>
    <row r="1729" spans="1:5" x14ac:dyDescent="0.25">
      <c r="A1729">
        <v>96</v>
      </c>
      <c r="B1729">
        <f>SUM($A1730:$A$12359)</f>
        <v>340080</v>
      </c>
      <c r="D1729" t="s">
        <v>14092</v>
      </c>
      <c r="E1729" t="s">
        <v>10318</v>
      </c>
    </row>
    <row r="1730" spans="1:5" x14ac:dyDescent="0.25">
      <c r="A1730">
        <v>96</v>
      </c>
      <c r="B1730">
        <f>SUM($A1731:$A$12359)</f>
        <v>339984</v>
      </c>
      <c r="D1730" t="s">
        <v>14093</v>
      </c>
      <c r="E1730" t="s">
        <v>12124</v>
      </c>
    </row>
    <row r="1731" spans="1:5" x14ac:dyDescent="0.25">
      <c r="A1731">
        <v>95</v>
      </c>
      <c r="B1731">
        <f>SUM($A1732:$A$12359)</f>
        <v>339889</v>
      </c>
      <c r="D1731" t="s">
        <v>14094</v>
      </c>
      <c r="E1731" t="s">
        <v>911</v>
      </c>
    </row>
    <row r="1732" spans="1:5" x14ac:dyDescent="0.25">
      <c r="A1732">
        <v>95</v>
      </c>
      <c r="B1732">
        <f>SUM($A1733:$A$12359)</f>
        <v>339794</v>
      </c>
      <c r="D1732" t="s">
        <v>14095</v>
      </c>
      <c r="E1732" t="s">
        <v>917</v>
      </c>
    </row>
    <row r="1733" spans="1:5" x14ac:dyDescent="0.25">
      <c r="A1733">
        <v>95</v>
      </c>
      <c r="B1733">
        <f>SUM($A1734:$A$12359)</f>
        <v>339699</v>
      </c>
      <c r="D1733" t="s">
        <v>14096</v>
      </c>
      <c r="E1733" t="s">
        <v>2007</v>
      </c>
    </row>
    <row r="1734" spans="1:5" x14ac:dyDescent="0.25">
      <c r="A1734">
        <v>95</v>
      </c>
      <c r="B1734">
        <f>SUM($A1735:$A$12359)</f>
        <v>339604</v>
      </c>
      <c r="D1734" t="s">
        <v>14097</v>
      </c>
      <c r="E1734" t="s">
        <v>2103</v>
      </c>
    </row>
    <row r="1735" spans="1:5" x14ac:dyDescent="0.25">
      <c r="A1735">
        <v>95</v>
      </c>
      <c r="B1735">
        <f>SUM($A1736:$A$12359)</f>
        <v>339509</v>
      </c>
      <c r="D1735" t="s">
        <v>14098</v>
      </c>
      <c r="E1735" t="s">
        <v>2343</v>
      </c>
    </row>
    <row r="1736" spans="1:5" x14ac:dyDescent="0.25">
      <c r="A1736">
        <v>95</v>
      </c>
      <c r="B1736">
        <f>SUM($A1737:$A$12359)</f>
        <v>339414</v>
      </c>
      <c r="D1736" t="s">
        <v>14099</v>
      </c>
      <c r="E1736" t="s">
        <v>3023</v>
      </c>
    </row>
    <row r="1737" spans="1:5" x14ac:dyDescent="0.25">
      <c r="A1737">
        <v>95</v>
      </c>
      <c r="B1737">
        <f>SUM($A1738:$A$12359)</f>
        <v>339319</v>
      </c>
      <c r="D1737" t="s">
        <v>14100</v>
      </c>
      <c r="E1737" t="s">
        <v>3584</v>
      </c>
    </row>
    <row r="1738" spans="1:5" x14ac:dyDescent="0.25">
      <c r="A1738">
        <v>95</v>
      </c>
      <c r="B1738">
        <f>SUM($A1739:$A$12359)</f>
        <v>339224</v>
      </c>
      <c r="D1738" t="s">
        <v>14101</v>
      </c>
      <c r="E1738" t="s">
        <v>3641</v>
      </c>
    </row>
    <row r="1739" spans="1:5" x14ac:dyDescent="0.25">
      <c r="A1739">
        <v>95</v>
      </c>
      <c r="B1739">
        <f>SUM($A1740:$A$12359)</f>
        <v>339129</v>
      </c>
      <c r="D1739" t="s">
        <v>14102</v>
      </c>
      <c r="E1739" t="s">
        <v>3688</v>
      </c>
    </row>
    <row r="1740" spans="1:5" x14ac:dyDescent="0.25">
      <c r="A1740">
        <v>95</v>
      </c>
      <c r="B1740">
        <f>SUM($A1741:$A$12359)</f>
        <v>339034</v>
      </c>
      <c r="D1740" t="s">
        <v>14103</v>
      </c>
      <c r="E1740" t="s">
        <v>4300</v>
      </c>
    </row>
    <row r="1741" spans="1:5" x14ac:dyDescent="0.25">
      <c r="A1741">
        <v>95</v>
      </c>
      <c r="B1741">
        <f>SUM($A1742:$A$12359)</f>
        <v>338939</v>
      </c>
      <c r="D1741" t="s">
        <v>14104</v>
      </c>
      <c r="E1741" t="s">
        <v>4598</v>
      </c>
    </row>
    <row r="1742" spans="1:5" x14ac:dyDescent="0.25">
      <c r="A1742">
        <v>95</v>
      </c>
      <c r="B1742">
        <f>SUM($A1743:$A$12359)</f>
        <v>338844</v>
      </c>
      <c r="D1742" t="s">
        <v>14105</v>
      </c>
      <c r="E1742" t="s">
        <v>5060</v>
      </c>
    </row>
    <row r="1743" spans="1:5" x14ac:dyDescent="0.25">
      <c r="A1743">
        <v>95</v>
      </c>
      <c r="B1743">
        <f>SUM($A1744:$A$12359)</f>
        <v>338749</v>
      </c>
      <c r="D1743" t="s">
        <v>14106</v>
      </c>
      <c r="E1743" t="s">
        <v>5260</v>
      </c>
    </row>
    <row r="1744" spans="1:5" x14ac:dyDescent="0.25">
      <c r="A1744">
        <v>95</v>
      </c>
      <c r="B1744">
        <f>SUM($A1745:$A$12359)</f>
        <v>338654</v>
      </c>
      <c r="D1744" t="s">
        <v>14107</v>
      </c>
      <c r="E1744" t="s">
        <v>5608</v>
      </c>
    </row>
    <row r="1745" spans="1:5" x14ac:dyDescent="0.25">
      <c r="A1745">
        <v>95</v>
      </c>
      <c r="B1745">
        <f>SUM($A1746:$A$12359)</f>
        <v>338559</v>
      </c>
      <c r="D1745" t="s">
        <v>14108</v>
      </c>
      <c r="E1745" t="s">
        <v>6057</v>
      </c>
    </row>
    <row r="1746" spans="1:5" x14ac:dyDescent="0.25">
      <c r="A1746">
        <v>95</v>
      </c>
      <c r="B1746">
        <f>SUM($A1747:$A$12359)</f>
        <v>338464</v>
      </c>
      <c r="D1746" t="s">
        <v>14109</v>
      </c>
      <c r="E1746" t="s">
        <v>6086</v>
      </c>
    </row>
    <row r="1747" spans="1:5" x14ac:dyDescent="0.25">
      <c r="A1747">
        <v>95</v>
      </c>
      <c r="B1747">
        <f>SUM($A1748:$A$12359)</f>
        <v>338369</v>
      </c>
      <c r="D1747" t="s">
        <v>14110</v>
      </c>
      <c r="E1747" t="s">
        <v>7390</v>
      </c>
    </row>
    <row r="1748" spans="1:5" x14ac:dyDescent="0.25">
      <c r="A1748">
        <v>95</v>
      </c>
      <c r="B1748">
        <f>SUM($A1749:$A$12359)</f>
        <v>338274</v>
      </c>
      <c r="D1748" t="s">
        <v>14111</v>
      </c>
      <c r="E1748" t="s">
        <v>7396</v>
      </c>
    </row>
    <row r="1749" spans="1:5" x14ac:dyDescent="0.25">
      <c r="A1749">
        <v>95</v>
      </c>
      <c r="B1749">
        <f>SUM($A1750:$A$12359)</f>
        <v>338179</v>
      </c>
      <c r="D1749" t="s">
        <v>14112</v>
      </c>
      <c r="E1749" t="s">
        <v>7686</v>
      </c>
    </row>
    <row r="1750" spans="1:5" x14ac:dyDescent="0.25">
      <c r="A1750">
        <v>95</v>
      </c>
      <c r="B1750">
        <f>SUM($A1751:$A$12359)</f>
        <v>338084</v>
      </c>
      <c r="D1750" t="s">
        <v>14113</v>
      </c>
      <c r="E1750" t="s">
        <v>8016</v>
      </c>
    </row>
    <row r="1751" spans="1:5" x14ac:dyDescent="0.25">
      <c r="A1751">
        <v>95</v>
      </c>
      <c r="B1751">
        <f>SUM($A1752:$A$12359)</f>
        <v>337989</v>
      </c>
      <c r="D1751" t="s">
        <v>14114</v>
      </c>
      <c r="E1751" t="s">
        <v>8512</v>
      </c>
    </row>
    <row r="1752" spans="1:5" x14ac:dyDescent="0.25">
      <c r="A1752">
        <v>95</v>
      </c>
      <c r="B1752">
        <f>SUM($A1753:$A$12359)</f>
        <v>337894</v>
      </c>
      <c r="D1752" t="s">
        <v>14115</v>
      </c>
      <c r="E1752" t="s">
        <v>8527</v>
      </c>
    </row>
    <row r="1753" spans="1:5" x14ac:dyDescent="0.25">
      <c r="A1753">
        <v>95</v>
      </c>
      <c r="B1753">
        <f>SUM($A1754:$A$12359)</f>
        <v>337799</v>
      </c>
      <c r="D1753" t="s">
        <v>14116</v>
      </c>
      <c r="E1753" t="s">
        <v>8653</v>
      </c>
    </row>
    <row r="1754" spans="1:5" x14ac:dyDescent="0.25">
      <c r="A1754">
        <v>95</v>
      </c>
      <c r="B1754">
        <f>SUM($A1755:$A$12359)</f>
        <v>337704</v>
      </c>
      <c r="D1754" t="s">
        <v>14117</v>
      </c>
      <c r="E1754" t="s">
        <v>8718</v>
      </c>
    </row>
    <row r="1755" spans="1:5" x14ac:dyDescent="0.25">
      <c r="A1755">
        <v>95</v>
      </c>
      <c r="B1755">
        <f>SUM($A1756:$A$12359)</f>
        <v>337609</v>
      </c>
      <c r="D1755" t="s">
        <v>14118</v>
      </c>
      <c r="E1755" t="s">
        <v>9052</v>
      </c>
    </row>
    <row r="1756" spans="1:5" x14ac:dyDescent="0.25">
      <c r="A1756">
        <v>95</v>
      </c>
      <c r="B1756">
        <f>SUM($A1757:$A$12359)</f>
        <v>337514</v>
      </c>
      <c r="D1756" t="s">
        <v>14119</v>
      </c>
      <c r="E1756" t="s">
        <v>9386</v>
      </c>
    </row>
    <row r="1757" spans="1:5" x14ac:dyDescent="0.25">
      <c r="A1757">
        <v>95</v>
      </c>
      <c r="B1757">
        <f>SUM($A1758:$A$12359)</f>
        <v>337419</v>
      </c>
      <c r="D1757" t="s">
        <v>14120</v>
      </c>
      <c r="E1757" t="s">
        <v>9821</v>
      </c>
    </row>
    <row r="1758" spans="1:5" x14ac:dyDescent="0.25">
      <c r="A1758">
        <v>95</v>
      </c>
      <c r="B1758">
        <f>SUM($A1759:$A$12359)</f>
        <v>337324</v>
      </c>
      <c r="D1758" t="s">
        <v>14121</v>
      </c>
      <c r="E1758" t="s">
        <v>11779</v>
      </c>
    </row>
    <row r="1759" spans="1:5" x14ac:dyDescent="0.25">
      <c r="A1759">
        <v>95</v>
      </c>
      <c r="B1759">
        <f>SUM($A1760:$A$12359)</f>
        <v>337229</v>
      </c>
      <c r="D1759" t="s">
        <v>14122</v>
      </c>
      <c r="E1759" t="s">
        <v>12017</v>
      </c>
    </row>
    <row r="1760" spans="1:5" x14ac:dyDescent="0.25">
      <c r="A1760">
        <v>95</v>
      </c>
      <c r="B1760">
        <f>SUM($A1761:$A$12359)</f>
        <v>337134</v>
      </c>
      <c r="D1760" t="s">
        <v>14123</v>
      </c>
      <c r="E1760" t="s">
        <v>12214</v>
      </c>
    </row>
    <row r="1761" spans="1:5" x14ac:dyDescent="0.25">
      <c r="A1761">
        <v>94</v>
      </c>
      <c r="B1761">
        <f>SUM($A1762:$A$12359)</f>
        <v>337040</v>
      </c>
      <c r="D1761" t="s">
        <v>14124</v>
      </c>
      <c r="E1761" t="s">
        <v>51</v>
      </c>
    </row>
    <row r="1762" spans="1:5" x14ac:dyDescent="0.25">
      <c r="A1762">
        <v>94</v>
      </c>
      <c r="B1762">
        <f>SUM($A1763:$A$12359)</f>
        <v>336946</v>
      </c>
      <c r="D1762" t="s">
        <v>14125</v>
      </c>
      <c r="E1762" t="s">
        <v>336</v>
      </c>
    </row>
    <row r="1763" spans="1:5" x14ac:dyDescent="0.25">
      <c r="A1763">
        <v>94</v>
      </c>
      <c r="B1763">
        <f>SUM($A1764:$A$12359)</f>
        <v>336852</v>
      </c>
      <c r="D1763" t="s">
        <v>14126</v>
      </c>
      <c r="E1763" t="s">
        <v>878</v>
      </c>
    </row>
    <row r="1764" spans="1:5" x14ac:dyDescent="0.25">
      <c r="A1764">
        <v>94</v>
      </c>
      <c r="B1764">
        <f>SUM($A1765:$A$12359)</f>
        <v>336758</v>
      </c>
      <c r="D1764" t="s">
        <v>14127</v>
      </c>
      <c r="E1764" t="s">
        <v>890</v>
      </c>
    </row>
    <row r="1765" spans="1:5" x14ac:dyDescent="0.25">
      <c r="A1765">
        <v>94</v>
      </c>
      <c r="B1765">
        <f>SUM($A1766:$A$12359)</f>
        <v>336664</v>
      </c>
      <c r="D1765" t="s">
        <v>14128</v>
      </c>
      <c r="E1765" t="s">
        <v>2265</v>
      </c>
    </row>
    <row r="1766" spans="1:5" x14ac:dyDescent="0.25">
      <c r="A1766">
        <v>94</v>
      </c>
      <c r="B1766">
        <f>SUM($A1767:$A$12359)</f>
        <v>336570</v>
      </c>
      <c r="D1766" t="s">
        <v>14129</v>
      </c>
      <c r="E1766" t="s">
        <v>2288</v>
      </c>
    </row>
    <row r="1767" spans="1:5" x14ac:dyDescent="0.25">
      <c r="A1767">
        <v>94</v>
      </c>
      <c r="B1767">
        <f>SUM($A1768:$A$12359)</f>
        <v>336476</v>
      </c>
      <c r="D1767" t="s">
        <v>14130</v>
      </c>
      <c r="E1767" t="s">
        <v>2384</v>
      </c>
    </row>
    <row r="1768" spans="1:5" x14ac:dyDescent="0.25">
      <c r="A1768">
        <v>94</v>
      </c>
      <c r="B1768">
        <f>SUM($A1769:$A$12359)</f>
        <v>336382</v>
      </c>
      <c r="D1768" t="s">
        <v>14131</v>
      </c>
      <c r="E1768" t="s">
        <v>2695</v>
      </c>
    </row>
    <row r="1769" spans="1:5" x14ac:dyDescent="0.25">
      <c r="A1769">
        <v>94</v>
      </c>
      <c r="B1769">
        <f>SUM($A1770:$A$12359)</f>
        <v>336288</v>
      </c>
      <c r="D1769" t="s">
        <v>14132</v>
      </c>
      <c r="E1769" t="s">
        <v>2922</v>
      </c>
    </row>
    <row r="1770" spans="1:5" x14ac:dyDescent="0.25">
      <c r="A1770">
        <v>94</v>
      </c>
      <c r="B1770">
        <f>SUM($A1771:$A$12359)</f>
        <v>336194</v>
      </c>
      <c r="D1770" t="s">
        <v>14133</v>
      </c>
      <c r="E1770" t="s">
        <v>3014</v>
      </c>
    </row>
    <row r="1771" spans="1:5" x14ac:dyDescent="0.25">
      <c r="A1771">
        <v>94</v>
      </c>
      <c r="B1771">
        <f>SUM($A1772:$A$12359)</f>
        <v>336100</v>
      </c>
      <c r="D1771" t="s">
        <v>14134</v>
      </c>
      <c r="E1771" t="s">
        <v>3195</v>
      </c>
    </row>
    <row r="1772" spans="1:5" x14ac:dyDescent="0.25">
      <c r="A1772">
        <v>94</v>
      </c>
      <c r="B1772">
        <f>SUM($A1773:$A$12359)</f>
        <v>336006</v>
      </c>
      <c r="D1772" t="s">
        <v>14135</v>
      </c>
      <c r="E1772" t="s">
        <v>3495</v>
      </c>
    </row>
    <row r="1773" spans="1:5" x14ac:dyDescent="0.25">
      <c r="A1773">
        <v>94</v>
      </c>
      <c r="B1773">
        <f>SUM($A1774:$A$12359)</f>
        <v>335912</v>
      </c>
      <c r="D1773" t="s">
        <v>14136</v>
      </c>
      <c r="E1773" t="s">
        <v>3998</v>
      </c>
    </row>
    <row r="1774" spans="1:5" x14ac:dyDescent="0.25">
      <c r="A1774">
        <v>94</v>
      </c>
      <c r="B1774">
        <f>SUM($A1775:$A$12359)</f>
        <v>335818</v>
      </c>
      <c r="D1774" t="s">
        <v>14137</v>
      </c>
      <c r="E1774" t="s">
        <v>4637</v>
      </c>
    </row>
    <row r="1775" spans="1:5" x14ac:dyDescent="0.25">
      <c r="A1775">
        <v>94</v>
      </c>
      <c r="B1775">
        <f>SUM($A1776:$A$12359)</f>
        <v>335724</v>
      </c>
      <c r="D1775" t="s">
        <v>14138</v>
      </c>
      <c r="E1775" t="s">
        <v>4941</v>
      </c>
    </row>
    <row r="1776" spans="1:5" x14ac:dyDescent="0.25">
      <c r="A1776">
        <v>94</v>
      </c>
      <c r="B1776">
        <f>SUM($A1777:$A$12359)</f>
        <v>335630</v>
      </c>
      <c r="D1776" t="s">
        <v>14139</v>
      </c>
      <c r="E1776" t="s">
        <v>5096</v>
      </c>
    </row>
    <row r="1777" spans="1:5" x14ac:dyDescent="0.25">
      <c r="A1777">
        <v>94</v>
      </c>
      <c r="B1777">
        <f>SUM($A1778:$A$12359)</f>
        <v>335536</v>
      </c>
      <c r="D1777" t="s">
        <v>14140</v>
      </c>
      <c r="E1777" t="s">
        <v>6000</v>
      </c>
    </row>
    <row r="1778" spans="1:5" x14ac:dyDescent="0.25">
      <c r="A1778">
        <v>94</v>
      </c>
      <c r="B1778">
        <f>SUM($A1779:$A$12359)</f>
        <v>335442</v>
      </c>
      <c r="D1778" t="s">
        <v>14141</v>
      </c>
      <c r="E1778" t="s">
        <v>6736</v>
      </c>
    </row>
    <row r="1779" spans="1:5" x14ac:dyDescent="0.25">
      <c r="A1779">
        <v>94</v>
      </c>
      <c r="B1779">
        <f>SUM($A1780:$A$12359)</f>
        <v>335348</v>
      </c>
      <c r="D1779" t="s">
        <v>14142</v>
      </c>
      <c r="E1779" t="s">
        <v>7272</v>
      </c>
    </row>
    <row r="1780" spans="1:5" x14ac:dyDescent="0.25">
      <c r="A1780">
        <v>94</v>
      </c>
      <c r="B1780">
        <f>SUM($A1781:$A$12359)</f>
        <v>335254</v>
      </c>
      <c r="D1780" t="s">
        <v>14143</v>
      </c>
      <c r="E1780" t="s">
        <v>7928</v>
      </c>
    </row>
    <row r="1781" spans="1:5" x14ac:dyDescent="0.25">
      <c r="A1781">
        <v>94</v>
      </c>
      <c r="B1781">
        <f>SUM($A1782:$A$12359)</f>
        <v>335160</v>
      </c>
      <c r="D1781" t="s">
        <v>14144</v>
      </c>
      <c r="E1781" t="s">
        <v>8103</v>
      </c>
    </row>
    <row r="1782" spans="1:5" x14ac:dyDescent="0.25">
      <c r="A1782">
        <v>94</v>
      </c>
      <c r="B1782">
        <f>SUM($A1783:$A$12359)</f>
        <v>335066</v>
      </c>
      <c r="D1782" t="s">
        <v>14145</v>
      </c>
      <c r="E1782" t="s">
        <v>9422</v>
      </c>
    </row>
    <row r="1783" spans="1:5" x14ac:dyDescent="0.25">
      <c r="A1783">
        <v>94</v>
      </c>
      <c r="B1783">
        <f>SUM($A1784:$A$12359)</f>
        <v>334972</v>
      </c>
      <c r="D1783" t="s">
        <v>14146</v>
      </c>
      <c r="E1783" t="s">
        <v>9804</v>
      </c>
    </row>
    <row r="1784" spans="1:5" x14ac:dyDescent="0.25">
      <c r="A1784">
        <v>94</v>
      </c>
      <c r="B1784">
        <f>SUM($A1785:$A$12359)</f>
        <v>334878</v>
      </c>
      <c r="D1784" t="s">
        <v>14147</v>
      </c>
      <c r="E1784" t="s">
        <v>11099</v>
      </c>
    </row>
    <row r="1785" spans="1:5" x14ac:dyDescent="0.25">
      <c r="A1785">
        <v>94</v>
      </c>
      <c r="B1785">
        <f>SUM($A1786:$A$12359)</f>
        <v>334784</v>
      </c>
      <c r="D1785" t="s">
        <v>14148</v>
      </c>
      <c r="E1785" t="s">
        <v>11735</v>
      </c>
    </row>
    <row r="1786" spans="1:5" x14ac:dyDescent="0.25">
      <c r="A1786">
        <v>94</v>
      </c>
      <c r="B1786">
        <f>SUM($A1787:$A$12359)</f>
        <v>334690</v>
      </c>
      <c r="D1786" t="s">
        <v>14149</v>
      </c>
      <c r="E1786" t="s">
        <v>11773</v>
      </c>
    </row>
    <row r="1787" spans="1:5" x14ac:dyDescent="0.25">
      <c r="A1787">
        <v>93</v>
      </c>
      <c r="B1787">
        <f>SUM($A1788:$A$12359)</f>
        <v>334597</v>
      </c>
      <c r="D1787" t="s">
        <v>14150</v>
      </c>
      <c r="E1787" t="s">
        <v>71</v>
      </c>
    </row>
    <row r="1788" spans="1:5" x14ac:dyDescent="0.25">
      <c r="A1788">
        <v>93</v>
      </c>
      <c r="B1788">
        <f>SUM($A1789:$A$12359)</f>
        <v>334504</v>
      </c>
      <c r="D1788" t="s">
        <v>14151</v>
      </c>
      <c r="E1788" t="s">
        <v>759</v>
      </c>
    </row>
    <row r="1789" spans="1:5" x14ac:dyDescent="0.25">
      <c r="A1789">
        <v>93</v>
      </c>
      <c r="B1789">
        <f>SUM($A1790:$A$12359)</f>
        <v>334411</v>
      </c>
      <c r="D1789" t="s">
        <v>14152</v>
      </c>
      <c r="E1789" t="s">
        <v>1399</v>
      </c>
    </row>
    <row r="1790" spans="1:5" x14ac:dyDescent="0.25">
      <c r="A1790">
        <v>93</v>
      </c>
      <c r="B1790">
        <f>SUM($A1791:$A$12359)</f>
        <v>334318</v>
      </c>
      <c r="D1790" t="s">
        <v>14153</v>
      </c>
      <c r="E1790" t="s">
        <v>2519</v>
      </c>
    </row>
    <row r="1791" spans="1:5" x14ac:dyDescent="0.25">
      <c r="A1791">
        <v>93</v>
      </c>
      <c r="B1791">
        <f>SUM($A1792:$A$12359)</f>
        <v>334225</v>
      </c>
      <c r="D1791" t="s">
        <v>14154</v>
      </c>
      <c r="E1791" t="s">
        <v>2771</v>
      </c>
    </row>
    <row r="1792" spans="1:5" x14ac:dyDescent="0.25">
      <c r="A1792">
        <v>93</v>
      </c>
      <c r="B1792">
        <f>SUM($A1793:$A$12359)</f>
        <v>334132</v>
      </c>
      <c r="D1792" t="s">
        <v>14155</v>
      </c>
      <c r="E1792" t="s">
        <v>2894</v>
      </c>
    </row>
    <row r="1793" spans="1:5" x14ac:dyDescent="0.25">
      <c r="A1793">
        <v>93</v>
      </c>
      <c r="B1793">
        <f>SUM($A1794:$A$12359)</f>
        <v>334039</v>
      </c>
      <c r="D1793" t="s">
        <v>14156</v>
      </c>
      <c r="E1793" t="s">
        <v>3698</v>
      </c>
    </row>
    <row r="1794" spans="1:5" x14ac:dyDescent="0.25">
      <c r="A1794">
        <v>93</v>
      </c>
      <c r="B1794">
        <f>SUM($A1795:$A$12359)</f>
        <v>333946</v>
      </c>
      <c r="D1794" t="s">
        <v>14157</v>
      </c>
      <c r="E1794" t="s">
        <v>4097</v>
      </c>
    </row>
    <row r="1795" spans="1:5" x14ac:dyDescent="0.25">
      <c r="A1795">
        <v>93</v>
      </c>
      <c r="B1795">
        <f>SUM($A1796:$A$12359)</f>
        <v>333853</v>
      </c>
      <c r="D1795" t="s">
        <v>14158</v>
      </c>
      <c r="E1795" t="s">
        <v>4464</v>
      </c>
    </row>
    <row r="1796" spans="1:5" x14ac:dyDescent="0.25">
      <c r="A1796">
        <v>93</v>
      </c>
      <c r="B1796">
        <f>SUM($A1797:$A$12359)</f>
        <v>333760</v>
      </c>
      <c r="D1796" t="s">
        <v>14159</v>
      </c>
      <c r="E1796" t="s">
        <v>4778</v>
      </c>
    </row>
    <row r="1797" spans="1:5" x14ac:dyDescent="0.25">
      <c r="A1797">
        <v>93</v>
      </c>
      <c r="B1797">
        <f>SUM($A1798:$A$12359)</f>
        <v>333667</v>
      </c>
      <c r="D1797" t="s">
        <v>14160</v>
      </c>
      <c r="E1797" t="s">
        <v>5838</v>
      </c>
    </row>
    <row r="1798" spans="1:5" x14ac:dyDescent="0.25">
      <c r="A1798">
        <v>93</v>
      </c>
      <c r="B1798">
        <f>SUM($A1799:$A$12359)</f>
        <v>333574</v>
      </c>
      <c r="D1798" t="s">
        <v>14161</v>
      </c>
      <c r="E1798" t="s">
        <v>6597</v>
      </c>
    </row>
    <row r="1799" spans="1:5" x14ac:dyDescent="0.25">
      <c r="A1799">
        <v>93</v>
      </c>
      <c r="B1799">
        <f>SUM($A1800:$A$12359)</f>
        <v>333481</v>
      </c>
      <c r="D1799" t="s">
        <v>14162</v>
      </c>
      <c r="E1799" t="s">
        <v>6953</v>
      </c>
    </row>
    <row r="1800" spans="1:5" x14ac:dyDescent="0.25">
      <c r="A1800">
        <v>93</v>
      </c>
      <c r="B1800">
        <f>SUM($A1801:$A$12359)</f>
        <v>333388</v>
      </c>
      <c r="D1800" t="s">
        <v>14163</v>
      </c>
      <c r="E1800" t="s">
        <v>7200</v>
      </c>
    </row>
    <row r="1801" spans="1:5" x14ac:dyDescent="0.25">
      <c r="A1801">
        <v>93</v>
      </c>
      <c r="B1801">
        <f>SUM($A1802:$A$12359)</f>
        <v>333295</v>
      </c>
      <c r="D1801" t="s">
        <v>14164</v>
      </c>
      <c r="E1801" t="s">
        <v>7213</v>
      </c>
    </row>
    <row r="1802" spans="1:5" x14ac:dyDescent="0.25">
      <c r="A1802">
        <v>93</v>
      </c>
      <c r="B1802">
        <f>SUM($A1803:$A$12359)</f>
        <v>333202</v>
      </c>
      <c r="D1802" t="s">
        <v>14165</v>
      </c>
      <c r="E1802" t="s">
        <v>8528</v>
      </c>
    </row>
    <row r="1803" spans="1:5" x14ac:dyDescent="0.25">
      <c r="A1803">
        <v>93</v>
      </c>
      <c r="B1803">
        <f>SUM($A1804:$A$12359)</f>
        <v>333109</v>
      </c>
      <c r="D1803" t="s">
        <v>14166</v>
      </c>
      <c r="E1803" t="s">
        <v>8942</v>
      </c>
    </row>
    <row r="1804" spans="1:5" x14ac:dyDescent="0.25">
      <c r="A1804">
        <v>93</v>
      </c>
      <c r="B1804">
        <f>SUM($A1805:$A$12359)</f>
        <v>333016</v>
      </c>
      <c r="D1804" t="s">
        <v>14167</v>
      </c>
      <c r="E1804" t="s">
        <v>9175</v>
      </c>
    </row>
    <row r="1805" spans="1:5" x14ac:dyDescent="0.25">
      <c r="A1805">
        <v>93</v>
      </c>
      <c r="B1805">
        <f>SUM($A1806:$A$12359)</f>
        <v>332923</v>
      </c>
      <c r="D1805" t="s">
        <v>14168</v>
      </c>
      <c r="E1805" t="s">
        <v>9279</v>
      </c>
    </row>
    <row r="1806" spans="1:5" x14ac:dyDescent="0.25">
      <c r="A1806">
        <v>93</v>
      </c>
      <c r="B1806">
        <f>SUM($A1807:$A$12359)</f>
        <v>332830</v>
      </c>
      <c r="D1806" t="s">
        <v>14169</v>
      </c>
      <c r="E1806" t="s">
        <v>9911</v>
      </c>
    </row>
    <row r="1807" spans="1:5" x14ac:dyDescent="0.25">
      <c r="A1807">
        <v>93</v>
      </c>
      <c r="B1807">
        <f>SUM($A1808:$A$12359)</f>
        <v>332737</v>
      </c>
      <c r="D1807" t="s">
        <v>14170</v>
      </c>
      <c r="E1807" t="s">
        <v>10901</v>
      </c>
    </row>
    <row r="1808" spans="1:5" x14ac:dyDescent="0.25">
      <c r="A1808">
        <v>93</v>
      </c>
      <c r="B1808">
        <f>SUM($A1809:$A$12359)</f>
        <v>332644</v>
      </c>
      <c r="D1808" t="s">
        <v>14171</v>
      </c>
      <c r="E1808" t="s">
        <v>11825</v>
      </c>
    </row>
    <row r="1809" spans="1:5" x14ac:dyDescent="0.25">
      <c r="A1809">
        <v>93</v>
      </c>
      <c r="B1809">
        <f>SUM($A1810:$A$12359)</f>
        <v>332551</v>
      </c>
      <c r="D1809" t="s">
        <v>14172</v>
      </c>
      <c r="E1809" t="s">
        <v>12318</v>
      </c>
    </row>
    <row r="1810" spans="1:5" x14ac:dyDescent="0.25">
      <c r="A1810">
        <v>92</v>
      </c>
      <c r="B1810">
        <f>SUM($A1811:$A$12359)</f>
        <v>332459</v>
      </c>
      <c r="D1810" t="s">
        <v>14173</v>
      </c>
      <c r="E1810" t="s">
        <v>2045</v>
      </c>
    </row>
    <row r="1811" spans="1:5" x14ac:dyDescent="0.25">
      <c r="A1811">
        <v>92</v>
      </c>
      <c r="B1811">
        <f>SUM($A1812:$A$12359)</f>
        <v>332367</v>
      </c>
      <c r="D1811" t="s">
        <v>14174</v>
      </c>
      <c r="E1811" t="s">
        <v>2336</v>
      </c>
    </row>
    <row r="1812" spans="1:5" x14ac:dyDescent="0.25">
      <c r="A1812">
        <v>92</v>
      </c>
      <c r="B1812">
        <f>SUM($A1813:$A$12359)</f>
        <v>332275</v>
      </c>
      <c r="D1812" t="s">
        <v>14175</v>
      </c>
      <c r="E1812" t="s">
        <v>3190</v>
      </c>
    </row>
    <row r="1813" spans="1:5" x14ac:dyDescent="0.25">
      <c r="A1813">
        <v>92</v>
      </c>
      <c r="B1813">
        <f>SUM($A1814:$A$12359)</f>
        <v>332183</v>
      </c>
      <c r="D1813" t="s">
        <v>14176</v>
      </c>
      <c r="E1813" t="s">
        <v>3541</v>
      </c>
    </row>
    <row r="1814" spans="1:5" x14ac:dyDescent="0.25">
      <c r="A1814">
        <v>92</v>
      </c>
      <c r="B1814">
        <f>SUM($A1815:$A$12359)</f>
        <v>332091</v>
      </c>
      <c r="D1814" t="s">
        <v>14177</v>
      </c>
      <c r="E1814" t="s">
        <v>3992</v>
      </c>
    </row>
    <row r="1815" spans="1:5" x14ac:dyDescent="0.25">
      <c r="A1815">
        <v>92</v>
      </c>
      <c r="B1815">
        <f>SUM($A1816:$A$12359)</f>
        <v>331999</v>
      </c>
      <c r="D1815" t="s">
        <v>14178</v>
      </c>
      <c r="E1815" t="s">
        <v>4257</v>
      </c>
    </row>
    <row r="1816" spans="1:5" x14ac:dyDescent="0.25">
      <c r="A1816">
        <v>92</v>
      </c>
      <c r="B1816">
        <f>SUM($A1817:$A$12359)</f>
        <v>331907</v>
      </c>
      <c r="D1816" t="s">
        <v>14179</v>
      </c>
      <c r="E1816" t="s">
        <v>4512</v>
      </c>
    </row>
    <row r="1817" spans="1:5" x14ac:dyDescent="0.25">
      <c r="A1817">
        <v>92</v>
      </c>
      <c r="B1817">
        <f>SUM($A1818:$A$12359)</f>
        <v>331815</v>
      </c>
      <c r="D1817" t="s">
        <v>14180</v>
      </c>
      <c r="E1817" t="s">
        <v>5598</v>
      </c>
    </row>
    <row r="1818" spans="1:5" x14ac:dyDescent="0.25">
      <c r="A1818">
        <v>92</v>
      </c>
      <c r="B1818">
        <f>SUM($A1819:$A$12359)</f>
        <v>331723</v>
      </c>
      <c r="D1818" t="s">
        <v>14181</v>
      </c>
      <c r="E1818" t="s">
        <v>5661</v>
      </c>
    </row>
    <row r="1819" spans="1:5" x14ac:dyDescent="0.25">
      <c r="A1819">
        <v>92</v>
      </c>
      <c r="B1819">
        <f>SUM($A1820:$A$12359)</f>
        <v>331631</v>
      </c>
      <c r="D1819" t="s">
        <v>14182</v>
      </c>
      <c r="E1819" t="s">
        <v>5789</v>
      </c>
    </row>
    <row r="1820" spans="1:5" x14ac:dyDescent="0.25">
      <c r="A1820">
        <v>92</v>
      </c>
      <c r="B1820">
        <f>SUM($A1821:$A$12359)</f>
        <v>331539</v>
      </c>
      <c r="D1820" t="s">
        <v>14183</v>
      </c>
      <c r="E1820" t="s">
        <v>6343</v>
      </c>
    </row>
    <row r="1821" spans="1:5" x14ac:dyDescent="0.25">
      <c r="A1821">
        <v>92</v>
      </c>
      <c r="B1821">
        <f>SUM($A1822:$A$12359)</f>
        <v>331447</v>
      </c>
      <c r="D1821" t="s">
        <v>14184</v>
      </c>
      <c r="E1821" t="s">
        <v>6794</v>
      </c>
    </row>
    <row r="1822" spans="1:5" x14ac:dyDescent="0.25">
      <c r="A1822">
        <v>92</v>
      </c>
      <c r="B1822">
        <f>SUM($A1823:$A$12359)</f>
        <v>331355</v>
      </c>
      <c r="D1822" t="s">
        <v>14185</v>
      </c>
      <c r="E1822" t="s">
        <v>6976</v>
      </c>
    </row>
    <row r="1823" spans="1:5" x14ac:dyDescent="0.25">
      <c r="A1823">
        <v>92</v>
      </c>
      <c r="B1823">
        <f>SUM($A1824:$A$12359)</f>
        <v>331263</v>
      </c>
      <c r="D1823" t="s">
        <v>14186</v>
      </c>
      <c r="E1823" t="s">
        <v>7866</v>
      </c>
    </row>
    <row r="1824" spans="1:5" x14ac:dyDescent="0.25">
      <c r="A1824">
        <v>92</v>
      </c>
      <c r="B1824">
        <f>SUM($A1825:$A$12359)</f>
        <v>331171</v>
      </c>
      <c r="D1824" t="s">
        <v>14187</v>
      </c>
      <c r="E1824" t="s">
        <v>9621</v>
      </c>
    </row>
    <row r="1825" spans="1:5" x14ac:dyDescent="0.25">
      <c r="A1825">
        <v>92</v>
      </c>
      <c r="B1825">
        <f>SUM($A1826:$A$12359)</f>
        <v>331079</v>
      </c>
      <c r="D1825" t="s">
        <v>14188</v>
      </c>
      <c r="E1825" t="s">
        <v>9656</v>
      </c>
    </row>
    <row r="1826" spans="1:5" x14ac:dyDescent="0.25">
      <c r="A1826">
        <v>92</v>
      </c>
      <c r="B1826">
        <f>SUM($A1827:$A$12359)</f>
        <v>330987</v>
      </c>
      <c r="D1826" t="s">
        <v>14189</v>
      </c>
      <c r="E1826" t="s">
        <v>9750</v>
      </c>
    </row>
    <row r="1827" spans="1:5" x14ac:dyDescent="0.25">
      <c r="A1827">
        <v>92</v>
      </c>
      <c r="B1827">
        <f>SUM($A1828:$A$12359)</f>
        <v>330895</v>
      </c>
      <c r="D1827" t="s">
        <v>14190</v>
      </c>
      <c r="E1827" t="s">
        <v>10072</v>
      </c>
    </row>
    <row r="1828" spans="1:5" x14ac:dyDescent="0.25">
      <c r="A1828">
        <v>92</v>
      </c>
      <c r="B1828">
        <f>SUM($A1829:$A$12359)</f>
        <v>330803</v>
      </c>
      <c r="D1828" t="s">
        <v>14191</v>
      </c>
      <c r="E1828" t="s">
        <v>10402</v>
      </c>
    </row>
    <row r="1829" spans="1:5" x14ac:dyDescent="0.25">
      <c r="A1829">
        <v>92</v>
      </c>
      <c r="B1829">
        <f>SUM($A1830:$A$12359)</f>
        <v>330711</v>
      </c>
      <c r="D1829" t="s">
        <v>14192</v>
      </c>
      <c r="E1829" t="s">
        <v>10502</v>
      </c>
    </row>
    <row r="1830" spans="1:5" x14ac:dyDescent="0.25">
      <c r="A1830">
        <v>92</v>
      </c>
      <c r="B1830">
        <f>SUM($A1831:$A$12359)</f>
        <v>330619</v>
      </c>
      <c r="D1830" t="s">
        <v>14193</v>
      </c>
      <c r="E1830" t="s">
        <v>10746</v>
      </c>
    </row>
    <row r="1831" spans="1:5" x14ac:dyDescent="0.25">
      <c r="A1831">
        <v>92</v>
      </c>
      <c r="B1831">
        <f>SUM($A1832:$A$12359)</f>
        <v>330527</v>
      </c>
      <c r="D1831" t="s">
        <v>14194</v>
      </c>
      <c r="E1831" t="s">
        <v>11077</v>
      </c>
    </row>
    <row r="1832" spans="1:5" x14ac:dyDescent="0.25">
      <c r="A1832">
        <v>92</v>
      </c>
      <c r="B1832">
        <f>SUM($A1833:$A$12359)</f>
        <v>330435</v>
      </c>
      <c r="D1832" t="s">
        <v>14195</v>
      </c>
      <c r="E1832" t="s">
        <v>11201</v>
      </c>
    </row>
    <row r="1833" spans="1:5" x14ac:dyDescent="0.25">
      <c r="A1833">
        <v>91</v>
      </c>
      <c r="B1833">
        <f>SUM($A1834:$A$12359)</f>
        <v>330344</v>
      </c>
      <c r="D1833" t="s">
        <v>14196</v>
      </c>
      <c r="E1833" t="s">
        <v>1120</v>
      </c>
    </row>
    <row r="1834" spans="1:5" x14ac:dyDescent="0.25">
      <c r="A1834">
        <v>91</v>
      </c>
      <c r="B1834">
        <f>SUM($A1835:$A$12359)</f>
        <v>330253</v>
      </c>
      <c r="D1834" t="s">
        <v>14197</v>
      </c>
      <c r="E1834" t="s">
        <v>2077</v>
      </c>
    </row>
    <row r="1835" spans="1:5" x14ac:dyDescent="0.25">
      <c r="A1835">
        <v>91</v>
      </c>
      <c r="B1835">
        <f>SUM($A1836:$A$12359)</f>
        <v>330162</v>
      </c>
      <c r="D1835" t="s">
        <v>14198</v>
      </c>
      <c r="E1835" t="s">
        <v>2767</v>
      </c>
    </row>
    <row r="1836" spans="1:5" x14ac:dyDescent="0.25">
      <c r="A1836">
        <v>91</v>
      </c>
      <c r="B1836">
        <f>SUM($A1837:$A$12359)</f>
        <v>330071</v>
      </c>
      <c r="D1836" t="s">
        <v>14199</v>
      </c>
      <c r="E1836" t="s">
        <v>2849</v>
      </c>
    </row>
    <row r="1837" spans="1:5" x14ac:dyDescent="0.25">
      <c r="A1837">
        <v>91</v>
      </c>
      <c r="B1837">
        <f>SUM($A1838:$A$12359)</f>
        <v>329980</v>
      </c>
      <c r="D1837" t="s">
        <v>14200</v>
      </c>
      <c r="E1837" t="s">
        <v>3224</v>
      </c>
    </row>
    <row r="1838" spans="1:5" x14ac:dyDescent="0.25">
      <c r="A1838">
        <v>91</v>
      </c>
      <c r="B1838">
        <f>SUM($A1839:$A$12359)</f>
        <v>329889</v>
      </c>
      <c r="D1838" t="s">
        <v>14201</v>
      </c>
      <c r="E1838" t="s">
        <v>4587</v>
      </c>
    </row>
    <row r="1839" spans="1:5" x14ac:dyDescent="0.25">
      <c r="A1839">
        <v>91</v>
      </c>
      <c r="B1839">
        <f>SUM($A1840:$A$12359)</f>
        <v>329798</v>
      </c>
      <c r="D1839" t="s">
        <v>14202</v>
      </c>
      <c r="E1839" t="s">
        <v>4738</v>
      </c>
    </row>
    <row r="1840" spans="1:5" x14ac:dyDescent="0.25">
      <c r="A1840">
        <v>91</v>
      </c>
      <c r="B1840">
        <f>SUM($A1841:$A$12359)</f>
        <v>329707</v>
      </c>
      <c r="D1840" t="s">
        <v>14203</v>
      </c>
      <c r="E1840" t="s">
        <v>5083</v>
      </c>
    </row>
    <row r="1841" spans="1:5" x14ac:dyDescent="0.25">
      <c r="A1841">
        <v>91</v>
      </c>
      <c r="B1841">
        <f>SUM($A1842:$A$12359)</f>
        <v>329616</v>
      </c>
      <c r="D1841" t="s">
        <v>14204</v>
      </c>
      <c r="E1841" t="s">
        <v>5277</v>
      </c>
    </row>
    <row r="1842" spans="1:5" x14ac:dyDescent="0.25">
      <c r="A1842">
        <v>91</v>
      </c>
      <c r="B1842">
        <f>SUM($A1843:$A$12359)</f>
        <v>329525</v>
      </c>
      <c r="D1842" t="s">
        <v>14205</v>
      </c>
      <c r="E1842" t="s">
        <v>5320</v>
      </c>
    </row>
    <row r="1843" spans="1:5" x14ac:dyDescent="0.25">
      <c r="A1843">
        <v>91</v>
      </c>
      <c r="B1843">
        <f>SUM($A1844:$A$12359)</f>
        <v>329434</v>
      </c>
      <c r="D1843" t="s">
        <v>14206</v>
      </c>
      <c r="E1843" t="s">
        <v>5496</v>
      </c>
    </row>
    <row r="1844" spans="1:5" x14ac:dyDescent="0.25">
      <c r="A1844">
        <v>91</v>
      </c>
      <c r="B1844">
        <f>SUM($A1845:$A$12359)</f>
        <v>329343</v>
      </c>
      <c r="D1844" t="s">
        <v>14207</v>
      </c>
      <c r="E1844" t="s">
        <v>5779</v>
      </c>
    </row>
    <row r="1845" spans="1:5" x14ac:dyDescent="0.25">
      <c r="A1845">
        <v>91</v>
      </c>
      <c r="B1845">
        <f>SUM($A1846:$A$12359)</f>
        <v>329252</v>
      </c>
      <c r="D1845" t="s">
        <v>14208</v>
      </c>
      <c r="E1845" t="s">
        <v>6209</v>
      </c>
    </row>
    <row r="1846" spans="1:5" x14ac:dyDescent="0.25">
      <c r="A1846">
        <v>91</v>
      </c>
      <c r="B1846">
        <f>SUM($A1847:$A$12359)</f>
        <v>329161</v>
      </c>
      <c r="D1846" t="s">
        <v>14209</v>
      </c>
      <c r="E1846" t="s">
        <v>7471</v>
      </c>
    </row>
    <row r="1847" spans="1:5" x14ac:dyDescent="0.25">
      <c r="A1847">
        <v>91</v>
      </c>
      <c r="B1847">
        <f>SUM($A1848:$A$12359)</f>
        <v>329070</v>
      </c>
      <c r="D1847" t="s">
        <v>14210</v>
      </c>
      <c r="E1847" t="s">
        <v>7492</v>
      </c>
    </row>
    <row r="1848" spans="1:5" x14ac:dyDescent="0.25">
      <c r="A1848">
        <v>91</v>
      </c>
      <c r="B1848">
        <f>SUM($A1849:$A$12359)</f>
        <v>328979</v>
      </c>
      <c r="D1848" t="s">
        <v>14211</v>
      </c>
      <c r="E1848" t="s">
        <v>7538</v>
      </c>
    </row>
    <row r="1849" spans="1:5" x14ac:dyDescent="0.25">
      <c r="A1849">
        <v>91</v>
      </c>
      <c r="B1849">
        <f>SUM($A1850:$A$12359)</f>
        <v>328888</v>
      </c>
      <c r="D1849" t="s">
        <v>14212</v>
      </c>
      <c r="E1849" t="s">
        <v>7608</v>
      </c>
    </row>
    <row r="1850" spans="1:5" x14ac:dyDescent="0.25">
      <c r="A1850">
        <v>91</v>
      </c>
      <c r="B1850">
        <f>SUM($A1851:$A$12359)</f>
        <v>328797</v>
      </c>
      <c r="D1850" t="s">
        <v>14213</v>
      </c>
      <c r="E1850" t="s">
        <v>7701</v>
      </c>
    </row>
    <row r="1851" spans="1:5" x14ac:dyDescent="0.25">
      <c r="A1851">
        <v>91</v>
      </c>
      <c r="B1851">
        <f>SUM($A1852:$A$12359)</f>
        <v>328706</v>
      </c>
      <c r="D1851" t="s">
        <v>14214</v>
      </c>
      <c r="E1851" t="s">
        <v>7942</v>
      </c>
    </row>
    <row r="1852" spans="1:5" x14ac:dyDescent="0.25">
      <c r="A1852">
        <v>91</v>
      </c>
      <c r="B1852">
        <f>SUM($A1853:$A$12359)</f>
        <v>328615</v>
      </c>
      <c r="D1852" t="s">
        <v>14215</v>
      </c>
      <c r="E1852" t="s">
        <v>8005</v>
      </c>
    </row>
    <row r="1853" spans="1:5" x14ac:dyDescent="0.25">
      <c r="A1853">
        <v>91</v>
      </c>
      <c r="B1853">
        <f>SUM($A1854:$A$12359)</f>
        <v>328524</v>
      </c>
      <c r="D1853" t="s">
        <v>14216</v>
      </c>
      <c r="E1853" t="s">
        <v>8098</v>
      </c>
    </row>
    <row r="1854" spans="1:5" x14ac:dyDescent="0.25">
      <c r="A1854">
        <v>91</v>
      </c>
      <c r="B1854">
        <f>SUM($A1855:$A$12359)</f>
        <v>328433</v>
      </c>
      <c r="D1854" t="s">
        <v>14217</v>
      </c>
      <c r="E1854" t="s">
        <v>8679</v>
      </c>
    </row>
    <row r="1855" spans="1:5" x14ac:dyDescent="0.25">
      <c r="A1855">
        <v>91</v>
      </c>
      <c r="B1855">
        <f>SUM($A1856:$A$12359)</f>
        <v>328342</v>
      </c>
      <c r="D1855" t="s">
        <v>14218</v>
      </c>
      <c r="E1855" t="s">
        <v>9149</v>
      </c>
    </row>
    <row r="1856" spans="1:5" x14ac:dyDescent="0.25">
      <c r="A1856">
        <v>91</v>
      </c>
      <c r="B1856">
        <f>SUM($A1857:$A$12359)</f>
        <v>328251</v>
      </c>
      <c r="D1856" t="s">
        <v>14219</v>
      </c>
      <c r="E1856" t="s">
        <v>9521</v>
      </c>
    </row>
    <row r="1857" spans="1:5" x14ac:dyDescent="0.25">
      <c r="A1857">
        <v>91</v>
      </c>
      <c r="B1857">
        <f>SUM($A1858:$A$12359)</f>
        <v>328160</v>
      </c>
      <c r="D1857" t="s">
        <v>14220</v>
      </c>
      <c r="E1857" t="s">
        <v>9671</v>
      </c>
    </row>
    <row r="1858" spans="1:5" x14ac:dyDescent="0.25">
      <c r="A1858">
        <v>91</v>
      </c>
      <c r="B1858">
        <f>SUM($A1859:$A$12359)</f>
        <v>328069</v>
      </c>
      <c r="D1858" t="s">
        <v>14221</v>
      </c>
      <c r="E1858" t="s">
        <v>10224</v>
      </c>
    </row>
    <row r="1859" spans="1:5" x14ac:dyDescent="0.25">
      <c r="A1859">
        <v>91</v>
      </c>
      <c r="B1859">
        <f>SUM($A1860:$A$12359)</f>
        <v>327978</v>
      </c>
      <c r="D1859" t="s">
        <v>14222</v>
      </c>
      <c r="E1859" t="s">
        <v>10388</v>
      </c>
    </row>
    <row r="1860" spans="1:5" x14ac:dyDescent="0.25">
      <c r="A1860">
        <v>91</v>
      </c>
      <c r="B1860">
        <f>SUM($A1861:$A$12359)</f>
        <v>327887</v>
      </c>
      <c r="D1860" t="s">
        <v>14223</v>
      </c>
      <c r="E1860" t="s">
        <v>10687</v>
      </c>
    </row>
    <row r="1861" spans="1:5" x14ac:dyDescent="0.25">
      <c r="A1861">
        <v>91</v>
      </c>
      <c r="B1861">
        <f>SUM($A1862:$A$12359)</f>
        <v>327796</v>
      </c>
      <c r="D1861" t="s">
        <v>14224</v>
      </c>
      <c r="E1861" t="s">
        <v>11284</v>
      </c>
    </row>
    <row r="1862" spans="1:5" x14ac:dyDescent="0.25">
      <c r="A1862">
        <v>91</v>
      </c>
      <c r="B1862">
        <f>SUM($A1863:$A$12359)</f>
        <v>327705</v>
      </c>
      <c r="D1862" t="s">
        <v>14225</v>
      </c>
      <c r="E1862" t="s">
        <v>11493</v>
      </c>
    </row>
    <row r="1863" spans="1:5" x14ac:dyDescent="0.25">
      <c r="A1863">
        <v>90</v>
      </c>
      <c r="B1863">
        <f>SUM($A1864:$A$12359)</f>
        <v>327615</v>
      </c>
      <c r="D1863" t="s">
        <v>14226</v>
      </c>
      <c r="E1863" t="s">
        <v>52</v>
      </c>
    </row>
    <row r="1864" spans="1:5" x14ac:dyDescent="0.25">
      <c r="A1864">
        <v>90</v>
      </c>
      <c r="B1864">
        <f>SUM($A1865:$A$12359)</f>
        <v>327525</v>
      </c>
      <c r="D1864" t="s">
        <v>14227</v>
      </c>
      <c r="E1864" t="s">
        <v>228</v>
      </c>
    </row>
    <row r="1865" spans="1:5" x14ac:dyDescent="0.25">
      <c r="A1865">
        <v>90</v>
      </c>
      <c r="B1865">
        <f>SUM($A1866:$A$12359)</f>
        <v>327435</v>
      </c>
      <c r="D1865" t="s">
        <v>14228</v>
      </c>
      <c r="E1865" t="s">
        <v>1397</v>
      </c>
    </row>
    <row r="1866" spans="1:5" x14ac:dyDescent="0.25">
      <c r="A1866">
        <v>90</v>
      </c>
      <c r="B1866">
        <f>SUM($A1867:$A$12359)</f>
        <v>327345</v>
      </c>
      <c r="D1866" t="s">
        <v>14229</v>
      </c>
      <c r="E1866" t="s">
        <v>1790</v>
      </c>
    </row>
    <row r="1867" spans="1:5" x14ac:dyDescent="0.25">
      <c r="A1867">
        <v>90</v>
      </c>
      <c r="B1867">
        <f>SUM($A1868:$A$12359)</f>
        <v>327255</v>
      </c>
      <c r="D1867" t="s">
        <v>14230</v>
      </c>
      <c r="E1867" t="s">
        <v>2524</v>
      </c>
    </row>
    <row r="1868" spans="1:5" x14ac:dyDescent="0.25">
      <c r="A1868">
        <v>90</v>
      </c>
      <c r="B1868">
        <f>SUM($A1869:$A$12359)</f>
        <v>327165</v>
      </c>
      <c r="D1868" t="s">
        <v>14231</v>
      </c>
      <c r="E1868" t="s">
        <v>2579</v>
      </c>
    </row>
    <row r="1869" spans="1:5" x14ac:dyDescent="0.25">
      <c r="A1869">
        <v>90</v>
      </c>
      <c r="B1869">
        <f>SUM($A1870:$A$12359)</f>
        <v>327075</v>
      </c>
      <c r="D1869" t="s">
        <v>14232</v>
      </c>
      <c r="E1869" t="s">
        <v>2676</v>
      </c>
    </row>
    <row r="1870" spans="1:5" x14ac:dyDescent="0.25">
      <c r="A1870">
        <v>90</v>
      </c>
      <c r="B1870">
        <f>SUM($A1871:$A$12359)</f>
        <v>326985</v>
      </c>
      <c r="D1870" t="s">
        <v>14233</v>
      </c>
      <c r="E1870" t="s">
        <v>3051</v>
      </c>
    </row>
    <row r="1871" spans="1:5" x14ac:dyDescent="0.25">
      <c r="A1871">
        <v>90</v>
      </c>
      <c r="B1871">
        <f>SUM($A1872:$A$12359)</f>
        <v>326895</v>
      </c>
      <c r="D1871" t="s">
        <v>14234</v>
      </c>
      <c r="E1871" t="s">
        <v>3985</v>
      </c>
    </row>
    <row r="1872" spans="1:5" x14ac:dyDescent="0.25">
      <c r="A1872">
        <v>90</v>
      </c>
      <c r="B1872">
        <f>SUM($A1873:$A$12359)</f>
        <v>326805</v>
      </c>
      <c r="D1872" t="s">
        <v>14235</v>
      </c>
      <c r="E1872" t="s">
        <v>4122</v>
      </c>
    </row>
    <row r="1873" spans="1:5" x14ac:dyDescent="0.25">
      <c r="A1873">
        <v>90</v>
      </c>
      <c r="B1873">
        <f>SUM($A1874:$A$12359)</f>
        <v>326715</v>
      </c>
      <c r="D1873" t="s">
        <v>14236</v>
      </c>
      <c r="E1873" t="s">
        <v>4977</v>
      </c>
    </row>
    <row r="1874" spans="1:5" x14ac:dyDescent="0.25">
      <c r="A1874">
        <v>90</v>
      </c>
      <c r="B1874">
        <f>SUM($A1875:$A$12359)</f>
        <v>326625</v>
      </c>
      <c r="D1874" t="s">
        <v>14237</v>
      </c>
      <c r="E1874" t="s">
        <v>4996</v>
      </c>
    </row>
    <row r="1875" spans="1:5" x14ac:dyDescent="0.25">
      <c r="A1875">
        <v>90</v>
      </c>
      <c r="B1875">
        <f>SUM($A1876:$A$12359)</f>
        <v>326535</v>
      </c>
      <c r="D1875" t="s">
        <v>14238</v>
      </c>
      <c r="E1875" t="s">
        <v>5107</v>
      </c>
    </row>
    <row r="1876" spans="1:5" x14ac:dyDescent="0.25">
      <c r="A1876">
        <v>90</v>
      </c>
      <c r="B1876">
        <f>SUM($A1877:$A$12359)</f>
        <v>326445</v>
      </c>
      <c r="D1876" t="s">
        <v>14239</v>
      </c>
      <c r="E1876" t="s">
        <v>5140</v>
      </c>
    </row>
    <row r="1877" spans="1:5" x14ac:dyDescent="0.25">
      <c r="A1877">
        <v>90</v>
      </c>
      <c r="B1877">
        <f>SUM($A1878:$A$12359)</f>
        <v>326355</v>
      </c>
      <c r="D1877" t="s">
        <v>14240</v>
      </c>
      <c r="E1877" t="s">
        <v>5597</v>
      </c>
    </row>
    <row r="1878" spans="1:5" x14ac:dyDescent="0.25">
      <c r="A1878">
        <v>90</v>
      </c>
      <c r="B1878">
        <f>SUM($A1879:$A$12359)</f>
        <v>326265</v>
      </c>
      <c r="D1878" t="s">
        <v>14241</v>
      </c>
      <c r="E1878" t="s">
        <v>5880</v>
      </c>
    </row>
    <row r="1879" spans="1:5" x14ac:dyDescent="0.25">
      <c r="A1879">
        <v>90</v>
      </c>
      <c r="B1879">
        <f>SUM($A1880:$A$12359)</f>
        <v>326175</v>
      </c>
      <c r="D1879" t="s">
        <v>14242</v>
      </c>
      <c r="E1879" t="s">
        <v>6804</v>
      </c>
    </row>
    <row r="1880" spans="1:5" x14ac:dyDescent="0.25">
      <c r="A1880">
        <v>90</v>
      </c>
      <c r="B1880">
        <f>SUM($A1881:$A$12359)</f>
        <v>326085</v>
      </c>
      <c r="D1880" t="s">
        <v>14243</v>
      </c>
      <c r="E1880" t="s">
        <v>7083</v>
      </c>
    </row>
    <row r="1881" spans="1:5" x14ac:dyDescent="0.25">
      <c r="A1881">
        <v>90</v>
      </c>
      <c r="B1881">
        <f>SUM($A1882:$A$12359)</f>
        <v>325995</v>
      </c>
      <c r="D1881" t="s">
        <v>14244</v>
      </c>
      <c r="E1881" t="s">
        <v>7124</v>
      </c>
    </row>
    <row r="1882" spans="1:5" x14ac:dyDescent="0.25">
      <c r="A1882">
        <v>90</v>
      </c>
      <c r="B1882">
        <f>SUM($A1883:$A$12359)</f>
        <v>325905</v>
      </c>
      <c r="D1882" t="s">
        <v>14245</v>
      </c>
      <c r="E1882" t="s">
        <v>7514</v>
      </c>
    </row>
    <row r="1883" spans="1:5" x14ac:dyDescent="0.25">
      <c r="A1883">
        <v>90</v>
      </c>
      <c r="B1883">
        <f>SUM($A1884:$A$12359)</f>
        <v>325815</v>
      </c>
      <c r="D1883" t="s">
        <v>14246</v>
      </c>
      <c r="E1883" t="s">
        <v>7764</v>
      </c>
    </row>
    <row r="1884" spans="1:5" x14ac:dyDescent="0.25">
      <c r="A1884">
        <v>90</v>
      </c>
      <c r="B1884">
        <f>SUM($A1885:$A$12359)</f>
        <v>325725</v>
      </c>
      <c r="D1884" t="s">
        <v>14247</v>
      </c>
      <c r="E1884" t="s">
        <v>8583</v>
      </c>
    </row>
    <row r="1885" spans="1:5" x14ac:dyDescent="0.25">
      <c r="A1885">
        <v>90</v>
      </c>
      <c r="B1885">
        <f>SUM($A1886:$A$12359)</f>
        <v>325635</v>
      </c>
      <c r="D1885" t="s">
        <v>14248</v>
      </c>
      <c r="E1885" t="s">
        <v>8623</v>
      </c>
    </row>
    <row r="1886" spans="1:5" x14ac:dyDescent="0.25">
      <c r="A1886">
        <v>90</v>
      </c>
      <c r="B1886">
        <f>SUM($A1887:$A$12359)</f>
        <v>325545</v>
      </c>
      <c r="D1886" t="s">
        <v>14249</v>
      </c>
      <c r="E1886" t="s">
        <v>8659</v>
      </c>
    </row>
    <row r="1887" spans="1:5" x14ac:dyDescent="0.25">
      <c r="A1887">
        <v>90</v>
      </c>
      <c r="B1887">
        <f>SUM($A1888:$A$12359)</f>
        <v>325455</v>
      </c>
      <c r="D1887" t="s">
        <v>14250</v>
      </c>
      <c r="E1887" t="s">
        <v>8700</v>
      </c>
    </row>
    <row r="1888" spans="1:5" x14ac:dyDescent="0.25">
      <c r="A1888">
        <v>90</v>
      </c>
      <c r="B1888">
        <f>SUM($A1889:$A$12359)</f>
        <v>325365</v>
      </c>
      <c r="D1888" t="s">
        <v>14251</v>
      </c>
      <c r="E1888" t="s">
        <v>9831</v>
      </c>
    </row>
    <row r="1889" spans="1:5" x14ac:dyDescent="0.25">
      <c r="A1889">
        <v>90</v>
      </c>
      <c r="B1889">
        <f>SUM($A1890:$A$12359)</f>
        <v>325275</v>
      </c>
      <c r="D1889" t="s">
        <v>14252</v>
      </c>
      <c r="E1889" t="s">
        <v>10043</v>
      </c>
    </row>
    <row r="1890" spans="1:5" x14ac:dyDescent="0.25">
      <c r="A1890">
        <v>90</v>
      </c>
      <c r="B1890">
        <f>SUM($A1891:$A$12359)</f>
        <v>325185</v>
      </c>
      <c r="D1890" t="s">
        <v>14253</v>
      </c>
      <c r="E1890" t="s">
        <v>10670</v>
      </c>
    </row>
    <row r="1891" spans="1:5" x14ac:dyDescent="0.25">
      <c r="A1891">
        <v>90</v>
      </c>
      <c r="B1891">
        <f>SUM($A1892:$A$12359)</f>
        <v>325095</v>
      </c>
      <c r="D1891" t="s">
        <v>14254</v>
      </c>
      <c r="E1891" t="s">
        <v>10730</v>
      </c>
    </row>
    <row r="1892" spans="1:5" x14ac:dyDescent="0.25">
      <c r="A1892">
        <v>90</v>
      </c>
      <c r="B1892">
        <f>SUM($A1893:$A$12359)</f>
        <v>325005</v>
      </c>
      <c r="D1892" t="s">
        <v>14255</v>
      </c>
      <c r="E1892" t="s">
        <v>10815</v>
      </c>
    </row>
    <row r="1893" spans="1:5" x14ac:dyDescent="0.25">
      <c r="A1893">
        <v>90</v>
      </c>
      <c r="B1893">
        <f>SUM($A1894:$A$12359)</f>
        <v>324915</v>
      </c>
      <c r="D1893" t="s">
        <v>14256</v>
      </c>
      <c r="E1893" t="s">
        <v>10864</v>
      </c>
    </row>
    <row r="1894" spans="1:5" x14ac:dyDescent="0.25">
      <c r="A1894">
        <v>90</v>
      </c>
      <c r="B1894">
        <f>SUM($A1895:$A$12359)</f>
        <v>324825</v>
      </c>
      <c r="D1894" t="s">
        <v>14257</v>
      </c>
      <c r="E1894" t="s">
        <v>11418</v>
      </c>
    </row>
    <row r="1895" spans="1:5" x14ac:dyDescent="0.25">
      <c r="A1895">
        <v>90</v>
      </c>
      <c r="B1895">
        <f>SUM($A1896:$A$12359)</f>
        <v>324735</v>
      </c>
      <c r="D1895" t="s">
        <v>14258</v>
      </c>
      <c r="E1895" t="s">
        <v>11521</v>
      </c>
    </row>
    <row r="1896" spans="1:5" x14ac:dyDescent="0.25">
      <c r="A1896">
        <v>89</v>
      </c>
      <c r="B1896">
        <f>SUM($A1897:$A$12359)</f>
        <v>324646</v>
      </c>
      <c r="D1896" t="s">
        <v>14259</v>
      </c>
      <c r="E1896" t="s">
        <v>364</v>
      </c>
    </row>
    <row r="1897" spans="1:5" x14ac:dyDescent="0.25">
      <c r="A1897">
        <v>89</v>
      </c>
      <c r="B1897">
        <f>SUM($A1898:$A$12359)</f>
        <v>324557</v>
      </c>
      <c r="D1897" t="s">
        <v>14260</v>
      </c>
      <c r="E1897" t="s">
        <v>1885</v>
      </c>
    </row>
    <row r="1898" spans="1:5" x14ac:dyDescent="0.25">
      <c r="A1898">
        <v>89</v>
      </c>
      <c r="B1898">
        <f>SUM($A1899:$A$12359)</f>
        <v>324468</v>
      </c>
      <c r="D1898" t="s">
        <v>14261</v>
      </c>
      <c r="E1898" t="s">
        <v>2483</v>
      </c>
    </row>
    <row r="1899" spans="1:5" x14ac:dyDescent="0.25">
      <c r="A1899">
        <v>89</v>
      </c>
      <c r="B1899">
        <f>SUM($A1900:$A$12359)</f>
        <v>324379</v>
      </c>
      <c r="D1899" t="s">
        <v>14262</v>
      </c>
      <c r="E1899" t="s">
        <v>2836</v>
      </c>
    </row>
    <row r="1900" spans="1:5" x14ac:dyDescent="0.25">
      <c r="A1900">
        <v>89</v>
      </c>
      <c r="B1900">
        <f>SUM($A1901:$A$12359)</f>
        <v>324290</v>
      </c>
      <c r="D1900" t="s">
        <v>14263</v>
      </c>
      <c r="E1900" t="s">
        <v>3460</v>
      </c>
    </row>
    <row r="1901" spans="1:5" x14ac:dyDescent="0.25">
      <c r="A1901">
        <v>89</v>
      </c>
      <c r="B1901">
        <f>SUM($A1902:$A$12359)</f>
        <v>324201</v>
      </c>
      <c r="D1901" t="s">
        <v>14264</v>
      </c>
      <c r="E1901" t="s">
        <v>3951</v>
      </c>
    </row>
    <row r="1902" spans="1:5" x14ac:dyDescent="0.25">
      <c r="A1902">
        <v>89</v>
      </c>
      <c r="B1902">
        <f>SUM($A1903:$A$12359)</f>
        <v>324112</v>
      </c>
      <c r="D1902" t="s">
        <v>14265</v>
      </c>
      <c r="E1902" t="s">
        <v>4142</v>
      </c>
    </row>
    <row r="1903" spans="1:5" x14ac:dyDescent="0.25">
      <c r="A1903">
        <v>89</v>
      </c>
      <c r="B1903">
        <f>SUM($A1904:$A$12359)</f>
        <v>324023</v>
      </c>
      <c r="D1903" t="s">
        <v>14266</v>
      </c>
      <c r="E1903" t="s">
        <v>4445</v>
      </c>
    </row>
    <row r="1904" spans="1:5" x14ac:dyDescent="0.25">
      <c r="A1904">
        <v>89</v>
      </c>
      <c r="B1904">
        <f>SUM($A1905:$A$12359)</f>
        <v>323934</v>
      </c>
      <c r="D1904" t="s">
        <v>14267</v>
      </c>
      <c r="E1904" t="s">
        <v>4526</v>
      </c>
    </row>
    <row r="1905" spans="1:5" x14ac:dyDescent="0.25">
      <c r="A1905">
        <v>89</v>
      </c>
      <c r="B1905">
        <f>SUM($A1906:$A$12359)</f>
        <v>323845</v>
      </c>
      <c r="D1905" t="s">
        <v>14268</v>
      </c>
      <c r="E1905" t="s">
        <v>4845</v>
      </c>
    </row>
    <row r="1906" spans="1:5" x14ac:dyDescent="0.25">
      <c r="A1906">
        <v>89</v>
      </c>
      <c r="B1906">
        <f>SUM($A1907:$A$12359)</f>
        <v>323756</v>
      </c>
      <c r="D1906" t="s">
        <v>14269</v>
      </c>
      <c r="E1906" t="s">
        <v>5921</v>
      </c>
    </row>
    <row r="1907" spans="1:5" x14ac:dyDescent="0.25">
      <c r="A1907">
        <v>89</v>
      </c>
      <c r="B1907">
        <f>SUM($A1908:$A$12359)</f>
        <v>323667</v>
      </c>
      <c r="D1907" t="s">
        <v>14270</v>
      </c>
      <c r="E1907" t="s">
        <v>6015</v>
      </c>
    </row>
    <row r="1908" spans="1:5" x14ac:dyDescent="0.25">
      <c r="A1908">
        <v>89</v>
      </c>
      <c r="B1908">
        <f>SUM($A1909:$A$12359)</f>
        <v>323578</v>
      </c>
      <c r="D1908" t="s">
        <v>14271</v>
      </c>
      <c r="E1908" t="s">
        <v>6618</v>
      </c>
    </row>
    <row r="1909" spans="1:5" x14ac:dyDescent="0.25">
      <c r="A1909">
        <v>89</v>
      </c>
      <c r="B1909">
        <f>SUM($A1910:$A$12359)</f>
        <v>323489</v>
      </c>
      <c r="D1909" t="s">
        <v>14272</v>
      </c>
      <c r="E1909" t="s">
        <v>6622</v>
      </c>
    </row>
    <row r="1910" spans="1:5" x14ac:dyDescent="0.25">
      <c r="A1910">
        <v>89</v>
      </c>
      <c r="B1910">
        <f>SUM($A1911:$A$12359)</f>
        <v>323400</v>
      </c>
      <c r="D1910" t="s">
        <v>14273</v>
      </c>
      <c r="E1910" t="s">
        <v>6647</v>
      </c>
    </row>
    <row r="1911" spans="1:5" x14ac:dyDescent="0.25">
      <c r="A1911">
        <v>89</v>
      </c>
      <c r="B1911">
        <f>SUM($A1912:$A$12359)</f>
        <v>323311</v>
      </c>
      <c r="D1911" t="s">
        <v>14274</v>
      </c>
      <c r="E1911" t="s">
        <v>6909</v>
      </c>
    </row>
    <row r="1912" spans="1:5" x14ac:dyDescent="0.25">
      <c r="A1912">
        <v>89</v>
      </c>
      <c r="B1912">
        <f>SUM($A1913:$A$12359)</f>
        <v>323222</v>
      </c>
      <c r="D1912" t="s">
        <v>14275</v>
      </c>
      <c r="E1912" t="s">
        <v>7066</v>
      </c>
    </row>
    <row r="1913" spans="1:5" x14ac:dyDescent="0.25">
      <c r="A1913">
        <v>89</v>
      </c>
      <c r="B1913">
        <f>SUM($A1914:$A$12359)</f>
        <v>323133</v>
      </c>
      <c r="D1913" t="s">
        <v>14276</v>
      </c>
      <c r="E1913" t="s">
        <v>7170</v>
      </c>
    </row>
    <row r="1914" spans="1:5" x14ac:dyDescent="0.25">
      <c r="A1914">
        <v>89</v>
      </c>
      <c r="B1914">
        <f>SUM($A1915:$A$12359)</f>
        <v>323044</v>
      </c>
      <c r="D1914" t="s">
        <v>14277</v>
      </c>
      <c r="E1914" t="s">
        <v>7691</v>
      </c>
    </row>
    <row r="1915" spans="1:5" x14ac:dyDescent="0.25">
      <c r="A1915">
        <v>89</v>
      </c>
      <c r="B1915">
        <f>SUM($A1916:$A$12359)</f>
        <v>322955</v>
      </c>
      <c r="D1915" t="s">
        <v>14278</v>
      </c>
      <c r="E1915" t="s">
        <v>7748</v>
      </c>
    </row>
    <row r="1916" spans="1:5" x14ac:dyDescent="0.25">
      <c r="A1916">
        <v>89</v>
      </c>
      <c r="B1916">
        <f>SUM($A1917:$A$12359)</f>
        <v>322866</v>
      </c>
      <c r="D1916" t="s">
        <v>14279</v>
      </c>
      <c r="E1916" t="s">
        <v>8728</v>
      </c>
    </row>
    <row r="1917" spans="1:5" x14ac:dyDescent="0.25">
      <c r="A1917">
        <v>89</v>
      </c>
      <c r="B1917">
        <f>SUM($A1918:$A$12359)</f>
        <v>322777</v>
      </c>
      <c r="D1917" t="s">
        <v>14280</v>
      </c>
      <c r="E1917" t="s">
        <v>9722</v>
      </c>
    </row>
    <row r="1918" spans="1:5" x14ac:dyDescent="0.25">
      <c r="A1918">
        <v>89</v>
      </c>
      <c r="B1918">
        <f>SUM($A1919:$A$12359)</f>
        <v>322688</v>
      </c>
      <c r="D1918" t="s">
        <v>14281</v>
      </c>
      <c r="E1918" t="s">
        <v>10273</v>
      </c>
    </row>
    <row r="1919" spans="1:5" x14ac:dyDescent="0.25">
      <c r="A1919">
        <v>89</v>
      </c>
      <c r="B1919">
        <f>SUM($A1920:$A$12359)</f>
        <v>322599</v>
      </c>
      <c r="D1919" t="s">
        <v>14282</v>
      </c>
      <c r="E1919" t="s">
        <v>10462</v>
      </c>
    </row>
    <row r="1920" spans="1:5" x14ac:dyDescent="0.25">
      <c r="A1920">
        <v>89</v>
      </c>
      <c r="B1920">
        <f>SUM($A1921:$A$12359)</f>
        <v>322510</v>
      </c>
      <c r="D1920" t="s">
        <v>14283</v>
      </c>
      <c r="E1920" t="s">
        <v>10770</v>
      </c>
    </row>
    <row r="1921" spans="1:5" x14ac:dyDescent="0.25">
      <c r="A1921">
        <v>89</v>
      </c>
      <c r="B1921">
        <f>SUM($A1922:$A$12359)</f>
        <v>322421</v>
      </c>
      <c r="D1921" t="s">
        <v>14284</v>
      </c>
      <c r="E1921" t="s">
        <v>10792</v>
      </c>
    </row>
    <row r="1922" spans="1:5" x14ac:dyDescent="0.25">
      <c r="A1922">
        <v>89</v>
      </c>
      <c r="B1922">
        <f>SUM($A1923:$A$12359)</f>
        <v>322332</v>
      </c>
      <c r="D1922" t="s">
        <v>14285</v>
      </c>
      <c r="E1922" t="s">
        <v>10797</v>
      </c>
    </row>
    <row r="1923" spans="1:5" x14ac:dyDescent="0.25">
      <c r="A1923">
        <v>89</v>
      </c>
      <c r="B1923">
        <f>SUM($A1924:$A$12359)</f>
        <v>322243</v>
      </c>
      <c r="D1923" t="s">
        <v>14286</v>
      </c>
      <c r="E1923" t="s">
        <v>11447</v>
      </c>
    </row>
    <row r="1924" spans="1:5" x14ac:dyDescent="0.25">
      <c r="A1924">
        <v>89</v>
      </c>
      <c r="B1924">
        <f>SUM($A1925:$A$12359)</f>
        <v>322154</v>
      </c>
      <c r="D1924" t="s">
        <v>14287</v>
      </c>
      <c r="E1924" t="s">
        <v>11852</v>
      </c>
    </row>
    <row r="1925" spans="1:5" x14ac:dyDescent="0.25">
      <c r="A1925">
        <v>89</v>
      </c>
      <c r="B1925">
        <f>SUM($A1926:$A$12359)</f>
        <v>322065</v>
      </c>
      <c r="D1925" t="s">
        <v>14288</v>
      </c>
      <c r="E1925" t="s">
        <v>11918</v>
      </c>
    </row>
    <row r="1926" spans="1:5" x14ac:dyDescent="0.25">
      <c r="A1926">
        <v>88</v>
      </c>
      <c r="B1926">
        <f>SUM($A1927:$A$12359)</f>
        <v>321977</v>
      </c>
      <c r="D1926" t="s">
        <v>14289</v>
      </c>
      <c r="E1926" t="s">
        <v>395</v>
      </c>
    </row>
    <row r="1927" spans="1:5" x14ac:dyDescent="0.25">
      <c r="A1927">
        <v>88</v>
      </c>
      <c r="B1927">
        <f>SUM($A1928:$A$12359)</f>
        <v>321889</v>
      </c>
      <c r="D1927" t="s">
        <v>14290</v>
      </c>
      <c r="E1927" t="s">
        <v>570</v>
      </c>
    </row>
    <row r="1928" spans="1:5" x14ac:dyDescent="0.25">
      <c r="A1928">
        <v>88</v>
      </c>
      <c r="B1928">
        <f>SUM($A1929:$A$12359)</f>
        <v>321801</v>
      </c>
      <c r="D1928" t="s">
        <v>14291</v>
      </c>
      <c r="E1928" t="s">
        <v>653</v>
      </c>
    </row>
    <row r="1929" spans="1:5" x14ac:dyDescent="0.25">
      <c r="A1929">
        <v>88</v>
      </c>
      <c r="B1929">
        <f>SUM($A1930:$A$12359)</f>
        <v>321713</v>
      </c>
      <c r="D1929" t="s">
        <v>14292</v>
      </c>
      <c r="E1929" t="s">
        <v>952</v>
      </c>
    </row>
    <row r="1930" spans="1:5" x14ac:dyDescent="0.25">
      <c r="A1930">
        <v>88</v>
      </c>
      <c r="B1930">
        <f>SUM($A1931:$A$12359)</f>
        <v>321625</v>
      </c>
      <c r="D1930" t="s">
        <v>14293</v>
      </c>
      <c r="E1930" t="s">
        <v>1054</v>
      </c>
    </row>
    <row r="1931" spans="1:5" x14ac:dyDescent="0.25">
      <c r="A1931">
        <v>88</v>
      </c>
      <c r="B1931">
        <f>SUM($A1932:$A$12359)</f>
        <v>321537</v>
      </c>
      <c r="D1931" t="s">
        <v>14294</v>
      </c>
      <c r="E1931" t="s">
        <v>1541</v>
      </c>
    </row>
    <row r="1932" spans="1:5" x14ac:dyDescent="0.25">
      <c r="A1932">
        <v>88</v>
      </c>
      <c r="B1932">
        <f>SUM($A1933:$A$12359)</f>
        <v>321449</v>
      </c>
      <c r="D1932" t="s">
        <v>14295</v>
      </c>
      <c r="E1932" t="s">
        <v>1659</v>
      </c>
    </row>
    <row r="1933" spans="1:5" x14ac:dyDescent="0.25">
      <c r="A1933">
        <v>88</v>
      </c>
      <c r="B1933">
        <f>SUM($A1934:$A$12359)</f>
        <v>321361</v>
      </c>
      <c r="D1933" t="s">
        <v>14296</v>
      </c>
      <c r="E1933" t="s">
        <v>1858</v>
      </c>
    </row>
    <row r="1934" spans="1:5" x14ac:dyDescent="0.25">
      <c r="A1934">
        <v>88</v>
      </c>
      <c r="B1934">
        <f>SUM($A1935:$A$12359)</f>
        <v>321273</v>
      </c>
      <c r="D1934" t="s">
        <v>14297</v>
      </c>
      <c r="E1934" t="s">
        <v>2008</v>
      </c>
    </row>
    <row r="1935" spans="1:5" x14ac:dyDescent="0.25">
      <c r="A1935">
        <v>88</v>
      </c>
      <c r="B1935">
        <f>SUM($A1936:$A$12359)</f>
        <v>321185</v>
      </c>
      <c r="D1935" t="s">
        <v>14298</v>
      </c>
      <c r="E1935" t="s">
        <v>2592</v>
      </c>
    </row>
    <row r="1936" spans="1:5" x14ac:dyDescent="0.25">
      <c r="A1936">
        <v>88</v>
      </c>
      <c r="B1936">
        <f>SUM($A1937:$A$12359)</f>
        <v>321097</v>
      </c>
      <c r="D1936" t="s">
        <v>14299</v>
      </c>
      <c r="E1936" t="s">
        <v>3133</v>
      </c>
    </row>
    <row r="1937" spans="1:5" x14ac:dyDescent="0.25">
      <c r="A1937">
        <v>88</v>
      </c>
      <c r="B1937">
        <f>SUM($A1938:$A$12359)</f>
        <v>321009</v>
      </c>
      <c r="D1937" t="s">
        <v>14300</v>
      </c>
      <c r="E1937" t="s">
        <v>3245</v>
      </c>
    </row>
    <row r="1938" spans="1:5" x14ac:dyDescent="0.25">
      <c r="A1938">
        <v>88</v>
      </c>
      <c r="B1938">
        <f>SUM($A1939:$A$12359)</f>
        <v>320921</v>
      </c>
      <c r="D1938" t="s">
        <v>14301</v>
      </c>
      <c r="E1938" t="s">
        <v>3665</v>
      </c>
    </row>
    <row r="1939" spans="1:5" x14ac:dyDescent="0.25">
      <c r="A1939">
        <v>88</v>
      </c>
      <c r="B1939">
        <f>SUM($A1940:$A$12359)</f>
        <v>320833</v>
      </c>
      <c r="D1939" t="s">
        <v>14302</v>
      </c>
      <c r="E1939" t="s">
        <v>3707</v>
      </c>
    </row>
    <row r="1940" spans="1:5" x14ac:dyDescent="0.25">
      <c r="A1940">
        <v>88</v>
      </c>
      <c r="B1940">
        <f>SUM($A1941:$A$12359)</f>
        <v>320745</v>
      </c>
      <c r="D1940" t="s">
        <v>14303</v>
      </c>
      <c r="E1940" t="s">
        <v>4162</v>
      </c>
    </row>
    <row r="1941" spans="1:5" x14ac:dyDescent="0.25">
      <c r="A1941">
        <v>88</v>
      </c>
      <c r="B1941">
        <f>SUM($A1942:$A$12359)</f>
        <v>320657</v>
      </c>
      <c r="D1941" t="s">
        <v>14304</v>
      </c>
      <c r="E1941" t="s">
        <v>4542</v>
      </c>
    </row>
    <row r="1942" spans="1:5" x14ac:dyDescent="0.25">
      <c r="A1942">
        <v>88</v>
      </c>
      <c r="B1942">
        <f>SUM($A1943:$A$12359)</f>
        <v>320569</v>
      </c>
      <c r="D1942" t="s">
        <v>14305</v>
      </c>
      <c r="E1942" t="s">
        <v>4561</v>
      </c>
    </row>
    <row r="1943" spans="1:5" x14ac:dyDescent="0.25">
      <c r="A1943">
        <v>88</v>
      </c>
      <c r="B1943">
        <f>SUM($A1944:$A$12359)</f>
        <v>320481</v>
      </c>
      <c r="D1943" t="s">
        <v>14306</v>
      </c>
      <c r="E1943" t="s">
        <v>4683</v>
      </c>
    </row>
    <row r="1944" spans="1:5" x14ac:dyDescent="0.25">
      <c r="A1944">
        <v>88</v>
      </c>
      <c r="B1944">
        <f>SUM($A1945:$A$12359)</f>
        <v>320393</v>
      </c>
      <c r="D1944" t="s">
        <v>14307</v>
      </c>
      <c r="E1944" t="s">
        <v>4784</v>
      </c>
    </row>
    <row r="1945" spans="1:5" x14ac:dyDescent="0.25">
      <c r="A1945">
        <v>88</v>
      </c>
      <c r="B1945">
        <f>SUM($A1946:$A$12359)</f>
        <v>320305</v>
      </c>
      <c r="D1945" t="s">
        <v>14308</v>
      </c>
      <c r="E1945" t="s">
        <v>4894</v>
      </c>
    </row>
    <row r="1946" spans="1:5" x14ac:dyDescent="0.25">
      <c r="A1946">
        <v>88</v>
      </c>
      <c r="B1946">
        <f>SUM($A1947:$A$12359)</f>
        <v>320217</v>
      </c>
      <c r="D1946" t="s">
        <v>14309</v>
      </c>
      <c r="E1946" t="s">
        <v>5044</v>
      </c>
    </row>
    <row r="1947" spans="1:5" x14ac:dyDescent="0.25">
      <c r="A1947">
        <v>88</v>
      </c>
      <c r="B1947">
        <f>SUM($A1948:$A$12359)</f>
        <v>320129</v>
      </c>
      <c r="D1947" t="s">
        <v>14310</v>
      </c>
      <c r="E1947" t="s">
        <v>5660</v>
      </c>
    </row>
    <row r="1948" spans="1:5" x14ac:dyDescent="0.25">
      <c r="A1948">
        <v>88</v>
      </c>
      <c r="B1948">
        <f>SUM($A1949:$A$12359)</f>
        <v>320041</v>
      </c>
      <c r="D1948" t="s">
        <v>14311</v>
      </c>
      <c r="E1948" t="s">
        <v>5884</v>
      </c>
    </row>
    <row r="1949" spans="1:5" x14ac:dyDescent="0.25">
      <c r="A1949">
        <v>88</v>
      </c>
      <c r="B1949">
        <f>SUM($A1950:$A$12359)</f>
        <v>319953</v>
      </c>
      <c r="D1949" t="s">
        <v>14312</v>
      </c>
      <c r="E1949" t="s">
        <v>6103</v>
      </c>
    </row>
    <row r="1950" spans="1:5" x14ac:dyDescent="0.25">
      <c r="A1950">
        <v>88</v>
      </c>
      <c r="B1950">
        <f>SUM($A1951:$A$12359)</f>
        <v>319865</v>
      </c>
      <c r="D1950" t="s">
        <v>14313</v>
      </c>
      <c r="E1950" t="s">
        <v>6591</v>
      </c>
    </row>
    <row r="1951" spans="1:5" x14ac:dyDescent="0.25">
      <c r="A1951">
        <v>88</v>
      </c>
      <c r="B1951">
        <f>SUM($A1952:$A$12359)</f>
        <v>319777</v>
      </c>
      <c r="D1951" t="s">
        <v>14314</v>
      </c>
      <c r="E1951" t="s">
        <v>7080</v>
      </c>
    </row>
    <row r="1952" spans="1:5" x14ac:dyDescent="0.25">
      <c r="A1952">
        <v>88</v>
      </c>
      <c r="B1952">
        <f>SUM($A1953:$A$12359)</f>
        <v>319689</v>
      </c>
      <c r="D1952" t="s">
        <v>14315</v>
      </c>
      <c r="E1952" t="s">
        <v>7712</v>
      </c>
    </row>
    <row r="1953" spans="1:5" x14ac:dyDescent="0.25">
      <c r="A1953">
        <v>88</v>
      </c>
      <c r="B1953">
        <f>SUM($A1954:$A$12359)</f>
        <v>319601</v>
      </c>
      <c r="D1953" t="s">
        <v>14316</v>
      </c>
      <c r="E1953" t="s">
        <v>8319</v>
      </c>
    </row>
    <row r="1954" spans="1:5" x14ac:dyDescent="0.25">
      <c r="A1954">
        <v>88</v>
      </c>
      <c r="B1954">
        <f>SUM($A1955:$A$12359)</f>
        <v>319513</v>
      </c>
      <c r="D1954" t="s">
        <v>14317</v>
      </c>
      <c r="E1954" t="s">
        <v>8786</v>
      </c>
    </row>
    <row r="1955" spans="1:5" x14ac:dyDescent="0.25">
      <c r="A1955">
        <v>88</v>
      </c>
      <c r="B1955">
        <f>SUM($A1956:$A$12359)</f>
        <v>319425</v>
      </c>
      <c r="D1955" t="s">
        <v>14318</v>
      </c>
      <c r="E1955" t="s">
        <v>9067</v>
      </c>
    </row>
    <row r="1956" spans="1:5" x14ac:dyDescent="0.25">
      <c r="A1956">
        <v>88</v>
      </c>
      <c r="B1956">
        <f>SUM($A1957:$A$12359)</f>
        <v>319337</v>
      </c>
      <c r="D1956" t="s">
        <v>14319</v>
      </c>
      <c r="E1956" t="s">
        <v>9799</v>
      </c>
    </row>
    <row r="1957" spans="1:5" x14ac:dyDescent="0.25">
      <c r="A1957">
        <v>88</v>
      </c>
      <c r="B1957">
        <f>SUM($A1958:$A$12359)</f>
        <v>319249</v>
      </c>
      <c r="D1957" t="s">
        <v>14320</v>
      </c>
      <c r="E1957" t="s">
        <v>10936</v>
      </c>
    </row>
    <row r="1958" spans="1:5" x14ac:dyDescent="0.25">
      <c r="A1958">
        <v>88</v>
      </c>
      <c r="B1958">
        <f>SUM($A1959:$A$12359)</f>
        <v>319161</v>
      </c>
      <c r="D1958" t="s">
        <v>14321</v>
      </c>
      <c r="E1958" t="s">
        <v>11130</v>
      </c>
    </row>
    <row r="1959" spans="1:5" x14ac:dyDescent="0.25">
      <c r="A1959">
        <v>88</v>
      </c>
      <c r="B1959">
        <f>SUM($A1960:$A$12359)</f>
        <v>319073</v>
      </c>
      <c r="D1959" t="s">
        <v>14322</v>
      </c>
      <c r="E1959" t="s">
        <v>11557</v>
      </c>
    </row>
    <row r="1960" spans="1:5" x14ac:dyDescent="0.25">
      <c r="A1960">
        <v>88</v>
      </c>
      <c r="B1960">
        <f>SUM($A1961:$A$12359)</f>
        <v>318985</v>
      </c>
      <c r="D1960" t="s">
        <v>14323</v>
      </c>
      <c r="E1960" t="s">
        <v>11575</v>
      </c>
    </row>
    <row r="1961" spans="1:5" x14ac:dyDescent="0.25">
      <c r="A1961">
        <v>88</v>
      </c>
      <c r="B1961">
        <f>SUM($A1962:$A$12359)</f>
        <v>318897</v>
      </c>
      <c r="D1961" t="s">
        <v>14324</v>
      </c>
      <c r="E1961" t="s">
        <v>11757</v>
      </c>
    </row>
    <row r="1962" spans="1:5" x14ac:dyDescent="0.25">
      <c r="A1962">
        <v>87</v>
      </c>
      <c r="B1962">
        <f>SUM($A1963:$A$12359)</f>
        <v>318810</v>
      </c>
      <c r="D1962" t="s">
        <v>14325</v>
      </c>
      <c r="E1962" t="s">
        <v>1434</v>
      </c>
    </row>
    <row r="1963" spans="1:5" x14ac:dyDescent="0.25">
      <c r="A1963">
        <v>87</v>
      </c>
      <c r="B1963">
        <f>SUM($A1964:$A$12359)</f>
        <v>318723</v>
      </c>
      <c r="D1963" t="s">
        <v>14326</v>
      </c>
      <c r="E1963" t="s">
        <v>1871</v>
      </c>
    </row>
    <row r="1964" spans="1:5" x14ac:dyDescent="0.25">
      <c r="A1964">
        <v>87</v>
      </c>
      <c r="B1964">
        <f>SUM($A1965:$A$12359)</f>
        <v>318636</v>
      </c>
      <c r="D1964" t="s">
        <v>14327</v>
      </c>
      <c r="E1964" t="s">
        <v>2083</v>
      </c>
    </row>
    <row r="1965" spans="1:5" x14ac:dyDescent="0.25">
      <c r="A1965">
        <v>87</v>
      </c>
      <c r="B1965">
        <f>SUM($A1966:$A$12359)</f>
        <v>318549</v>
      </c>
      <c r="D1965" t="s">
        <v>14328</v>
      </c>
      <c r="E1965" t="s">
        <v>2104</v>
      </c>
    </row>
    <row r="1966" spans="1:5" x14ac:dyDescent="0.25">
      <c r="A1966">
        <v>87</v>
      </c>
      <c r="B1966">
        <f>SUM($A1967:$A$12359)</f>
        <v>318462</v>
      </c>
      <c r="D1966" t="s">
        <v>14329</v>
      </c>
      <c r="E1966" t="s">
        <v>2158</v>
      </c>
    </row>
    <row r="1967" spans="1:5" x14ac:dyDescent="0.25">
      <c r="A1967">
        <v>87</v>
      </c>
      <c r="B1967">
        <f>SUM($A1968:$A$12359)</f>
        <v>318375</v>
      </c>
      <c r="D1967" t="s">
        <v>14330</v>
      </c>
      <c r="E1967" t="s">
        <v>2618</v>
      </c>
    </row>
    <row r="1968" spans="1:5" x14ac:dyDescent="0.25">
      <c r="A1968">
        <v>87</v>
      </c>
      <c r="B1968">
        <f>SUM($A1969:$A$12359)</f>
        <v>318288</v>
      </c>
      <c r="D1968" t="s">
        <v>14331</v>
      </c>
      <c r="E1968" t="s">
        <v>2986</v>
      </c>
    </row>
    <row r="1969" spans="1:5" x14ac:dyDescent="0.25">
      <c r="A1969">
        <v>87</v>
      </c>
      <c r="B1969">
        <f>SUM($A1970:$A$12359)</f>
        <v>318201</v>
      </c>
      <c r="D1969" t="s">
        <v>14332</v>
      </c>
      <c r="E1969" t="s">
        <v>3079</v>
      </c>
    </row>
    <row r="1970" spans="1:5" x14ac:dyDescent="0.25">
      <c r="A1970">
        <v>87</v>
      </c>
      <c r="B1970">
        <f>SUM($A1971:$A$12359)</f>
        <v>318114</v>
      </c>
      <c r="D1970" t="s">
        <v>14333</v>
      </c>
      <c r="E1970" t="s">
        <v>3459</v>
      </c>
    </row>
    <row r="1971" spans="1:5" x14ac:dyDescent="0.25">
      <c r="A1971">
        <v>87</v>
      </c>
      <c r="B1971">
        <f>SUM($A1972:$A$12359)</f>
        <v>318027</v>
      </c>
      <c r="D1971" t="s">
        <v>14334</v>
      </c>
      <c r="E1971" t="s">
        <v>3976</v>
      </c>
    </row>
    <row r="1972" spans="1:5" x14ac:dyDescent="0.25">
      <c r="A1972">
        <v>87</v>
      </c>
      <c r="B1972">
        <f>SUM($A1973:$A$12359)</f>
        <v>317940</v>
      </c>
      <c r="D1972" t="s">
        <v>14335</v>
      </c>
      <c r="E1972" t="s">
        <v>4576</v>
      </c>
    </row>
    <row r="1973" spans="1:5" x14ac:dyDescent="0.25">
      <c r="A1973">
        <v>87</v>
      </c>
      <c r="B1973">
        <f>SUM($A1974:$A$12359)</f>
        <v>317853</v>
      </c>
      <c r="D1973" t="s">
        <v>14336</v>
      </c>
      <c r="E1973" t="s">
        <v>4759</v>
      </c>
    </row>
    <row r="1974" spans="1:5" x14ac:dyDescent="0.25">
      <c r="A1974">
        <v>87</v>
      </c>
      <c r="B1974">
        <f>SUM($A1975:$A$12359)</f>
        <v>317766</v>
      </c>
      <c r="D1974" t="s">
        <v>14337</v>
      </c>
      <c r="E1974" t="s">
        <v>5501</v>
      </c>
    </row>
    <row r="1975" spans="1:5" x14ac:dyDescent="0.25">
      <c r="A1975">
        <v>87</v>
      </c>
      <c r="B1975">
        <f>SUM($A1976:$A$12359)</f>
        <v>317679</v>
      </c>
      <c r="D1975" t="s">
        <v>14338</v>
      </c>
      <c r="E1975" t="s">
        <v>6278</v>
      </c>
    </row>
    <row r="1976" spans="1:5" x14ac:dyDescent="0.25">
      <c r="A1976">
        <v>87</v>
      </c>
      <c r="B1976">
        <f>SUM($A1977:$A$12359)</f>
        <v>317592</v>
      </c>
      <c r="D1976" t="s">
        <v>14339</v>
      </c>
      <c r="E1976" t="s">
        <v>6421</v>
      </c>
    </row>
    <row r="1977" spans="1:5" x14ac:dyDescent="0.25">
      <c r="A1977">
        <v>87</v>
      </c>
      <c r="B1977">
        <f>SUM($A1978:$A$12359)</f>
        <v>317505</v>
      </c>
      <c r="D1977" t="s">
        <v>14340</v>
      </c>
      <c r="E1977" t="s">
        <v>6733</v>
      </c>
    </row>
    <row r="1978" spans="1:5" x14ac:dyDescent="0.25">
      <c r="A1978">
        <v>87</v>
      </c>
      <c r="B1978">
        <f>SUM($A1979:$A$12359)</f>
        <v>317418</v>
      </c>
      <c r="D1978" t="s">
        <v>14341</v>
      </c>
      <c r="E1978" t="s">
        <v>7018</v>
      </c>
    </row>
    <row r="1979" spans="1:5" x14ac:dyDescent="0.25">
      <c r="A1979">
        <v>87</v>
      </c>
      <c r="B1979">
        <f>SUM($A1980:$A$12359)</f>
        <v>317331</v>
      </c>
      <c r="D1979" t="s">
        <v>14342</v>
      </c>
      <c r="E1979" t="s">
        <v>7487</v>
      </c>
    </row>
    <row r="1980" spans="1:5" x14ac:dyDescent="0.25">
      <c r="A1980">
        <v>87</v>
      </c>
      <c r="B1980">
        <f>SUM($A1981:$A$12359)</f>
        <v>317244</v>
      </c>
      <c r="D1980" t="s">
        <v>14343</v>
      </c>
      <c r="E1980" t="s">
        <v>7575</v>
      </c>
    </row>
    <row r="1981" spans="1:5" x14ac:dyDescent="0.25">
      <c r="A1981">
        <v>87</v>
      </c>
      <c r="B1981">
        <f>SUM($A1982:$A$12359)</f>
        <v>317157</v>
      </c>
      <c r="D1981" t="s">
        <v>14344</v>
      </c>
      <c r="E1981" t="s">
        <v>7584</v>
      </c>
    </row>
    <row r="1982" spans="1:5" x14ac:dyDescent="0.25">
      <c r="A1982">
        <v>87</v>
      </c>
      <c r="B1982">
        <f>SUM($A1983:$A$12359)</f>
        <v>317070</v>
      </c>
      <c r="D1982" t="s">
        <v>14345</v>
      </c>
      <c r="E1982" t="s">
        <v>7770</v>
      </c>
    </row>
    <row r="1983" spans="1:5" x14ac:dyDescent="0.25">
      <c r="A1983">
        <v>87</v>
      </c>
      <c r="B1983">
        <f>SUM($A1984:$A$12359)</f>
        <v>316983</v>
      </c>
      <c r="D1983" t="s">
        <v>14346</v>
      </c>
      <c r="E1983" t="s">
        <v>7833</v>
      </c>
    </row>
    <row r="1984" spans="1:5" x14ac:dyDescent="0.25">
      <c r="A1984">
        <v>87</v>
      </c>
      <c r="B1984">
        <f>SUM($A1985:$A$12359)</f>
        <v>316896</v>
      </c>
      <c r="D1984" t="s">
        <v>14347</v>
      </c>
      <c r="E1984" t="s">
        <v>8131</v>
      </c>
    </row>
    <row r="1985" spans="1:5" x14ac:dyDescent="0.25">
      <c r="A1985">
        <v>87</v>
      </c>
      <c r="B1985">
        <f>SUM($A1986:$A$12359)</f>
        <v>316809</v>
      </c>
      <c r="D1985" t="s">
        <v>14348</v>
      </c>
      <c r="E1985" t="s">
        <v>8378</v>
      </c>
    </row>
    <row r="1986" spans="1:5" x14ac:dyDescent="0.25">
      <c r="A1986">
        <v>87</v>
      </c>
      <c r="B1986">
        <f>SUM($A1987:$A$12359)</f>
        <v>316722</v>
      </c>
      <c r="D1986" t="s">
        <v>14349</v>
      </c>
      <c r="E1986" t="s">
        <v>8584</v>
      </c>
    </row>
    <row r="1987" spans="1:5" x14ac:dyDescent="0.25">
      <c r="A1987">
        <v>87</v>
      </c>
      <c r="B1987">
        <f>SUM($A1988:$A$12359)</f>
        <v>316635</v>
      </c>
      <c r="D1987" t="s">
        <v>14350</v>
      </c>
      <c r="E1987" t="s">
        <v>8871</v>
      </c>
    </row>
    <row r="1988" spans="1:5" x14ac:dyDescent="0.25">
      <c r="A1988">
        <v>87</v>
      </c>
      <c r="B1988">
        <f>SUM($A1989:$A$12359)</f>
        <v>316548</v>
      </c>
      <c r="D1988" t="s">
        <v>14351</v>
      </c>
      <c r="E1988" t="s">
        <v>9704</v>
      </c>
    </row>
    <row r="1989" spans="1:5" x14ac:dyDescent="0.25">
      <c r="A1989">
        <v>87</v>
      </c>
      <c r="B1989">
        <f>SUM($A1990:$A$12359)</f>
        <v>316461</v>
      </c>
      <c r="D1989" t="s">
        <v>14352</v>
      </c>
      <c r="E1989" t="s">
        <v>9952</v>
      </c>
    </row>
    <row r="1990" spans="1:5" x14ac:dyDescent="0.25">
      <c r="A1990">
        <v>87</v>
      </c>
      <c r="B1990">
        <f>SUM($A1991:$A$12359)</f>
        <v>316374</v>
      </c>
      <c r="D1990" t="s">
        <v>14353</v>
      </c>
      <c r="E1990" t="s">
        <v>10040</v>
      </c>
    </row>
    <row r="1991" spans="1:5" x14ac:dyDescent="0.25">
      <c r="A1991">
        <v>87</v>
      </c>
      <c r="B1991">
        <f>SUM($A1992:$A$12359)</f>
        <v>316287</v>
      </c>
      <c r="D1991" t="s">
        <v>14354</v>
      </c>
      <c r="E1991" t="s">
        <v>10076</v>
      </c>
    </row>
    <row r="1992" spans="1:5" x14ac:dyDescent="0.25">
      <c r="A1992">
        <v>87</v>
      </c>
      <c r="B1992">
        <f>SUM($A1993:$A$12359)</f>
        <v>316200</v>
      </c>
      <c r="D1992" t="s">
        <v>14355</v>
      </c>
      <c r="E1992" t="s">
        <v>10226</v>
      </c>
    </row>
    <row r="1993" spans="1:5" x14ac:dyDescent="0.25">
      <c r="A1993">
        <v>87</v>
      </c>
      <c r="B1993">
        <f>SUM($A1994:$A$12359)</f>
        <v>316113</v>
      </c>
      <c r="D1993" t="s">
        <v>14356</v>
      </c>
      <c r="E1993" t="s">
        <v>10773</v>
      </c>
    </row>
    <row r="1994" spans="1:5" x14ac:dyDescent="0.25">
      <c r="A1994">
        <v>87</v>
      </c>
      <c r="B1994">
        <f>SUM($A1995:$A$12359)</f>
        <v>316026</v>
      </c>
      <c r="D1994" t="s">
        <v>14357</v>
      </c>
      <c r="E1994" t="s">
        <v>10886</v>
      </c>
    </row>
    <row r="1995" spans="1:5" x14ac:dyDescent="0.25">
      <c r="A1995">
        <v>87</v>
      </c>
      <c r="B1995">
        <f>SUM($A1996:$A$12359)</f>
        <v>315939</v>
      </c>
      <c r="D1995" t="s">
        <v>14358</v>
      </c>
      <c r="E1995" t="s">
        <v>11029</v>
      </c>
    </row>
    <row r="1996" spans="1:5" x14ac:dyDescent="0.25">
      <c r="A1996">
        <v>87</v>
      </c>
      <c r="B1996">
        <f>SUM($A1997:$A$12359)</f>
        <v>315852</v>
      </c>
      <c r="D1996" t="s">
        <v>14359</v>
      </c>
      <c r="E1996" t="s">
        <v>11710</v>
      </c>
    </row>
    <row r="1997" spans="1:5" x14ac:dyDescent="0.25">
      <c r="A1997">
        <v>87</v>
      </c>
      <c r="B1997">
        <f>SUM($A1998:$A$12359)</f>
        <v>315765</v>
      </c>
      <c r="D1997" t="s">
        <v>14360</v>
      </c>
      <c r="E1997" t="s">
        <v>11820</v>
      </c>
    </row>
    <row r="1998" spans="1:5" x14ac:dyDescent="0.25">
      <c r="A1998">
        <v>87</v>
      </c>
      <c r="B1998">
        <f>SUM($A1999:$A$12359)</f>
        <v>315678</v>
      </c>
      <c r="D1998" t="s">
        <v>14361</v>
      </c>
      <c r="E1998" t="s">
        <v>11874</v>
      </c>
    </row>
    <row r="1999" spans="1:5" x14ac:dyDescent="0.25">
      <c r="A1999">
        <v>87</v>
      </c>
      <c r="B1999">
        <f>SUM($A2000:$A$12359)</f>
        <v>315591</v>
      </c>
      <c r="D1999" t="s">
        <v>14362</v>
      </c>
      <c r="E1999" t="s">
        <v>11932</v>
      </c>
    </row>
    <row r="2000" spans="1:5" x14ac:dyDescent="0.25">
      <c r="A2000">
        <v>86</v>
      </c>
      <c r="B2000">
        <f>SUM($A2001:$A$12359)</f>
        <v>315505</v>
      </c>
      <c r="D2000" t="s">
        <v>14363</v>
      </c>
      <c r="E2000" t="s">
        <v>110</v>
      </c>
    </row>
    <row r="2001" spans="1:5" x14ac:dyDescent="0.25">
      <c r="A2001">
        <v>86</v>
      </c>
      <c r="B2001">
        <f>SUM($A2002:$A$12359)</f>
        <v>315419</v>
      </c>
      <c r="D2001" t="s">
        <v>14364</v>
      </c>
      <c r="E2001" t="s">
        <v>112</v>
      </c>
    </row>
    <row r="2002" spans="1:5" x14ac:dyDescent="0.25">
      <c r="A2002">
        <v>86</v>
      </c>
      <c r="B2002">
        <f>SUM($A2003:$A$12359)</f>
        <v>315333</v>
      </c>
      <c r="D2002" t="s">
        <v>14365</v>
      </c>
      <c r="E2002" t="s">
        <v>240</v>
      </c>
    </row>
    <row r="2003" spans="1:5" x14ac:dyDescent="0.25">
      <c r="A2003">
        <v>86</v>
      </c>
      <c r="B2003">
        <f>SUM($A2004:$A$12359)</f>
        <v>315247</v>
      </c>
      <c r="D2003" t="s">
        <v>14366</v>
      </c>
      <c r="E2003" t="s">
        <v>456</v>
      </c>
    </row>
    <row r="2004" spans="1:5" x14ac:dyDescent="0.25">
      <c r="A2004">
        <v>86</v>
      </c>
      <c r="B2004">
        <f>SUM($A2005:$A$12359)</f>
        <v>315161</v>
      </c>
      <c r="D2004" t="s">
        <v>14367</v>
      </c>
      <c r="E2004" t="s">
        <v>817</v>
      </c>
    </row>
    <row r="2005" spans="1:5" x14ac:dyDescent="0.25">
      <c r="A2005">
        <v>86</v>
      </c>
      <c r="B2005">
        <f>SUM($A2006:$A$12359)</f>
        <v>315075</v>
      </c>
      <c r="D2005" t="s">
        <v>14368</v>
      </c>
      <c r="E2005" t="s">
        <v>1460</v>
      </c>
    </row>
    <row r="2006" spans="1:5" x14ac:dyDescent="0.25">
      <c r="A2006">
        <v>86</v>
      </c>
      <c r="B2006">
        <f>SUM($A2007:$A$12359)</f>
        <v>314989</v>
      </c>
      <c r="D2006" t="s">
        <v>14369</v>
      </c>
      <c r="E2006" t="s">
        <v>1468</v>
      </c>
    </row>
    <row r="2007" spans="1:5" x14ac:dyDescent="0.25">
      <c r="A2007">
        <v>86</v>
      </c>
      <c r="B2007">
        <f>SUM($A2008:$A$12359)</f>
        <v>314903</v>
      </c>
      <c r="D2007" t="s">
        <v>14370</v>
      </c>
      <c r="E2007" t="s">
        <v>1748</v>
      </c>
    </row>
    <row r="2008" spans="1:5" x14ac:dyDescent="0.25">
      <c r="A2008">
        <v>86</v>
      </c>
      <c r="B2008">
        <f>SUM($A2009:$A$12359)</f>
        <v>314817</v>
      </c>
      <c r="D2008" t="s">
        <v>14371</v>
      </c>
      <c r="E2008" t="s">
        <v>1765</v>
      </c>
    </row>
    <row r="2009" spans="1:5" x14ac:dyDescent="0.25">
      <c r="A2009">
        <v>86</v>
      </c>
      <c r="B2009">
        <f>SUM($A2010:$A$12359)</f>
        <v>314731</v>
      </c>
      <c r="D2009" t="s">
        <v>14372</v>
      </c>
      <c r="E2009" t="s">
        <v>1815</v>
      </c>
    </row>
    <row r="2010" spans="1:5" x14ac:dyDescent="0.25">
      <c r="A2010">
        <v>86</v>
      </c>
      <c r="B2010">
        <f>SUM($A2011:$A$12359)</f>
        <v>314645</v>
      </c>
      <c r="D2010" t="s">
        <v>14373</v>
      </c>
      <c r="E2010" t="s">
        <v>1977</v>
      </c>
    </row>
    <row r="2011" spans="1:5" x14ac:dyDescent="0.25">
      <c r="A2011">
        <v>86</v>
      </c>
      <c r="B2011">
        <f>SUM($A2012:$A$12359)</f>
        <v>314559</v>
      </c>
      <c r="D2011" t="s">
        <v>14374</v>
      </c>
      <c r="E2011" t="s">
        <v>2191</v>
      </c>
    </row>
    <row r="2012" spans="1:5" x14ac:dyDescent="0.25">
      <c r="A2012">
        <v>86</v>
      </c>
      <c r="B2012">
        <f>SUM($A2013:$A$12359)</f>
        <v>314473</v>
      </c>
      <c r="D2012" t="s">
        <v>14375</v>
      </c>
      <c r="E2012" t="s">
        <v>2573</v>
      </c>
    </row>
    <row r="2013" spans="1:5" x14ac:dyDescent="0.25">
      <c r="A2013">
        <v>86</v>
      </c>
      <c r="B2013">
        <f>SUM($A2014:$A$12359)</f>
        <v>314387</v>
      </c>
      <c r="D2013" t="s">
        <v>14376</v>
      </c>
      <c r="E2013" t="s">
        <v>2795</v>
      </c>
    </row>
    <row r="2014" spans="1:5" x14ac:dyDescent="0.25">
      <c r="A2014">
        <v>86</v>
      </c>
      <c r="B2014">
        <f>SUM($A2015:$A$12359)</f>
        <v>314301</v>
      </c>
      <c r="D2014" t="s">
        <v>14377</v>
      </c>
      <c r="E2014" t="s">
        <v>3033</v>
      </c>
    </row>
    <row r="2015" spans="1:5" x14ac:dyDescent="0.25">
      <c r="A2015">
        <v>86</v>
      </c>
      <c r="B2015">
        <f>SUM($A2016:$A$12359)</f>
        <v>314215</v>
      </c>
      <c r="D2015" t="s">
        <v>14378</v>
      </c>
      <c r="E2015" t="s">
        <v>3717</v>
      </c>
    </row>
    <row r="2016" spans="1:5" x14ac:dyDescent="0.25">
      <c r="A2016">
        <v>86</v>
      </c>
      <c r="B2016">
        <f>SUM($A2017:$A$12359)</f>
        <v>314129</v>
      </c>
      <c r="D2016" t="s">
        <v>14379</v>
      </c>
      <c r="E2016" t="s">
        <v>4072</v>
      </c>
    </row>
    <row r="2017" spans="1:5" x14ac:dyDescent="0.25">
      <c r="A2017">
        <v>86</v>
      </c>
      <c r="B2017">
        <f>SUM($A2018:$A$12359)</f>
        <v>314043</v>
      </c>
      <c r="D2017" t="s">
        <v>14380</v>
      </c>
      <c r="E2017" t="s">
        <v>4283</v>
      </c>
    </row>
    <row r="2018" spans="1:5" x14ac:dyDescent="0.25">
      <c r="A2018">
        <v>86</v>
      </c>
      <c r="B2018">
        <f>SUM($A2019:$A$12359)</f>
        <v>313957</v>
      </c>
      <c r="D2018" t="s">
        <v>14381</v>
      </c>
      <c r="E2018" t="s">
        <v>4386</v>
      </c>
    </row>
    <row r="2019" spans="1:5" x14ac:dyDescent="0.25">
      <c r="A2019">
        <v>86</v>
      </c>
      <c r="B2019">
        <f>SUM($A2020:$A$12359)</f>
        <v>313871</v>
      </c>
      <c r="D2019" t="s">
        <v>14382</v>
      </c>
      <c r="E2019" t="s">
        <v>4603</v>
      </c>
    </row>
    <row r="2020" spans="1:5" x14ac:dyDescent="0.25">
      <c r="A2020">
        <v>86</v>
      </c>
      <c r="B2020">
        <f>SUM($A2021:$A$12359)</f>
        <v>313785</v>
      </c>
      <c r="D2020" t="s">
        <v>14383</v>
      </c>
      <c r="E2020" t="s">
        <v>5630</v>
      </c>
    </row>
    <row r="2021" spans="1:5" x14ac:dyDescent="0.25">
      <c r="A2021">
        <v>86</v>
      </c>
      <c r="B2021">
        <f>SUM($A2022:$A$12359)</f>
        <v>313699</v>
      </c>
      <c r="D2021" t="s">
        <v>14384</v>
      </c>
      <c r="E2021" t="s">
        <v>5999</v>
      </c>
    </row>
    <row r="2022" spans="1:5" x14ac:dyDescent="0.25">
      <c r="A2022">
        <v>86</v>
      </c>
      <c r="B2022">
        <f>SUM($A2023:$A$12359)</f>
        <v>313613</v>
      </c>
      <c r="D2022" t="s">
        <v>14385</v>
      </c>
      <c r="E2022" t="s">
        <v>6528</v>
      </c>
    </row>
    <row r="2023" spans="1:5" x14ac:dyDescent="0.25">
      <c r="A2023">
        <v>86</v>
      </c>
      <c r="B2023">
        <f>SUM($A2024:$A$12359)</f>
        <v>313527</v>
      </c>
      <c r="D2023" t="s">
        <v>14386</v>
      </c>
      <c r="E2023" t="s">
        <v>6776</v>
      </c>
    </row>
    <row r="2024" spans="1:5" x14ac:dyDescent="0.25">
      <c r="A2024">
        <v>86</v>
      </c>
      <c r="B2024">
        <f>SUM($A2025:$A$12359)</f>
        <v>313441</v>
      </c>
      <c r="D2024" t="s">
        <v>14387</v>
      </c>
      <c r="E2024" t="s">
        <v>6810</v>
      </c>
    </row>
    <row r="2025" spans="1:5" x14ac:dyDescent="0.25">
      <c r="A2025">
        <v>86</v>
      </c>
      <c r="B2025">
        <f>SUM($A2026:$A$12359)</f>
        <v>313355</v>
      </c>
      <c r="D2025" t="s">
        <v>14388</v>
      </c>
      <c r="E2025" t="s">
        <v>7410</v>
      </c>
    </row>
    <row r="2026" spans="1:5" x14ac:dyDescent="0.25">
      <c r="A2026">
        <v>86</v>
      </c>
      <c r="B2026">
        <f>SUM($A2027:$A$12359)</f>
        <v>313269</v>
      </c>
      <c r="D2026" t="s">
        <v>14389</v>
      </c>
      <c r="E2026" t="s">
        <v>7438</v>
      </c>
    </row>
    <row r="2027" spans="1:5" x14ac:dyDescent="0.25">
      <c r="A2027">
        <v>86</v>
      </c>
      <c r="B2027">
        <f>SUM($A2028:$A$12359)</f>
        <v>313183</v>
      </c>
      <c r="D2027" t="s">
        <v>14390</v>
      </c>
      <c r="E2027" t="s">
        <v>8038</v>
      </c>
    </row>
    <row r="2028" spans="1:5" x14ac:dyDescent="0.25">
      <c r="A2028">
        <v>86</v>
      </c>
      <c r="B2028">
        <f>SUM($A2029:$A$12359)</f>
        <v>313097</v>
      </c>
      <c r="D2028" t="s">
        <v>14391</v>
      </c>
      <c r="E2028" t="s">
        <v>9729</v>
      </c>
    </row>
    <row r="2029" spans="1:5" x14ac:dyDescent="0.25">
      <c r="A2029">
        <v>86</v>
      </c>
      <c r="B2029">
        <f>SUM($A2030:$A$12359)</f>
        <v>313011</v>
      </c>
      <c r="D2029" t="s">
        <v>14392</v>
      </c>
      <c r="E2029" t="s">
        <v>9860</v>
      </c>
    </row>
    <row r="2030" spans="1:5" x14ac:dyDescent="0.25">
      <c r="A2030">
        <v>86</v>
      </c>
      <c r="B2030">
        <f>SUM($A2031:$A$12359)</f>
        <v>312925</v>
      </c>
      <c r="D2030" t="s">
        <v>14393</v>
      </c>
      <c r="E2030" t="s">
        <v>10136</v>
      </c>
    </row>
    <row r="2031" spans="1:5" x14ac:dyDescent="0.25">
      <c r="A2031">
        <v>86</v>
      </c>
      <c r="B2031">
        <f>SUM($A2032:$A$12359)</f>
        <v>312839</v>
      </c>
      <c r="D2031" t="s">
        <v>14394</v>
      </c>
      <c r="E2031" t="s">
        <v>10329</v>
      </c>
    </row>
    <row r="2032" spans="1:5" x14ac:dyDescent="0.25">
      <c r="A2032">
        <v>86</v>
      </c>
      <c r="B2032">
        <f>SUM($A2033:$A$12359)</f>
        <v>312753</v>
      </c>
      <c r="D2032" t="s">
        <v>14395</v>
      </c>
      <c r="E2032" t="s">
        <v>10678</v>
      </c>
    </row>
    <row r="2033" spans="1:5" x14ac:dyDescent="0.25">
      <c r="A2033">
        <v>86</v>
      </c>
      <c r="B2033">
        <f>SUM($A2034:$A$12359)</f>
        <v>312667</v>
      </c>
      <c r="D2033" t="s">
        <v>14396</v>
      </c>
      <c r="E2033" t="s">
        <v>11373</v>
      </c>
    </row>
    <row r="2034" spans="1:5" x14ac:dyDescent="0.25">
      <c r="A2034">
        <v>85</v>
      </c>
      <c r="B2034">
        <f>SUM($A2035:$A$12359)</f>
        <v>312582</v>
      </c>
      <c r="D2034" t="s">
        <v>14397</v>
      </c>
      <c r="E2034" t="s">
        <v>104</v>
      </c>
    </row>
    <row r="2035" spans="1:5" x14ac:dyDescent="0.25">
      <c r="A2035">
        <v>85</v>
      </c>
      <c r="B2035">
        <f>SUM($A2036:$A$12359)</f>
        <v>312497</v>
      </c>
      <c r="D2035" t="s">
        <v>14398</v>
      </c>
      <c r="E2035" t="s">
        <v>776</v>
      </c>
    </row>
    <row r="2036" spans="1:5" x14ac:dyDescent="0.25">
      <c r="A2036">
        <v>85</v>
      </c>
      <c r="B2036">
        <f>SUM($A2037:$A$12359)</f>
        <v>312412</v>
      </c>
      <c r="D2036" t="s">
        <v>14399</v>
      </c>
      <c r="E2036" t="s">
        <v>869</v>
      </c>
    </row>
    <row r="2037" spans="1:5" x14ac:dyDescent="0.25">
      <c r="A2037">
        <v>85</v>
      </c>
      <c r="B2037">
        <f>SUM($A2038:$A$12359)</f>
        <v>312327</v>
      </c>
      <c r="D2037" t="s">
        <v>14400</v>
      </c>
      <c r="E2037" t="s">
        <v>1269</v>
      </c>
    </row>
    <row r="2038" spans="1:5" x14ac:dyDescent="0.25">
      <c r="A2038">
        <v>85</v>
      </c>
      <c r="B2038">
        <f>SUM($A2039:$A$12359)</f>
        <v>312242</v>
      </c>
      <c r="D2038" t="s">
        <v>14401</v>
      </c>
      <c r="E2038" t="s">
        <v>1477</v>
      </c>
    </row>
    <row r="2039" spans="1:5" x14ac:dyDescent="0.25">
      <c r="A2039">
        <v>85</v>
      </c>
      <c r="B2039">
        <f>SUM($A2040:$A$12359)</f>
        <v>312157</v>
      </c>
      <c r="D2039" t="s">
        <v>14402</v>
      </c>
      <c r="E2039" t="s">
        <v>2983</v>
      </c>
    </row>
    <row r="2040" spans="1:5" x14ac:dyDescent="0.25">
      <c r="A2040">
        <v>85</v>
      </c>
      <c r="B2040">
        <f>SUM($A2041:$A$12359)</f>
        <v>312072</v>
      </c>
      <c r="D2040" t="s">
        <v>14403</v>
      </c>
      <c r="E2040" t="s">
        <v>2992</v>
      </c>
    </row>
    <row r="2041" spans="1:5" x14ac:dyDescent="0.25">
      <c r="A2041">
        <v>85</v>
      </c>
      <c r="B2041">
        <f>SUM($A2042:$A$12359)</f>
        <v>311987</v>
      </c>
      <c r="D2041" t="s">
        <v>14404</v>
      </c>
      <c r="E2041" t="s">
        <v>3960</v>
      </c>
    </row>
    <row r="2042" spans="1:5" x14ac:dyDescent="0.25">
      <c r="A2042">
        <v>85</v>
      </c>
      <c r="B2042">
        <f>SUM($A2043:$A$12359)</f>
        <v>311902</v>
      </c>
      <c r="D2042" t="s">
        <v>14405</v>
      </c>
      <c r="E2042" t="s">
        <v>4311</v>
      </c>
    </row>
    <row r="2043" spans="1:5" x14ac:dyDescent="0.25">
      <c r="A2043">
        <v>85</v>
      </c>
      <c r="B2043">
        <f>SUM($A2044:$A$12359)</f>
        <v>311817</v>
      </c>
      <c r="D2043" t="s">
        <v>14406</v>
      </c>
      <c r="E2043" t="s">
        <v>4415</v>
      </c>
    </row>
    <row r="2044" spans="1:5" x14ac:dyDescent="0.25">
      <c r="A2044">
        <v>85</v>
      </c>
      <c r="B2044">
        <f>SUM($A2045:$A$12359)</f>
        <v>311732</v>
      </c>
      <c r="D2044" t="s">
        <v>14407</v>
      </c>
      <c r="E2044" t="s">
        <v>4797</v>
      </c>
    </row>
    <row r="2045" spans="1:5" x14ac:dyDescent="0.25">
      <c r="A2045">
        <v>85</v>
      </c>
      <c r="B2045">
        <f>SUM($A2046:$A$12359)</f>
        <v>311647</v>
      </c>
      <c r="D2045" t="s">
        <v>14408</v>
      </c>
      <c r="E2045" t="s">
        <v>5289</v>
      </c>
    </row>
    <row r="2046" spans="1:5" x14ac:dyDescent="0.25">
      <c r="A2046">
        <v>85</v>
      </c>
      <c r="B2046">
        <f>SUM($A2047:$A$12359)</f>
        <v>311562</v>
      </c>
      <c r="D2046" t="s">
        <v>14409</v>
      </c>
      <c r="E2046" t="s">
        <v>5418</v>
      </c>
    </row>
    <row r="2047" spans="1:5" x14ac:dyDescent="0.25">
      <c r="A2047">
        <v>85</v>
      </c>
      <c r="B2047">
        <f>SUM($A2048:$A$12359)</f>
        <v>311477</v>
      </c>
      <c r="D2047" t="s">
        <v>14410</v>
      </c>
      <c r="E2047" t="s">
        <v>6201</v>
      </c>
    </row>
    <row r="2048" spans="1:5" x14ac:dyDescent="0.25">
      <c r="A2048">
        <v>85</v>
      </c>
      <c r="B2048">
        <f>SUM($A2049:$A$12359)</f>
        <v>311392</v>
      </c>
      <c r="D2048" t="s">
        <v>14411</v>
      </c>
      <c r="E2048" t="s">
        <v>6813</v>
      </c>
    </row>
    <row r="2049" spans="1:5" x14ac:dyDescent="0.25">
      <c r="A2049">
        <v>85</v>
      </c>
      <c r="B2049">
        <f>SUM($A2050:$A$12359)</f>
        <v>311307</v>
      </c>
      <c r="D2049" t="s">
        <v>14412</v>
      </c>
      <c r="E2049" t="s">
        <v>7560</v>
      </c>
    </row>
    <row r="2050" spans="1:5" x14ac:dyDescent="0.25">
      <c r="A2050">
        <v>85</v>
      </c>
      <c r="B2050">
        <f>SUM($A2051:$A$12359)</f>
        <v>311222</v>
      </c>
      <c r="D2050" t="s">
        <v>14413</v>
      </c>
      <c r="E2050" t="s">
        <v>8344</v>
      </c>
    </row>
    <row r="2051" spans="1:5" x14ac:dyDescent="0.25">
      <c r="A2051">
        <v>85</v>
      </c>
      <c r="B2051">
        <f>SUM($A2052:$A$12359)</f>
        <v>311137</v>
      </c>
      <c r="D2051" t="s">
        <v>14414</v>
      </c>
      <c r="E2051" t="s">
        <v>8753</v>
      </c>
    </row>
    <row r="2052" spans="1:5" x14ac:dyDescent="0.25">
      <c r="A2052">
        <v>85</v>
      </c>
      <c r="B2052">
        <f>SUM($A2053:$A$12359)</f>
        <v>311052</v>
      </c>
      <c r="D2052" t="s">
        <v>14415</v>
      </c>
      <c r="E2052" t="s">
        <v>9125</v>
      </c>
    </row>
    <row r="2053" spans="1:5" x14ac:dyDescent="0.25">
      <c r="A2053">
        <v>85</v>
      </c>
      <c r="B2053">
        <f>SUM($A2054:$A$12359)</f>
        <v>310967</v>
      </c>
      <c r="D2053" t="s">
        <v>14416</v>
      </c>
      <c r="E2053" t="s">
        <v>9264</v>
      </c>
    </row>
    <row r="2054" spans="1:5" x14ac:dyDescent="0.25">
      <c r="A2054">
        <v>85</v>
      </c>
      <c r="B2054">
        <f>SUM($A2055:$A$12359)</f>
        <v>310882</v>
      </c>
      <c r="D2054" t="s">
        <v>14417</v>
      </c>
      <c r="E2054" t="s">
        <v>9534</v>
      </c>
    </row>
    <row r="2055" spans="1:5" x14ac:dyDescent="0.25">
      <c r="A2055">
        <v>85</v>
      </c>
      <c r="B2055">
        <f>SUM($A2056:$A$12359)</f>
        <v>310797</v>
      </c>
      <c r="D2055" t="s">
        <v>14418</v>
      </c>
      <c r="E2055" t="s">
        <v>9560</v>
      </c>
    </row>
    <row r="2056" spans="1:5" x14ac:dyDescent="0.25">
      <c r="A2056">
        <v>85</v>
      </c>
      <c r="B2056">
        <f>SUM($A2057:$A$12359)</f>
        <v>310712</v>
      </c>
      <c r="D2056" t="s">
        <v>14419</v>
      </c>
      <c r="E2056" t="s">
        <v>9701</v>
      </c>
    </row>
    <row r="2057" spans="1:5" x14ac:dyDescent="0.25">
      <c r="A2057">
        <v>85</v>
      </c>
      <c r="B2057">
        <f>SUM($A2058:$A$12359)</f>
        <v>310627</v>
      </c>
      <c r="D2057" t="s">
        <v>14420</v>
      </c>
      <c r="E2057" t="s">
        <v>9894</v>
      </c>
    </row>
    <row r="2058" spans="1:5" x14ac:dyDescent="0.25">
      <c r="A2058">
        <v>85</v>
      </c>
      <c r="B2058">
        <f>SUM($A2059:$A$12359)</f>
        <v>310542</v>
      </c>
      <c r="D2058" t="s">
        <v>14421</v>
      </c>
      <c r="E2058" t="s">
        <v>10540</v>
      </c>
    </row>
    <row r="2059" spans="1:5" x14ac:dyDescent="0.25">
      <c r="A2059">
        <v>85</v>
      </c>
      <c r="B2059">
        <f>SUM($A2060:$A$12359)</f>
        <v>310457</v>
      </c>
      <c r="D2059" t="s">
        <v>14422</v>
      </c>
      <c r="E2059" t="s">
        <v>10598</v>
      </c>
    </row>
    <row r="2060" spans="1:5" x14ac:dyDescent="0.25">
      <c r="A2060">
        <v>85</v>
      </c>
      <c r="B2060">
        <f>SUM($A2061:$A$12359)</f>
        <v>310372</v>
      </c>
      <c r="D2060" t="s">
        <v>14423</v>
      </c>
      <c r="E2060" t="s">
        <v>10965</v>
      </c>
    </row>
    <row r="2061" spans="1:5" x14ac:dyDescent="0.25">
      <c r="A2061">
        <v>85</v>
      </c>
      <c r="B2061">
        <f>SUM($A2062:$A$12359)</f>
        <v>310287</v>
      </c>
      <c r="D2061" t="s">
        <v>14424</v>
      </c>
      <c r="E2061" t="s">
        <v>11165</v>
      </c>
    </row>
    <row r="2062" spans="1:5" x14ac:dyDescent="0.25">
      <c r="A2062">
        <v>85</v>
      </c>
      <c r="B2062">
        <f>SUM($A2063:$A$12359)</f>
        <v>310202</v>
      </c>
      <c r="D2062" t="s">
        <v>14425</v>
      </c>
      <c r="E2062" t="s">
        <v>11194</v>
      </c>
    </row>
    <row r="2063" spans="1:5" x14ac:dyDescent="0.25">
      <c r="A2063">
        <v>85</v>
      </c>
      <c r="B2063">
        <f>SUM($A2064:$A$12359)</f>
        <v>310117</v>
      </c>
      <c r="D2063" t="s">
        <v>14426</v>
      </c>
      <c r="E2063" t="s">
        <v>11230</v>
      </c>
    </row>
    <row r="2064" spans="1:5" x14ac:dyDescent="0.25">
      <c r="A2064">
        <v>85</v>
      </c>
      <c r="B2064">
        <f>SUM($A2065:$A$12359)</f>
        <v>310032</v>
      </c>
      <c r="D2064" t="s">
        <v>14427</v>
      </c>
      <c r="E2064" t="s">
        <v>11579</v>
      </c>
    </row>
    <row r="2065" spans="1:5" x14ac:dyDescent="0.25">
      <c r="A2065">
        <v>85</v>
      </c>
      <c r="B2065">
        <f>SUM($A2066:$A$12359)</f>
        <v>309947</v>
      </c>
      <c r="D2065" t="s">
        <v>14428</v>
      </c>
      <c r="E2065" t="s">
        <v>11803</v>
      </c>
    </row>
    <row r="2066" spans="1:5" x14ac:dyDescent="0.25">
      <c r="A2066">
        <v>84</v>
      </c>
      <c r="B2066">
        <f>SUM($A2067:$A$12359)</f>
        <v>309863</v>
      </c>
      <c r="D2066" t="s">
        <v>14429</v>
      </c>
      <c r="E2066" t="s">
        <v>119</v>
      </c>
    </row>
    <row r="2067" spans="1:5" x14ac:dyDescent="0.25">
      <c r="A2067">
        <v>84</v>
      </c>
      <c r="B2067">
        <f>SUM($A2068:$A$12359)</f>
        <v>309779</v>
      </c>
      <c r="D2067" t="s">
        <v>14430</v>
      </c>
      <c r="E2067" t="s">
        <v>454</v>
      </c>
    </row>
    <row r="2068" spans="1:5" x14ac:dyDescent="0.25">
      <c r="A2068">
        <v>84</v>
      </c>
      <c r="B2068">
        <f>SUM($A2069:$A$12359)</f>
        <v>309695</v>
      </c>
      <c r="D2068" t="s">
        <v>14431</v>
      </c>
      <c r="E2068" t="s">
        <v>1004</v>
      </c>
    </row>
    <row r="2069" spans="1:5" x14ac:dyDescent="0.25">
      <c r="A2069">
        <v>84</v>
      </c>
      <c r="B2069">
        <f>SUM($A2070:$A$12359)</f>
        <v>309611</v>
      </c>
      <c r="D2069" t="s">
        <v>14432</v>
      </c>
      <c r="E2069" t="s">
        <v>1107</v>
      </c>
    </row>
    <row r="2070" spans="1:5" x14ac:dyDescent="0.25">
      <c r="A2070">
        <v>84</v>
      </c>
      <c r="B2070">
        <f>SUM($A2071:$A$12359)</f>
        <v>309527</v>
      </c>
      <c r="D2070" t="s">
        <v>14433</v>
      </c>
      <c r="E2070" t="s">
        <v>1543</v>
      </c>
    </row>
    <row r="2071" spans="1:5" x14ac:dyDescent="0.25">
      <c r="A2071">
        <v>84</v>
      </c>
      <c r="B2071">
        <f>SUM($A2072:$A$12359)</f>
        <v>309443</v>
      </c>
      <c r="D2071" t="s">
        <v>14434</v>
      </c>
      <c r="E2071" t="s">
        <v>1683</v>
      </c>
    </row>
    <row r="2072" spans="1:5" x14ac:dyDescent="0.25">
      <c r="A2072">
        <v>84</v>
      </c>
      <c r="B2072">
        <f>SUM($A2073:$A$12359)</f>
        <v>309359</v>
      </c>
      <c r="D2072" t="s">
        <v>14435</v>
      </c>
      <c r="E2072" t="s">
        <v>1694</v>
      </c>
    </row>
    <row r="2073" spans="1:5" x14ac:dyDescent="0.25">
      <c r="A2073">
        <v>84</v>
      </c>
      <c r="B2073">
        <f>SUM($A2074:$A$12359)</f>
        <v>309275</v>
      </c>
      <c r="D2073" t="s">
        <v>14436</v>
      </c>
      <c r="E2073" t="s">
        <v>1851</v>
      </c>
    </row>
    <row r="2074" spans="1:5" x14ac:dyDescent="0.25">
      <c r="A2074">
        <v>84</v>
      </c>
      <c r="B2074">
        <f>SUM($A2075:$A$12359)</f>
        <v>309191</v>
      </c>
      <c r="D2074" t="s">
        <v>14437</v>
      </c>
      <c r="E2074" t="s">
        <v>2040</v>
      </c>
    </row>
    <row r="2075" spans="1:5" x14ac:dyDescent="0.25">
      <c r="A2075">
        <v>84</v>
      </c>
      <c r="B2075">
        <f>SUM($A2076:$A$12359)</f>
        <v>309107</v>
      </c>
      <c r="D2075" t="s">
        <v>14438</v>
      </c>
      <c r="E2075" t="s">
        <v>2055</v>
      </c>
    </row>
    <row r="2076" spans="1:5" x14ac:dyDescent="0.25">
      <c r="A2076">
        <v>84</v>
      </c>
      <c r="B2076">
        <f>SUM($A2077:$A$12359)</f>
        <v>309023</v>
      </c>
      <c r="D2076" t="s">
        <v>14439</v>
      </c>
      <c r="E2076" t="s">
        <v>2668</v>
      </c>
    </row>
    <row r="2077" spans="1:5" x14ac:dyDescent="0.25">
      <c r="A2077">
        <v>84</v>
      </c>
      <c r="B2077">
        <f>SUM($A2078:$A$12359)</f>
        <v>308939</v>
      </c>
      <c r="D2077" t="s">
        <v>14440</v>
      </c>
      <c r="E2077" t="s">
        <v>2784</v>
      </c>
    </row>
    <row r="2078" spans="1:5" x14ac:dyDescent="0.25">
      <c r="A2078">
        <v>84</v>
      </c>
      <c r="B2078">
        <f>SUM($A2079:$A$12359)</f>
        <v>308855</v>
      </c>
      <c r="D2078" t="s">
        <v>14441</v>
      </c>
      <c r="E2078" t="s">
        <v>3147</v>
      </c>
    </row>
    <row r="2079" spans="1:5" x14ac:dyDescent="0.25">
      <c r="A2079">
        <v>84</v>
      </c>
      <c r="B2079">
        <f>SUM($A2080:$A$12359)</f>
        <v>308771</v>
      </c>
      <c r="D2079" t="s">
        <v>14442</v>
      </c>
      <c r="E2079" t="s">
        <v>3208</v>
      </c>
    </row>
    <row r="2080" spans="1:5" x14ac:dyDescent="0.25">
      <c r="A2080">
        <v>84</v>
      </c>
      <c r="B2080">
        <f>SUM($A2081:$A$12359)</f>
        <v>308687</v>
      </c>
      <c r="D2080" t="s">
        <v>14443</v>
      </c>
      <c r="E2080" t="s">
        <v>3502</v>
      </c>
    </row>
    <row r="2081" spans="1:5" x14ac:dyDescent="0.25">
      <c r="A2081">
        <v>84</v>
      </c>
      <c r="B2081">
        <f>SUM($A2082:$A$12359)</f>
        <v>308603</v>
      </c>
      <c r="D2081" t="s">
        <v>14444</v>
      </c>
      <c r="E2081" t="s">
        <v>4129</v>
      </c>
    </row>
    <row r="2082" spans="1:5" x14ac:dyDescent="0.25">
      <c r="A2082">
        <v>84</v>
      </c>
      <c r="B2082">
        <f>SUM($A2083:$A$12359)</f>
        <v>308519</v>
      </c>
      <c r="D2082" t="s">
        <v>14445</v>
      </c>
      <c r="E2082" t="s">
        <v>5052</v>
      </c>
    </row>
    <row r="2083" spans="1:5" x14ac:dyDescent="0.25">
      <c r="A2083">
        <v>84</v>
      </c>
      <c r="B2083">
        <f>SUM($A2084:$A$12359)</f>
        <v>308435</v>
      </c>
      <c r="D2083" t="s">
        <v>14446</v>
      </c>
      <c r="E2083" t="s">
        <v>6557</v>
      </c>
    </row>
    <row r="2084" spans="1:5" x14ac:dyDescent="0.25">
      <c r="A2084">
        <v>84</v>
      </c>
      <c r="B2084">
        <f>SUM($A2085:$A$12359)</f>
        <v>308351</v>
      </c>
      <c r="D2084" t="s">
        <v>14447</v>
      </c>
      <c r="E2084" t="s">
        <v>6581</v>
      </c>
    </row>
    <row r="2085" spans="1:5" x14ac:dyDescent="0.25">
      <c r="A2085">
        <v>84</v>
      </c>
      <c r="B2085">
        <f>SUM($A2086:$A$12359)</f>
        <v>308267</v>
      </c>
      <c r="D2085" t="s">
        <v>14448</v>
      </c>
      <c r="E2085" t="s">
        <v>6628</v>
      </c>
    </row>
    <row r="2086" spans="1:5" x14ac:dyDescent="0.25">
      <c r="A2086">
        <v>84</v>
      </c>
      <c r="B2086">
        <f>SUM($A2087:$A$12359)</f>
        <v>308183</v>
      </c>
      <c r="D2086" t="s">
        <v>14449</v>
      </c>
      <c r="E2086" t="s">
        <v>7091</v>
      </c>
    </row>
    <row r="2087" spans="1:5" x14ac:dyDescent="0.25">
      <c r="A2087">
        <v>84</v>
      </c>
      <c r="B2087">
        <f>SUM($A2088:$A$12359)</f>
        <v>308099</v>
      </c>
      <c r="D2087" t="s">
        <v>14450</v>
      </c>
      <c r="E2087" t="s">
        <v>7519</v>
      </c>
    </row>
    <row r="2088" spans="1:5" x14ac:dyDescent="0.25">
      <c r="A2088">
        <v>84</v>
      </c>
      <c r="B2088">
        <f>SUM($A2089:$A$12359)</f>
        <v>308015</v>
      </c>
      <c r="D2088" t="s">
        <v>14451</v>
      </c>
      <c r="E2088" t="s">
        <v>8036</v>
      </c>
    </row>
    <row r="2089" spans="1:5" x14ac:dyDescent="0.25">
      <c r="A2089">
        <v>84</v>
      </c>
      <c r="B2089">
        <f>SUM($A2090:$A$12359)</f>
        <v>307931</v>
      </c>
      <c r="D2089" t="s">
        <v>14452</v>
      </c>
      <c r="E2089" t="s">
        <v>8120</v>
      </c>
    </row>
    <row r="2090" spans="1:5" x14ac:dyDescent="0.25">
      <c r="A2090">
        <v>84</v>
      </c>
      <c r="B2090">
        <f>SUM($A2091:$A$12359)</f>
        <v>307847</v>
      </c>
      <c r="D2090" t="s">
        <v>14453</v>
      </c>
      <c r="E2090" t="s">
        <v>8878</v>
      </c>
    </row>
    <row r="2091" spans="1:5" x14ac:dyDescent="0.25">
      <c r="A2091">
        <v>84</v>
      </c>
      <c r="B2091">
        <f>SUM($A2092:$A$12359)</f>
        <v>307763</v>
      </c>
      <c r="D2091" t="s">
        <v>14454</v>
      </c>
      <c r="E2091" t="s">
        <v>9912</v>
      </c>
    </row>
    <row r="2092" spans="1:5" x14ac:dyDescent="0.25">
      <c r="A2092">
        <v>84</v>
      </c>
      <c r="B2092">
        <f>SUM($A2093:$A$12359)</f>
        <v>307679</v>
      </c>
      <c r="D2092" t="s">
        <v>14455</v>
      </c>
      <c r="E2092" t="s">
        <v>10252</v>
      </c>
    </row>
    <row r="2093" spans="1:5" x14ac:dyDescent="0.25">
      <c r="A2093">
        <v>84</v>
      </c>
      <c r="B2093">
        <f>SUM($A2094:$A$12359)</f>
        <v>307595</v>
      </c>
      <c r="D2093" t="s">
        <v>14456</v>
      </c>
      <c r="E2093" t="s">
        <v>11345</v>
      </c>
    </row>
    <row r="2094" spans="1:5" x14ac:dyDescent="0.25">
      <c r="A2094">
        <v>84</v>
      </c>
      <c r="B2094">
        <f>SUM($A2095:$A$12359)</f>
        <v>307511</v>
      </c>
      <c r="D2094" t="s">
        <v>14457</v>
      </c>
      <c r="E2094" t="s">
        <v>11463</v>
      </c>
    </row>
    <row r="2095" spans="1:5" x14ac:dyDescent="0.25">
      <c r="A2095">
        <v>83</v>
      </c>
      <c r="B2095">
        <f>SUM($A2096:$A$12359)</f>
        <v>307428</v>
      </c>
      <c r="D2095" t="s">
        <v>14458</v>
      </c>
      <c r="E2095" t="s">
        <v>27</v>
      </c>
    </row>
    <row r="2096" spans="1:5" x14ac:dyDescent="0.25">
      <c r="A2096">
        <v>83</v>
      </c>
      <c r="B2096">
        <f>SUM($A2097:$A$12359)</f>
        <v>307345</v>
      </c>
      <c r="D2096" t="s">
        <v>14459</v>
      </c>
      <c r="E2096" t="s">
        <v>2844</v>
      </c>
    </row>
    <row r="2097" spans="1:5" x14ac:dyDescent="0.25">
      <c r="A2097">
        <v>83</v>
      </c>
      <c r="B2097">
        <f>SUM($A2098:$A$12359)</f>
        <v>307262</v>
      </c>
      <c r="D2097" t="s">
        <v>14460</v>
      </c>
      <c r="E2097" t="s">
        <v>3000</v>
      </c>
    </row>
    <row r="2098" spans="1:5" x14ac:dyDescent="0.25">
      <c r="A2098">
        <v>83</v>
      </c>
      <c r="B2098">
        <f>SUM($A2099:$A$12359)</f>
        <v>307179</v>
      </c>
      <c r="D2098" t="s">
        <v>14461</v>
      </c>
      <c r="E2098" t="s">
        <v>3121</v>
      </c>
    </row>
    <row r="2099" spans="1:5" x14ac:dyDescent="0.25">
      <c r="A2099">
        <v>83</v>
      </c>
      <c r="B2099">
        <f>SUM($A2100:$A$12359)</f>
        <v>307096</v>
      </c>
      <c r="D2099" t="s">
        <v>14462</v>
      </c>
      <c r="E2099" t="s">
        <v>4062</v>
      </c>
    </row>
    <row r="2100" spans="1:5" x14ac:dyDescent="0.25">
      <c r="A2100">
        <v>83</v>
      </c>
      <c r="B2100">
        <f>SUM($A2101:$A$12359)</f>
        <v>307013</v>
      </c>
      <c r="D2100" t="s">
        <v>14463</v>
      </c>
      <c r="E2100" t="s">
        <v>4170</v>
      </c>
    </row>
    <row r="2101" spans="1:5" x14ac:dyDescent="0.25">
      <c r="A2101">
        <v>83</v>
      </c>
      <c r="B2101">
        <f>SUM($A2102:$A$12359)</f>
        <v>306930</v>
      </c>
      <c r="D2101" t="s">
        <v>14464</v>
      </c>
      <c r="E2101" t="s">
        <v>4609</v>
      </c>
    </row>
    <row r="2102" spans="1:5" x14ac:dyDescent="0.25">
      <c r="A2102">
        <v>83</v>
      </c>
      <c r="B2102">
        <f>SUM($A2103:$A$12359)</f>
        <v>306847</v>
      </c>
      <c r="D2102" t="s">
        <v>14465</v>
      </c>
      <c r="E2102" t="s">
        <v>4809</v>
      </c>
    </row>
    <row r="2103" spans="1:5" x14ac:dyDescent="0.25">
      <c r="A2103">
        <v>83</v>
      </c>
      <c r="B2103">
        <f>SUM($A2104:$A$12359)</f>
        <v>306764</v>
      </c>
      <c r="D2103" t="s">
        <v>14466</v>
      </c>
      <c r="E2103" t="s">
        <v>4905</v>
      </c>
    </row>
    <row r="2104" spans="1:5" x14ac:dyDescent="0.25">
      <c r="A2104">
        <v>83</v>
      </c>
      <c r="B2104">
        <f>SUM($A2105:$A$12359)</f>
        <v>306681</v>
      </c>
      <c r="D2104" t="s">
        <v>14467</v>
      </c>
      <c r="E2104" t="s">
        <v>4942</v>
      </c>
    </row>
    <row r="2105" spans="1:5" x14ac:dyDescent="0.25">
      <c r="A2105">
        <v>83</v>
      </c>
      <c r="B2105">
        <f>SUM($A2106:$A$12359)</f>
        <v>306598</v>
      </c>
      <c r="D2105" t="s">
        <v>14468</v>
      </c>
      <c r="E2105" t="s">
        <v>5105</v>
      </c>
    </row>
    <row r="2106" spans="1:5" x14ac:dyDescent="0.25">
      <c r="A2106">
        <v>83</v>
      </c>
      <c r="B2106">
        <f>SUM($A2107:$A$12359)</f>
        <v>306515</v>
      </c>
      <c r="D2106" t="s">
        <v>14469</v>
      </c>
      <c r="E2106" t="s">
        <v>5144</v>
      </c>
    </row>
    <row r="2107" spans="1:5" x14ac:dyDescent="0.25">
      <c r="A2107">
        <v>83</v>
      </c>
      <c r="B2107">
        <f>SUM($A2108:$A$12359)</f>
        <v>306432</v>
      </c>
      <c r="D2107" t="s">
        <v>14470</v>
      </c>
      <c r="E2107" t="s">
        <v>6339</v>
      </c>
    </row>
    <row r="2108" spans="1:5" x14ac:dyDescent="0.25">
      <c r="A2108">
        <v>83</v>
      </c>
      <c r="B2108">
        <f>SUM($A2109:$A$12359)</f>
        <v>306349</v>
      </c>
      <c r="D2108" t="s">
        <v>14471</v>
      </c>
      <c r="E2108" t="s">
        <v>6626</v>
      </c>
    </row>
    <row r="2109" spans="1:5" x14ac:dyDescent="0.25">
      <c r="A2109">
        <v>83</v>
      </c>
      <c r="B2109">
        <f>SUM($A2110:$A$12359)</f>
        <v>306266</v>
      </c>
      <c r="D2109" t="s">
        <v>14472</v>
      </c>
      <c r="E2109" t="s">
        <v>7381</v>
      </c>
    </row>
    <row r="2110" spans="1:5" x14ac:dyDescent="0.25">
      <c r="A2110">
        <v>83</v>
      </c>
      <c r="B2110">
        <f>SUM($A2111:$A$12359)</f>
        <v>306183</v>
      </c>
      <c r="D2110" t="s">
        <v>14473</v>
      </c>
      <c r="E2110" t="s">
        <v>8123</v>
      </c>
    </row>
    <row r="2111" spans="1:5" x14ac:dyDescent="0.25">
      <c r="A2111">
        <v>83</v>
      </c>
      <c r="B2111">
        <f>SUM($A2112:$A$12359)</f>
        <v>306100</v>
      </c>
      <c r="D2111" t="s">
        <v>14474</v>
      </c>
      <c r="E2111" t="s">
        <v>8320</v>
      </c>
    </row>
    <row r="2112" spans="1:5" x14ac:dyDescent="0.25">
      <c r="A2112">
        <v>83</v>
      </c>
      <c r="B2112">
        <f>SUM($A2113:$A$12359)</f>
        <v>306017</v>
      </c>
      <c r="D2112" t="s">
        <v>14475</v>
      </c>
      <c r="E2112" t="s">
        <v>8541</v>
      </c>
    </row>
    <row r="2113" spans="1:5" x14ac:dyDescent="0.25">
      <c r="A2113">
        <v>83</v>
      </c>
      <c r="B2113">
        <f>SUM($A2114:$A$12359)</f>
        <v>305934</v>
      </c>
      <c r="D2113" t="s">
        <v>14476</v>
      </c>
      <c r="E2113" t="s">
        <v>8550</v>
      </c>
    </row>
    <row r="2114" spans="1:5" x14ac:dyDescent="0.25">
      <c r="A2114">
        <v>83</v>
      </c>
      <c r="B2114">
        <f>SUM($A2115:$A$12359)</f>
        <v>305851</v>
      </c>
      <c r="D2114" t="s">
        <v>14477</v>
      </c>
      <c r="E2114" t="s">
        <v>8690</v>
      </c>
    </row>
    <row r="2115" spans="1:5" x14ac:dyDescent="0.25">
      <c r="A2115">
        <v>83</v>
      </c>
      <c r="B2115">
        <f>SUM($A2116:$A$12359)</f>
        <v>305768</v>
      </c>
      <c r="D2115" t="s">
        <v>14478</v>
      </c>
      <c r="E2115" t="s">
        <v>9065</v>
      </c>
    </row>
    <row r="2116" spans="1:5" x14ac:dyDescent="0.25">
      <c r="A2116">
        <v>83</v>
      </c>
      <c r="B2116">
        <f>SUM($A2117:$A$12359)</f>
        <v>305685</v>
      </c>
      <c r="D2116" t="s">
        <v>14479</v>
      </c>
      <c r="E2116" t="s">
        <v>11469</v>
      </c>
    </row>
    <row r="2117" spans="1:5" x14ac:dyDescent="0.25">
      <c r="A2117">
        <v>83</v>
      </c>
      <c r="B2117">
        <f>SUM($A2118:$A$12359)</f>
        <v>305602</v>
      </c>
      <c r="D2117" t="s">
        <v>14480</v>
      </c>
      <c r="E2117" t="s">
        <v>11546</v>
      </c>
    </row>
    <row r="2118" spans="1:5" x14ac:dyDescent="0.25">
      <c r="A2118">
        <v>83</v>
      </c>
      <c r="B2118">
        <f>SUM($A2119:$A$12359)</f>
        <v>305519</v>
      </c>
      <c r="D2118" t="s">
        <v>14481</v>
      </c>
      <c r="E2118" t="s">
        <v>11632</v>
      </c>
    </row>
    <row r="2119" spans="1:5" x14ac:dyDescent="0.25">
      <c r="A2119">
        <v>83</v>
      </c>
      <c r="B2119">
        <f>SUM($A2120:$A$12359)</f>
        <v>305436</v>
      </c>
      <c r="D2119" t="s">
        <v>14482</v>
      </c>
      <c r="E2119" t="s">
        <v>11937</v>
      </c>
    </row>
    <row r="2120" spans="1:5" x14ac:dyDescent="0.25">
      <c r="A2120">
        <v>82</v>
      </c>
      <c r="B2120">
        <f>SUM($A2121:$A$12359)</f>
        <v>305354</v>
      </c>
      <c r="D2120" t="s">
        <v>14483</v>
      </c>
      <c r="E2120" t="s">
        <v>333</v>
      </c>
    </row>
    <row r="2121" spans="1:5" x14ac:dyDescent="0.25">
      <c r="A2121">
        <v>82</v>
      </c>
      <c r="B2121">
        <f>SUM($A2122:$A$12359)</f>
        <v>305272</v>
      </c>
      <c r="D2121" t="s">
        <v>14484</v>
      </c>
      <c r="E2121" t="s">
        <v>461</v>
      </c>
    </row>
    <row r="2122" spans="1:5" x14ac:dyDescent="0.25">
      <c r="A2122">
        <v>82</v>
      </c>
      <c r="B2122">
        <f>SUM($A2123:$A$12359)</f>
        <v>305190</v>
      </c>
      <c r="D2122" t="s">
        <v>14485</v>
      </c>
      <c r="E2122" t="s">
        <v>861</v>
      </c>
    </row>
    <row r="2123" spans="1:5" x14ac:dyDescent="0.25">
      <c r="A2123">
        <v>82</v>
      </c>
      <c r="B2123">
        <f>SUM($A2124:$A$12359)</f>
        <v>305108</v>
      </c>
      <c r="D2123" t="s">
        <v>14486</v>
      </c>
      <c r="E2123" t="s">
        <v>1045</v>
      </c>
    </row>
    <row r="2124" spans="1:5" x14ac:dyDescent="0.25">
      <c r="A2124">
        <v>82</v>
      </c>
      <c r="B2124">
        <f>SUM($A2125:$A$12359)</f>
        <v>305026</v>
      </c>
      <c r="D2124" t="s">
        <v>14487</v>
      </c>
      <c r="E2124" t="s">
        <v>1207</v>
      </c>
    </row>
    <row r="2125" spans="1:5" x14ac:dyDescent="0.25">
      <c r="A2125">
        <v>82</v>
      </c>
      <c r="B2125">
        <f>SUM($A2126:$A$12359)</f>
        <v>304944</v>
      </c>
      <c r="D2125" t="s">
        <v>14488</v>
      </c>
      <c r="E2125" t="s">
        <v>2226</v>
      </c>
    </row>
    <row r="2126" spans="1:5" x14ac:dyDescent="0.25">
      <c r="A2126">
        <v>82</v>
      </c>
      <c r="B2126">
        <f>SUM($A2127:$A$12359)</f>
        <v>304862</v>
      </c>
      <c r="D2126" t="s">
        <v>14489</v>
      </c>
      <c r="E2126" t="s">
        <v>2317</v>
      </c>
    </row>
    <row r="2127" spans="1:5" x14ac:dyDescent="0.25">
      <c r="A2127">
        <v>82</v>
      </c>
      <c r="B2127">
        <f>SUM($A2128:$A$12359)</f>
        <v>304780</v>
      </c>
      <c r="D2127" t="s">
        <v>14490</v>
      </c>
      <c r="E2127" t="s">
        <v>2670</v>
      </c>
    </row>
    <row r="2128" spans="1:5" x14ac:dyDescent="0.25">
      <c r="A2128">
        <v>82</v>
      </c>
      <c r="B2128">
        <f>SUM($A2129:$A$12359)</f>
        <v>304698</v>
      </c>
      <c r="D2128" t="s">
        <v>14491</v>
      </c>
      <c r="E2128" t="s">
        <v>2726</v>
      </c>
    </row>
    <row r="2129" spans="1:5" x14ac:dyDescent="0.25">
      <c r="A2129">
        <v>82</v>
      </c>
      <c r="B2129">
        <f>SUM($A2130:$A$12359)</f>
        <v>304616</v>
      </c>
      <c r="D2129" t="s">
        <v>14492</v>
      </c>
      <c r="E2129" t="s">
        <v>2947</v>
      </c>
    </row>
    <row r="2130" spans="1:5" x14ac:dyDescent="0.25">
      <c r="A2130">
        <v>82</v>
      </c>
      <c r="B2130">
        <f>SUM($A2131:$A$12359)</f>
        <v>304534</v>
      </c>
      <c r="D2130" t="s">
        <v>14493</v>
      </c>
      <c r="E2130" t="s">
        <v>3001</v>
      </c>
    </row>
    <row r="2131" spans="1:5" x14ac:dyDescent="0.25">
      <c r="A2131">
        <v>82</v>
      </c>
      <c r="B2131">
        <f>SUM($A2132:$A$12359)</f>
        <v>304452</v>
      </c>
      <c r="D2131" t="s">
        <v>14494</v>
      </c>
      <c r="E2131" t="s">
        <v>3656</v>
      </c>
    </row>
    <row r="2132" spans="1:5" x14ac:dyDescent="0.25">
      <c r="A2132">
        <v>82</v>
      </c>
      <c r="B2132">
        <f>SUM($A2133:$A$12359)</f>
        <v>304370</v>
      </c>
      <c r="D2132" t="s">
        <v>14495</v>
      </c>
      <c r="E2132" t="s">
        <v>4169</v>
      </c>
    </row>
    <row r="2133" spans="1:5" x14ac:dyDescent="0.25">
      <c r="A2133">
        <v>82</v>
      </c>
      <c r="B2133">
        <f>SUM($A2134:$A$12359)</f>
        <v>304288</v>
      </c>
      <c r="D2133" t="s">
        <v>14496</v>
      </c>
      <c r="E2133" t="s">
        <v>4186</v>
      </c>
    </row>
    <row r="2134" spans="1:5" x14ac:dyDescent="0.25">
      <c r="A2134">
        <v>82</v>
      </c>
      <c r="B2134">
        <f>SUM($A2135:$A$12359)</f>
        <v>304206</v>
      </c>
      <c r="D2134" t="s">
        <v>14497</v>
      </c>
      <c r="E2134" t="s">
        <v>4617</v>
      </c>
    </row>
    <row r="2135" spans="1:5" x14ac:dyDescent="0.25">
      <c r="A2135">
        <v>82</v>
      </c>
      <c r="B2135">
        <f>SUM($A2136:$A$12359)</f>
        <v>304124</v>
      </c>
      <c r="D2135" t="s">
        <v>14498</v>
      </c>
      <c r="E2135" t="s">
        <v>5146</v>
      </c>
    </row>
    <row r="2136" spans="1:5" x14ac:dyDescent="0.25">
      <c r="A2136">
        <v>82</v>
      </c>
      <c r="B2136">
        <f>SUM($A2137:$A$12359)</f>
        <v>304042</v>
      </c>
      <c r="D2136" t="s">
        <v>14499</v>
      </c>
      <c r="E2136" t="s">
        <v>5233</v>
      </c>
    </row>
    <row r="2137" spans="1:5" x14ac:dyDescent="0.25">
      <c r="A2137">
        <v>82</v>
      </c>
      <c r="B2137">
        <f>SUM($A2138:$A$12359)</f>
        <v>303960</v>
      </c>
      <c r="D2137" t="s">
        <v>14500</v>
      </c>
      <c r="E2137" t="s">
        <v>5460</v>
      </c>
    </row>
    <row r="2138" spans="1:5" x14ac:dyDescent="0.25">
      <c r="A2138">
        <v>82</v>
      </c>
      <c r="B2138">
        <f>SUM($A2139:$A$12359)</f>
        <v>303878</v>
      </c>
      <c r="D2138" t="s">
        <v>14501</v>
      </c>
      <c r="E2138" t="s">
        <v>5569</v>
      </c>
    </row>
    <row r="2139" spans="1:5" x14ac:dyDescent="0.25">
      <c r="A2139">
        <v>82</v>
      </c>
      <c r="B2139">
        <f>SUM($A2140:$A$12359)</f>
        <v>303796</v>
      </c>
      <c r="D2139" t="s">
        <v>14502</v>
      </c>
      <c r="E2139" t="s">
        <v>5765</v>
      </c>
    </row>
    <row r="2140" spans="1:5" x14ac:dyDescent="0.25">
      <c r="A2140">
        <v>82</v>
      </c>
      <c r="B2140">
        <f>SUM($A2141:$A$12359)</f>
        <v>303714</v>
      </c>
      <c r="D2140" t="s">
        <v>14503</v>
      </c>
      <c r="E2140" t="s">
        <v>5994</v>
      </c>
    </row>
    <row r="2141" spans="1:5" x14ac:dyDescent="0.25">
      <c r="A2141">
        <v>82</v>
      </c>
      <c r="B2141">
        <f>SUM($A2142:$A$12359)</f>
        <v>303632</v>
      </c>
      <c r="D2141" t="s">
        <v>14504</v>
      </c>
      <c r="E2141" t="s">
        <v>6089</v>
      </c>
    </row>
    <row r="2142" spans="1:5" x14ac:dyDescent="0.25">
      <c r="A2142">
        <v>82</v>
      </c>
      <c r="B2142">
        <f>SUM($A2143:$A$12359)</f>
        <v>303550</v>
      </c>
      <c r="D2142" t="s">
        <v>14505</v>
      </c>
      <c r="E2142" t="s">
        <v>6555</v>
      </c>
    </row>
    <row r="2143" spans="1:5" x14ac:dyDescent="0.25">
      <c r="A2143">
        <v>82</v>
      </c>
      <c r="B2143">
        <f>SUM($A2144:$A$12359)</f>
        <v>303468</v>
      </c>
      <c r="D2143" t="s">
        <v>14506</v>
      </c>
      <c r="E2143" t="s">
        <v>7442</v>
      </c>
    </row>
    <row r="2144" spans="1:5" x14ac:dyDescent="0.25">
      <c r="A2144">
        <v>82</v>
      </c>
      <c r="B2144">
        <f>SUM($A2145:$A$12359)</f>
        <v>303386</v>
      </c>
      <c r="D2144" t="s">
        <v>14507</v>
      </c>
      <c r="E2144" t="s">
        <v>7993</v>
      </c>
    </row>
    <row r="2145" spans="1:5" x14ac:dyDescent="0.25">
      <c r="A2145">
        <v>82</v>
      </c>
      <c r="B2145">
        <f>SUM($A2146:$A$12359)</f>
        <v>303304</v>
      </c>
      <c r="D2145" t="s">
        <v>14508</v>
      </c>
      <c r="E2145" t="s">
        <v>8252</v>
      </c>
    </row>
    <row r="2146" spans="1:5" x14ac:dyDescent="0.25">
      <c r="A2146">
        <v>82</v>
      </c>
      <c r="B2146">
        <f>SUM($A2147:$A$12359)</f>
        <v>303222</v>
      </c>
      <c r="D2146" t="s">
        <v>14509</v>
      </c>
      <c r="E2146" t="s">
        <v>8911</v>
      </c>
    </row>
    <row r="2147" spans="1:5" x14ac:dyDescent="0.25">
      <c r="A2147">
        <v>82</v>
      </c>
      <c r="B2147">
        <f>SUM($A2148:$A$12359)</f>
        <v>303140</v>
      </c>
      <c r="D2147" t="s">
        <v>14510</v>
      </c>
      <c r="E2147" t="s">
        <v>8994</v>
      </c>
    </row>
    <row r="2148" spans="1:5" x14ac:dyDescent="0.25">
      <c r="A2148">
        <v>82</v>
      </c>
      <c r="B2148">
        <f>SUM($A2149:$A$12359)</f>
        <v>303058</v>
      </c>
      <c r="D2148" t="s">
        <v>14511</v>
      </c>
      <c r="E2148" t="s">
        <v>9159</v>
      </c>
    </row>
    <row r="2149" spans="1:5" x14ac:dyDescent="0.25">
      <c r="A2149">
        <v>82</v>
      </c>
      <c r="B2149">
        <f>SUM($A2150:$A$12359)</f>
        <v>302976</v>
      </c>
      <c r="D2149" t="s">
        <v>14512</v>
      </c>
      <c r="E2149" t="s">
        <v>9240</v>
      </c>
    </row>
    <row r="2150" spans="1:5" x14ac:dyDescent="0.25">
      <c r="A2150">
        <v>82</v>
      </c>
      <c r="B2150">
        <f>SUM($A2151:$A$12359)</f>
        <v>302894</v>
      </c>
      <c r="D2150" t="s">
        <v>14513</v>
      </c>
      <c r="E2150" t="s">
        <v>9594</v>
      </c>
    </row>
    <row r="2151" spans="1:5" x14ac:dyDescent="0.25">
      <c r="A2151">
        <v>82</v>
      </c>
      <c r="B2151">
        <f>SUM($A2152:$A$12359)</f>
        <v>302812</v>
      </c>
      <c r="D2151" t="s">
        <v>14514</v>
      </c>
      <c r="E2151" t="s">
        <v>9848</v>
      </c>
    </row>
    <row r="2152" spans="1:5" x14ac:dyDescent="0.25">
      <c r="A2152">
        <v>82</v>
      </c>
      <c r="B2152">
        <f>SUM($A2153:$A$12359)</f>
        <v>302730</v>
      </c>
      <c r="D2152" t="s">
        <v>14515</v>
      </c>
      <c r="E2152" t="s">
        <v>9867</v>
      </c>
    </row>
    <row r="2153" spans="1:5" x14ac:dyDescent="0.25">
      <c r="A2153">
        <v>82</v>
      </c>
      <c r="B2153">
        <f>SUM($A2154:$A$12359)</f>
        <v>302648</v>
      </c>
      <c r="D2153" t="s">
        <v>14516</v>
      </c>
      <c r="E2153" t="s">
        <v>10485</v>
      </c>
    </row>
    <row r="2154" spans="1:5" x14ac:dyDescent="0.25">
      <c r="A2154">
        <v>82</v>
      </c>
      <c r="B2154">
        <f>SUM($A2155:$A$12359)</f>
        <v>302566</v>
      </c>
      <c r="D2154" t="s">
        <v>14517</v>
      </c>
      <c r="E2154" t="s">
        <v>10795</v>
      </c>
    </row>
    <row r="2155" spans="1:5" x14ac:dyDescent="0.25">
      <c r="A2155">
        <v>82</v>
      </c>
      <c r="B2155">
        <f>SUM($A2156:$A$12359)</f>
        <v>302484</v>
      </c>
      <c r="D2155" t="s">
        <v>14518</v>
      </c>
      <c r="E2155" t="s">
        <v>11618</v>
      </c>
    </row>
    <row r="2156" spans="1:5" x14ac:dyDescent="0.25">
      <c r="A2156">
        <v>82</v>
      </c>
      <c r="B2156">
        <f>SUM($A2157:$A$12359)</f>
        <v>302402</v>
      </c>
      <c r="D2156" t="s">
        <v>14519</v>
      </c>
      <c r="E2156" t="s">
        <v>11627</v>
      </c>
    </row>
    <row r="2157" spans="1:5" x14ac:dyDescent="0.25">
      <c r="A2157">
        <v>82</v>
      </c>
      <c r="B2157">
        <f>SUM($A2158:$A$12359)</f>
        <v>302320</v>
      </c>
      <c r="D2157" t="s">
        <v>14520</v>
      </c>
      <c r="E2157" t="s">
        <v>11723</v>
      </c>
    </row>
    <row r="2158" spans="1:5" x14ac:dyDescent="0.25">
      <c r="A2158">
        <v>82</v>
      </c>
      <c r="B2158">
        <f>SUM($A2159:$A$12359)</f>
        <v>302238</v>
      </c>
      <c r="D2158" t="s">
        <v>14521</v>
      </c>
      <c r="E2158" t="s">
        <v>11855</v>
      </c>
    </row>
    <row r="2159" spans="1:5" x14ac:dyDescent="0.25">
      <c r="A2159">
        <v>82</v>
      </c>
      <c r="B2159">
        <f>SUM($A2160:$A$12359)</f>
        <v>302156</v>
      </c>
      <c r="D2159" t="s">
        <v>14522</v>
      </c>
      <c r="E2159" t="s">
        <v>12245</v>
      </c>
    </row>
    <row r="2160" spans="1:5" x14ac:dyDescent="0.25">
      <c r="A2160">
        <v>81</v>
      </c>
      <c r="B2160">
        <f>SUM($A2161:$A$12359)</f>
        <v>302075</v>
      </c>
      <c r="D2160" t="s">
        <v>14523</v>
      </c>
      <c r="E2160" t="s">
        <v>549</v>
      </c>
    </row>
    <row r="2161" spans="1:5" x14ac:dyDescent="0.25">
      <c r="A2161">
        <v>81</v>
      </c>
      <c r="B2161">
        <f>SUM($A2162:$A$12359)</f>
        <v>301994</v>
      </c>
      <c r="D2161" t="s">
        <v>14524</v>
      </c>
      <c r="E2161" t="s">
        <v>566</v>
      </c>
    </row>
    <row r="2162" spans="1:5" x14ac:dyDescent="0.25">
      <c r="A2162">
        <v>81</v>
      </c>
      <c r="B2162">
        <f>SUM($A2163:$A$12359)</f>
        <v>301913</v>
      </c>
      <c r="D2162" t="s">
        <v>14525</v>
      </c>
      <c r="E2162" t="s">
        <v>579</v>
      </c>
    </row>
    <row r="2163" spans="1:5" x14ac:dyDescent="0.25">
      <c r="A2163">
        <v>81</v>
      </c>
      <c r="B2163">
        <f>SUM($A2164:$A$12359)</f>
        <v>301832</v>
      </c>
      <c r="D2163" t="s">
        <v>14526</v>
      </c>
      <c r="E2163" t="s">
        <v>835</v>
      </c>
    </row>
    <row r="2164" spans="1:5" x14ac:dyDescent="0.25">
      <c r="A2164">
        <v>81</v>
      </c>
      <c r="B2164">
        <f>SUM($A2165:$A$12359)</f>
        <v>301751</v>
      </c>
      <c r="D2164" t="s">
        <v>14527</v>
      </c>
      <c r="E2164" t="s">
        <v>1363</v>
      </c>
    </row>
    <row r="2165" spans="1:5" x14ac:dyDescent="0.25">
      <c r="A2165">
        <v>81</v>
      </c>
      <c r="B2165">
        <f>SUM($A2166:$A$12359)</f>
        <v>301670</v>
      </c>
      <c r="D2165" t="s">
        <v>14528</v>
      </c>
      <c r="E2165" t="s">
        <v>1905</v>
      </c>
    </row>
    <row r="2166" spans="1:5" x14ac:dyDescent="0.25">
      <c r="A2166">
        <v>81</v>
      </c>
      <c r="B2166">
        <f>SUM($A2167:$A$12359)</f>
        <v>301589</v>
      </c>
      <c r="D2166" t="s">
        <v>14529</v>
      </c>
      <c r="E2166" t="s">
        <v>1932</v>
      </c>
    </row>
    <row r="2167" spans="1:5" x14ac:dyDescent="0.25">
      <c r="A2167">
        <v>81</v>
      </c>
      <c r="B2167">
        <f>SUM($A2168:$A$12359)</f>
        <v>301508</v>
      </c>
      <c r="D2167" t="s">
        <v>14530</v>
      </c>
      <c r="E2167" t="s">
        <v>2445</v>
      </c>
    </row>
    <row r="2168" spans="1:5" x14ac:dyDescent="0.25">
      <c r="A2168">
        <v>81</v>
      </c>
      <c r="B2168">
        <f>SUM($A2169:$A$12359)</f>
        <v>301427</v>
      </c>
      <c r="D2168" t="s">
        <v>14531</v>
      </c>
      <c r="E2168" t="s">
        <v>2518</v>
      </c>
    </row>
    <row r="2169" spans="1:5" x14ac:dyDescent="0.25">
      <c r="A2169">
        <v>81</v>
      </c>
      <c r="B2169">
        <f>SUM($A2170:$A$12359)</f>
        <v>301346</v>
      </c>
      <c r="D2169" t="s">
        <v>14532</v>
      </c>
      <c r="E2169" t="s">
        <v>2546</v>
      </c>
    </row>
    <row r="2170" spans="1:5" x14ac:dyDescent="0.25">
      <c r="A2170">
        <v>81</v>
      </c>
      <c r="B2170">
        <f>SUM($A2171:$A$12359)</f>
        <v>301265</v>
      </c>
      <c r="D2170" t="s">
        <v>14533</v>
      </c>
      <c r="E2170" t="s">
        <v>3812</v>
      </c>
    </row>
    <row r="2171" spans="1:5" x14ac:dyDescent="0.25">
      <c r="A2171">
        <v>81</v>
      </c>
      <c r="B2171">
        <f>SUM($A2172:$A$12359)</f>
        <v>301184</v>
      </c>
      <c r="D2171" t="s">
        <v>14534</v>
      </c>
      <c r="E2171" t="s">
        <v>4107</v>
      </c>
    </row>
    <row r="2172" spans="1:5" x14ac:dyDescent="0.25">
      <c r="A2172">
        <v>81</v>
      </c>
      <c r="B2172">
        <f>SUM($A2173:$A$12359)</f>
        <v>301103</v>
      </c>
      <c r="D2172" t="s">
        <v>14535</v>
      </c>
      <c r="E2172" t="s">
        <v>4266</v>
      </c>
    </row>
    <row r="2173" spans="1:5" x14ac:dyDescent="0.25">
      <c r="A2173">
        <v>81</v>
      </c>
      <c r="B2173">
        <f>SUM($A2174:$A$12359)</f>
        <v>301022</v>
      </c>
      <c r="D2173" t="s">
        <v>14536</v>
      </c>
      <c r="E2173" t="s">
        <v>4500</v>
      </c>
    </row>
    <row r="2174" spans="1:5" x14ac:dyDescent="0.25">
      <c r="A2174">
        <v>81</v>
      </c>
      <c r="B2174">
        <f>SUM($A2175:$A$12359)</f>
        <v>300941</v>
      </c>
      <c r="D2174" t="s">
        <v>14537</v>
      </c>
      <c r="E2174" t="s">
        <v>4751</v>
      </c>
    </row>
    <row r="2175" spans="1:5" x14ac:dyDescent="0.25">
      <c r="A2175">
        <v>81</v>
      </c>
      <c r="B2175">
        <f>SUM($A2176:$A$12359)</f>
        <v>300860</v>
      </c>
      <c r="D2175" t="s">
        <v>14538</v>
      </c>
      <c r="E2175" t="s">
        <v>4989</v>
      </c>
    </row>
    <row r="2176" spans="1:5" x14ac:dyDescent="0.25">
      <c r="A2176">
        <v>81</v>
      </c>
      <c r="B2176">
        <f>SUM($A2177:$A$12359)</f>
        <v>300779</v>
      </c>
      <c r="D2176" t="s">
        <v>14539</v>
      </c>
      <c r="E2176" t="s">
        <v>5358</v>
      </c>
    </row>
    <row r="2177" spans="1:5" x14ac:dyDescent="0.25">
      <c r="A2177">
        <v>81</v>
      </c>
      <c r="B2177">
        <f>SUM($A2178:$A$12359)</f>
        <v>300698</v>
      </c>
      <c r="D2177" t="s">
        <v>14540</v>
      </c>
      <c r="E2177" t="s">
        <v>5388</v>
      </c>
    </row>
    <row r="2178" spans="1:5" x14ac:dyDescent="0.25">
      <c r="A2178">
        <v>81</v>
      </c>
      <c r="B2178">
        <f>SUM($A2179:$A$12359)</f>
        <v>300617</v>
      </c>
      <c r="D2178" t="s">
        <v>14541</v>
      </c>
      <c r="E2178" t="s">
        <v>5456</v>
      </c>
    </row>
    <row r="2179" spans="1:5" x14ac:dyDescent="0.25">
      <c r="A2179">
        <v>81</v>
      </c>
      <c r="B2179">
        <f>SUM($A2180:$A$12359)</f>
        <v>300536</v>
      </c>
      <c r="D2179" t="s">
        <v>14542</v>
      </c>
      <c r="E2179" t="s">
        <v>5462</v>
      </c>
    </row>
    <row r="2180" spans="1:5" x14ac:dyDescent="0.25">
      <c r="A2180">
        <v>81</v>
      </c>
      <c r="B2180">
        <f>SUM($A2181:$A$12359)</f>
        <v>300455</v>
      </c>
      <c r="D2180" t="s">
        <v>14543</v>
      </c>
      <c r="E2180" t="s">
        <v>5979</v>
      </c>
    </row>
    <row r="2181" spans="1:5" x14ac:dyDescent="0.25">
      <c r="A2181">
        <v>81</v>
      </c>
      <c r="B2181">
        <f>SUM($A2182:$A$12359)</f>
        <v>300374</v>
      </c>
      <c r="D2181" t="s">
        <v>14544</v>
      </c>
      <c r="E2181" t="s">
        <v>6108</v>
      </c>
    </row>
    <row r="2182" spans="1:5" x14ac:dyDescent="0.25">
      <c r="A2182">
        <v>81</v>
      </c>
      <c r="B2182">
        <f>SUM($A2183:$A$12359)</f>
        <v>300293</v>
      </c>
      <c r="D2182" t="s">
        <v>14545</v>
      </c>
      <c r="E2182" t="s">
        <v>6396</v>
      </c>
    </row>
    <row r="2183" spans="1:5" x14ac:dyDescent="0.25">
      <c r="A2183">
        <v>81</v>
      </c>
      <c r="B2183">
        <f>SUM($A2184:$A$12359)</f>
        <v>300212</v>
      </c>
      <c r="D2183" t="s">
        <v>14546</v>
      </c>
      <c r="E2183" t="s">
        <v>6729</v>
      </c>
    </row>
    <row r="2184" spans="1:5" x14ac:dyDescent="0.25">
      <c r="A2184">
        <v>81</v>
      </c>
      <c r="B2184">
        <f>SUM($A2185:$A$12359)</f>
        <v>300131</v>
      </c>
      <c r="D2184" t="s">
        <v>14547</v>
      </c>
      <c r="E2184" t="s">
        <v>6815</v>
      </c>
    </row>
    <row r="2185" spans="1:5" x14ac:dyDescent="0.25">
      <c r="A2185">
        <v>81</v>
      </c>
      <c r="B2185">
        <f>SUM($A2186:$A$12359)</f>
        <v>300050</v>
      </c>
      <c r="D2185" t="s">
        <v>14548</v>
      </c>
      <c r="E2185" t="s">
        <v>6901</v>
      </c>
    </row>
    <row r="2186" spans="1:5" x14ac:dyDescent="0.25">
      <c r="A2186">
        <v>81</v>
      </c>
      <c r="B2186">
        <f>SUM($A2187:$A$12359)</f>
        <v>299969</v>
      </c>
      <c r="D2186" t="s">
        <v>14549</v>
      </c>
      <c r="E2186" t="s">
        <v>7029</v>
      </c>
    </row>
    <row r="2187" spans="1:5" x14ac:dyDescent="0.25">
      <c r="A2187">
        <v>81</v>
      </c>
      <c r="B2187">
        <f>SUM($A2188:$A$12359)</f>
        <v>299888</v>
      </c>
      <c r="D2187" t="s">
        <v>14550</v>
      </c>
      <c r="E2187" t="s">
        <v>7276</v>
      </c>
    </row>
    <row r="2188" spans="1:5" x14ac:dyDescent="0.25">
      <c r="A2188">
        <v>81</v>
      </c>
      <c r="B2188">
        <f>SUM($A2189:$A$12359)</f>
        <v>299807</v>
      </c>
      <c r="D2188" t="s">
        <v>14551</v>
      </c>
      <c r="E2188" t="s">
        <v>7661</v>
      </c>
    </row>
    <row r="2189" spans="1:5" x14ac:dyDescent="0.25">
      <c r="A2189">
        <v>81</v>
      </c>
      <c r="B2189">
        <f>SUM($A2190:$A$12359)</f>
        <v>299726</v>
      </c>
      <c r="D2189" t="s">
        <v>14552</v>
      </c>
      <c r="E2189" t="s">
        <v>7936</v>
      </c>
    </row>
    <row r="2190" spans="1:5" x14ac:dyDescent="0.25">
      <c r="A2190">
        <v>81</v>
      </c>
      <c r="B2190">
        <f>SUM($A2191:$A$12359)</f>
        <v>299645</v>
      </c>
      <c r="D2190" t="s">
        <v>14553</v>
      </c>
      <c r="E2190" t="s">
        <v>7949</v>
      </c>
    </row>
    <row r="2191" spans="1:5" x14ac:dyDescent="0.25">
      <c r="A2191">
        <v>81</v>
      </c>
      <c r="B2191">
        <f>SUM($A2192:$A$12359)</f>
        <v>299564</v>
      </c>
      <c r="D2191" t="s">
        <v>14554</v>
      </c>
      <c r="E2191" t="s">
        <v>7985</v>
      </c>
    </row>
    <row r="2192" spans="1:5" x14ac:dyDescent="0.25">
      <c r="A2192">
        <v>81</v>
      </c>
      <c r="B2192">
        <f>SUM($A2193:$A$12359)</f>
        <v>299483</v>
      </c>
      <c r="D2192" t="s">
        <v>14555</v>
      </c>
      <c r="E2192" t="s">
        <v>8292</v>
      </c>
    </row>
    <row r="2193" spans="1:5" x14ac:dyDescent="0.25">
      <c r="A2193">
        <v>81</v>
      </c>
      <c r="B2193">
        <f>SUM($A2194:$A$12359)</f>
        <v>299402</v>
      </c>
      <c r="D2193" t="s">
        <v>14556</v>
      </c>
      <c r="E2193" t="s">
        <v>9442</v>
      </c>
    </row>
    <row r="2194" spans="1:5" x14ac:dyDescent="0.25">
      <c r="A2194">
        <v>81</v>
      </c>
      <c r="B2194">
        <f>SUM($A2195:$A$12359)</f>
        <v>299321</v>
      </c>
      <c r="D2194" t="s">
        <v>14557</v>
      </c>
      <c r="E2194" t="s">
        <v>9648</v>
      </c>
    </row>
    <row r="2195" spans="1:5" x14ac:dyDescent="0.25">
      <c r="A2195">
        <v>81</v>
      </c>
      <c r="B2195">
        <f>SUM($A2196:$A$12359)</f>
        <v>299240</v>
      </c>
      <c r="D2195" t="s">
        <v>14558</v>
      </c>
      <c r="E2195" t="s">
        <v>10609</v>
      </c>
    </row>
    <row r="2196" spans="1:5" x14ac:dyDescent="0.25">
      <c r="A2196">
        <v>81</v>
      </c>
      <c r="B2196">
        <f>SUM($A2197:$A$12359)</f>
        <v>299159</v>
      </c>
      <c r="D2196" t="s">
        <v>14559</v>
      </c>
      <c r="E2196" t="s">
        <v>10728</v>
      </c>
    </row>
    <row r="2197" spans="1:5" x14ac:dyDescent="0.25">
      <c r="A2197">
        <v>81</v>
      </c>
      <c r="B2197">
        <f>SUM($A2198:$A$12359)</f>
        <v>299078</v>
      </c>
      <c r="D2197" t="s">
        <v>14560</v>
      </c>
      <c r="E2197" t="s">
        <v>10914</v>
      </c>
    </row>
    <row r="2198" spans="1:5" x14ac:dyDescent="0.25">
      <c r="A2198">
        <v>81</v>
      </c>
      <c r="B2198">
        <f>SUM($A2199:$A$12359)</f>
        <v>298997</v>
      </c>
      <c r="D2198" t="s">
        <v>14561</v>
      </c>
      <c r="E2198" t="s">
        <v>10986</v>
      </c>
    </row>
    <row r="2199" spans="1:5" x14ac:dyDescent="0.25">
      <c r="A2199">
        <v>81</v>
      </c>
      <c r="B2199">
        <f>SUM($A2200:$A$12359)</f>
        <v>298916</v>
      </c>
      <c r="D2199" t="s">
        <v>14562</v>
      </c>
      <c r="E2199" t="s">
        <v>11817</v>
      </c>
    </row>
    <row r="2200" spans="1:5" x14ac:dyDescent="0.25">
      <c r="A2200">
        <v>81</v>
      </c>
      <c r="B2200">
        <f>SUM($A2201:$A$12359)</f>
        <v>298835</v>
      </c>
      <c r="D2200" t="s">
        <v>14563</v>
      </c>
      <c r="E2200" t="s">
        <v>12085</v>
      </c>
    </row>
    <row r="2201" spans="1:5" x14ac:dyDescent="0.25">
      <c r="A2201">
        <v>80</v>
      </c>
      <c r="B2201">
        <f>SUM($A2202:$A$12359)</f>
        <v>298755</v>
      </c>
      <c r="D2201" t="s">
        <v>14564</v>
      </c>
      <c r="E2201" t="s">
        <v>516</v>
      </c>
    </row>
    <row r="2202" spans="1:5" x14ac:dyDescent="0.25">
      <c r="A2202">
        <v>80</v>
      </c>
      <c r="B2202">
        <f>SUM($A2203:$A$12359)</f>
        <v>298675</v>
      </c>
      <c r="D2202" t="s">
        <v>14565</v>
      </c>
      <c r="E2202" t="s">
        <v>800</v>
      </c>
    </row>
    <row r="2203" spans="1:5" x14ac:dyDescent="0.25">
      <c r="A2203">
        <v>80</v>
      </c>
      <c r="B2203">
        <f>SUM($A2204:$A$12359)</f>
        <v>298595</v>
      </c>
      <c r="D2203" t="s">
        <v>14566</v>
      </c>
      <c r="E2203" t="s">
        <v>1019</v>
      </c>
    </row>
    <row r="2204" spans="1:5" x14ac:dyDescent="0.25">
      <c r="A2204">
        <v>80</v>
      </c>
      <c r="B2204">
        <f>SUM($A2205:$A$12359)</f>
        <v>298515</v>
      </c>
      <c r="D2204" t="s">
        <v>14567</v>
      </c>
      <c r="E2204" t="s">
        <v>1356</v>
      </c>
    </row>
    <row r="2205" spans="1:5" x14ac:dyDescent="0.25">
      <c r="A2205">
        <v>80</v>
      </c>
      <c r="B2205">
        <f>SUM($A2206:$A$12359)</f>
        <v>298435</v>
      </c>
      <c r="D2205" t="s">
        <v>14568</v>
      </c>
      <c r="E2205" t="s">
        <v>1947</v>
      </c>
    </row>
    <row r="2206" spans="1:5" x14ac:dyDescent="0.25">
      <c r="A2206">
        <v>80</v>
      </c>
      <c r="B2206">
        <f>SUM($A2207:$A$12359)</f>
        <v>298355</v>
      </c>
      <c r="D2206" t="s">
        <v>14569</v>
      </c>
      <c r="E2206" t="s">
        <v>2444</v>
      </c>
    </row>
    <row r="2207" spans="1:5" x14ac:dyDescent="0.25">
      <c r="A2207">
        <v>80</v>
      </c>
      <c r="B2207">
        <f>SUM($A2208:$A$12359)</f>
        <v>298275</v>
      </c>
      <c r="D2207" t="s">
        <v>14570</v>
      </c>
      <c r="E2207" t="s">
        <v>2614</v>
      </c>
    </row>
    <row r="2208" spans="1:5" x14ac:dyDescent="0.25">
      <c r="A2208">
        <v>80</v>
      </c>
      <c r="B2208">
        <f>SUM($A2209:$A$12359)</f>
        <v>298195</v>
      </c>
      <c r="D2208" t="s">
        <v>14571</v>
      </c>
      <c r="E2208" t="s">
        <v>2956</v>
      </c>
    </row>
    <row r="2209" spans="1:5" x14ac:dyDescent="0.25">
      <c r="A2209">
        <v>80</v>
      </c>
      <c r="B2209">
        <f>SUM($A2210:$A$12359)</f>
        <v>298115</v>
      </c>
      <c r="D2209" t="s">
        <v>14572</v>
      </c>
      <c r="E2209" t="s">
        <v>3789</v>
      </c>
    </row>
    <row r="2210" spans="1:5" x14ac:dyDescent="0.25">
      <c r="A2210">
        <v>80</v>
      </c>
      <c r="B2210">
        <f>SUM($A2211:$A$12359)</f>
        <v>298035</v>
      </c>
      <c r="D2210" t="s">
        <v>14573</v>
      </c>
      <c r="E2210" t="s">
        <v>3967</v>
      </c>
    </row>
    <row r="2211" spans="1:5" x14ac:dyDescent="0.25">
      <c r="A2211">
        <v>80</v>
      </c>
      <c r="B2211">
        <f>SUM($A2212:$A$12359)</f>
        <v>297955</v>
      </c>
      <c r="D2211" t="s">
        <v>14574</v>
      </c>
      <c r="E2211" t="s">
        <v>4497</v>
      </c>
    </row>
    <row r="2212" spans="1:5" x14ac:dyDescent="0.25">
      <c r="A2212">
        <v>80</v>
      </c>
      <c r="B2212">
        <f>SUM($A2213:$A$12359)</f>
        <v>297875</v>
      </c>
      <c r="D2212" t="s">
        <v>14575</v>
      </c>
      <c r="E2212" t="s">
        <v>4799</v>
      </c>
    </row>
    <row r="2213" spans="1:5" x14ac:dyDescent="0.25">
      <c r="A2213">
        <v>80</v>
      </c>
      <c r="B2213">
        <f>SUM($A2214:$A$12359)</f>
        <v>297795</v>
      </c>
      <c r="D2213" t="s">
        <v>14576</v>
      </c>
      <c r="E2213" t="s">
        <v>4839</v>
      </c>
    </row>
    <row r="2214" spans="1:5" x14ac:dyDescent="0.25">
      <c r="A2214">
        <v>80</v>
      </c>
      <c r="B2214">
        <f>SUM($A2215:$A$12359)</f>
        <v>297715</v>
      </c>
      <c r="D2214" t="s">
        <v>14577</v>
      </c>
      <c r="E2214" t="s">
        <v>4907</v>
      </c>
    </row>
    <row r="2215" spans="1:5" x14ac:dyDescent="0.25">
      <c r="A2215">
        <v>80</v>
      </c>
      <c r="B2215">
        <f>SUM($A2216:$A$12359)</f>
        <v>297635</v>
      </c>
      <c r="D2215" t="s">
        <v>14578</v>
      </c>
      <c r="E2215" t="s">
        <v>5103</v>
      </c>
    </row>
    <row r="2216" spans="1:5" x14ac:dyDescent="0.25">
      <c r="A2216">
        <v>80</v>
      </c>
      <c r="B2216">
        <f>SUM($A2217:$A$12359)</f>
        <v>297555</v>
      </c>
      <c r="D2216" t="s">
        <v>14579</v>
      </c>
      <c r="E2216" t="s">
        <v>6051</v>
      </c>
    </row>
    <row r="2217" spans="1:5" x14ac:dyDescent="0.25">
      <c r="A2217">
        <v>80</v>
      </c>
      <c r="B2217">
        <f>SUM($A2218:$A$12359)</f>
        <v>297475</v>
      </c>
      <c r="D2217" t="s">
        <v>14580</v>
      </c>
      <c r="E2217" t="s">
        <v>6448</v>
      </c>
    </row>
    <row r="2218" spans="1:5" x14ac:dyDescent="0.25">
      <c r="A2218">
        <v>80</v>
      </c>
      <c r="B2218">
        <f>SUM($A2219:$A$12359)</f>
        <v>297395</v>
      </c>
      <c r="D2218" t="s">
        <v>14581</v>
      </c>
      <c r="E2218" t="s">
        <v>7039</v>
      </c>
    </row>
    <row r="2219" spans="1:5" x14ac:dyDescent="0.25">
      <c r="A2219">
        <v>80</v>
      </c>
      <c r="B2219">
        <f>SUM($A2220:$A$12359)</f>
        <v>297315</v>
      </c>
      <c r="D2219" t="s">
        <v>14582</v>
      </c>
      <c r="E2219" t="s">
        <v>7123</v>
      </c>
    </row>
    <row r="2220" spans="1:5" x14ac:dyDescent="0.25">
      <c r="A2220">
        <v>80</v>
      </c>
      <c r="B2220">
        <f>SUM($A2221:$A$12359)</f>
        <v>297235</v>
      </c>
      <c r="D2220" t="s">
        <v>14583</v>
      </c>
      <c r="E2220" t="s">
        <v>7332</v>
      </c>
    </row>
    <row r="2221" spans="1:5" x14ac:dyDescent="0.25">
      <c r="A2221">
        <v>80</v>
      </c>
      <c r="B2221">
        <f>SUM($A2222:$A$12359)</f>
        <v>297155</v>
      </c>
      <c r="D2221" t="s">
        <v>14584</v>
      </c>
      <c r="E2221" t="s">
        <v>7495</v>
      </c>
    </row>
    <row r="2222" spans="1:5" x14ac:dyDescent="0.25">
      <c r="A2222">
        <v>80</v>
      </c>
      <c r="B2222">
        <f>SUM($A2223:$A$12359)</f>
        <v>297075</v>
      </c>
      <c r="D2222" t="s">
        <v>14585</v>
      </c>
      <c r="E2222" t="s">
        <v>8524</v>
      </c>
    </row>
    <row r="2223" spans="1:5" x14ac:dyDescent="0.25">
      <c r="A2223">
        <v>80</v>
      </c>
      <c r="B2223">
        <f>SUM($A2224:$A$12359)</f>
        <v>296995</v>
      </c>
      <c r="D2223" t="s">
        <v>14586</v>
      </c>
      <c r="E2223" t="s">
        <v>8781</v>
      </c>
    </row>
    <row r="2224" spans="1:5" x14ac:dyDescent="0.25">
      <c r="A2224">
        <v>80</v>
      </c>
      <c r="B2224">
        <f>SUM($A2225:$A$12359)</f>
        <v>296915</v>
      </c>
      <c r="D2224" t="s">
        <v>14587</v>
      </c>
      <c r="E2224" t="s">
        <v>9436</v>
      </c>
    </row>
    <row r="2225" spans="1:5" x14ac:dyDescent="0.25">
      <c r="A2225">
        <v>80</v>
      </c>
      <c r="B2225">
        <f>SUM($A2226:$A$12359)</f>
        <v>296835</v>
      </c>
      <c r="D2225" t="s">
        <v>14588</v>
      </c>
      <c r="E2225" t="s">
        <v>9510</v>
      </c>
    </row>
    <row r="2226" spans="1:5" x14ac:dyDescent="0.25">
      <c r="A2226">
        <v>80</v>
      </c>
      <c r="B2226">
        <f>SUM($A2227:$A$12359)</f>
        <v>296755</v>
      </c>
      <c r="D2226" t="s">
        <v>14589</v>
      </c>
      <c r="E2226" t="s">
        <v>9898</v>
      </c>
    </row>
    <row r="2227" spans="1:5" x14ac:dyDescent="0.25">
      <c r="A2227">
        <v>80</v>
      </c>
      <c r="B2227">
        <f>SUM($A2228:$A$12359)</f>
        <v>296675</v>
      </c>
      <c r="D2227" t="s">
        <v>14590</v>
      </c>
      <c r="E2227" t="s">
        <v>10137</v>
      </c>
    </row>
    <row r="2228" spans="1:5" x14ac:dyDescent="0.25">
      <c r="A2228">
        <v>80</v>
      </c>
      <c r="B2228">
        <f>SUM($A2229:$A$12359)</f>
        <v>296595</v>
      </c>
      <c r="D2228" t="s">
        <v>14591</v>
      </c>
      <c r="E2228" t="s">
        <v>10209</v>
      </c>
    </row>
    <row r="2229" spans="1:5" x14ac:dyDescent="0.25">
      <c r="A2229">
        <v>80</v>
      </c>
      <c r="B2229">
        <f>SUM($A2230:$A$12359)</f>
        <v>296515</v>
      </c>
      <c r="D2229" t="s">
        <v>14592</v>
      </c>
      <c r="E2229" t="s">
        <v>10475</v>
      </c>
    </row>
    <row r="2230" spans="1:5" x14ac:dyDescent="0.25">
      <c r="A2230">
        <v>80</v>
      </c>
      <c r="B2230">
        <f>SUM($A2231:$A$12359)</f>
        <v>296435</v>
      </c>
      <c r="D2230" t="s">
        <v>14593</v>
      </c>
      <c r="E2230" t="s">
        <v>10488</v>
      </c>
    </row>
    <row r="2231" spans="1:5" x14ac:dyDescent="0.25">
      <c r="A2231">
        <v>80</v>
      </c>
      <c r="B2231">
        <f>SUM($A2232:$A$12359)</f>
        <v>296355</v>
      </c>
      <c r="D2231" t="s">
        <v>14594</v>
      </c>
      <c r="E2231" t="s">
        <v>10630</v>
      </c>
    </row>
    <row r="2232" spans="1:5" x14ac:dyDescent="0.25">
      <c r="A2232">
        <v>80</v>
      </c>
      <c r="B2232">
        <f>SUM($A2233:$A$12359)</f>
        <v>296275</v>
      </c>
      <c r="D2232" t="s">
        <v>14595</v>
      </c>
      <c r="E2232" t="s">
        <v>10651</v>
      </c>
    </row>
    <row r="2233" spans="1:5" x14ac:dyDescent="0.25">
      <c r="A2233">
        <v>80</v>
      </c>
      <c r="B2233">
        <f>SUM($A2234:$A$12359)</f>
        <v>296195</v>
      </c>
      <c r="D2233" t="s">
        <v>14596</v>
      </c>
      <c r="E2233" t="s">
        <v>10750</v>
      </c>
    </row>
    <row r="2234" spans="1:5" x14ac:dyDescent="0.25">
      <c r="A2234">
        <v>80</v>
      </c>
      <c r="B2234">
        <f>SUM($A2235:$A$12359)</f>
        <v>296115</v>
      </c>
      <c r="D2234" t="s">
        <v>14597</v>
      </c>
      <c r="E2234" t="s">
        <v>10848</v>
      </c>
    </row>
    <row r="2235" spans="1:5" x14ac:dyDescent="0.25">
      <c r="A2235">
        <v>80</v>
      </c>
      <c r="B2235">
        <f>SUM($A2236:$A$12359)</f>
        <v>296035</v>
      </c>
      <c r="D2235" t="s">
        <v>14598</v>
      </c>
      <c r="E2235" t="s">
        <v>11214</v>
      </c>
    </row>
    <row r="2236" spans="1:5" x14ac:dyDescent="0.25">
      <c r="A2236">
        <v>80</v>
      </c>
      <c r="B2236">
        <f>SUM($A2237:$A$12359)</f>
        <v>295955</v>
      </c>
      <c r="D2236" t="s">
        <v>14599</v>
      </c>
      <c r="E2236" t="s">
        <v>11613</v>
      </c>
    </row>
    <row r="2237" spans="1:5" x14ac:dyDescent="0.25">
      <c r="A2237">
        <v>80</v>
      </c>
      <c r="B2237">
        <f>SUM($A2238:$A$12359)</f>
        <v>295875</v>
      </c>
      <c r="D2237" t="s">
        <v>14600</v>
      </c>
      <c r="E2237" t="s">
        <v>12289</v>
      </c>
    </row>
    <row r="2238" spans="1:5" x14ac:dyDescent="0.25">
      <c r="A2238">
        <v>79</v>
      </c>
      <c r="B2238">
        <f>SUM($A2239:$A$12359)</f>
        <v>295796</v>
      </c>
      <c r="D2238" t="s">
        <v>14601</v>
      </c>
      <c r="E2238" t="s">
        <v>687</v>
      </c>
    </row>
    <row r="2239" spans="1:5" x14ac:dyDescent="0.25">
      <c r="A2239">
        <v>79</v>
      </c>
      <c r="B2239">
        <f>SUM($A2240:$A$12359)</f>
        <v>295717</v>
      </c>
      <c r="D2239" t="s">
        <v>14602</v>
      </c>
      <c r="E2239" t="s">
        <v>1053</v>
      </c>
    </row>
    <row r="2240" spans="1:5" x14ac:dyDescent="0.25">
      <c r="A2240">
        <v>79</v>
      </c>
      <c r="B2240">
        <f>SUM($A2241:$A$12359)</f>
        <v>295638</v>
      </c>
      <c r="D2240" t="s">
        <v>14603</v>
      </c>
      <c r="E2240" t="s">
        <v>1301</v>
      </c>
    </row>
    <row r="2241" spans="1:5" x14ac:dyDescent="0.25">
      <c r="A2241">
        <v>79</v>
      </c>
      <c r="B2241">
        <f>SUM($A2242:$A$12359)</f>
        <v>295559</v>
      </c>
      <c r="D2241" t="s">
        <v>14604</v>
      </c>
      <c r="E2241" t="s">
        <v>1631</v>
      </c>
    </row>
    <row r="2242" spans="1:5" x14ac:dyDescent="0.25">
      <c r="A2242">
        <v>79</v>
      </c>
      <c r="B2242">
        <f>SUM($A2243:$A$12359)</f>
        <v>295480</v>
      </c>
      <c r="D2242" t="s">
        <v>14605</v>
      </c>
      <c r="E2242" t="s">
        <v>1645</v>
      </c>
    </row>
    <row r="2243" spans="1:5" x14ac:dyDescent="0.25">
      <c r="A2243">
        <v>79</v>
      </c>
      <c r="B2243">
        <f>SUM($A2244:$A$12359)</f>
        <v>295401</v>
      </c>
      <c r="D2243" t="s">
        <v>14606</v>
      </c>
      <c r="E2243" t="s">
        <v>2233</v>
      </c>
    </row>
    <row r="2244" spans="1:5" x14ac:dyDescent="0.25">
      <c r="A2244">
        <v>79</v>
      </c>
      <c r="B2244">
        <f>SUM($A2245:$A$12359)</f>
        <v>295322</v>
      </c>
      <c r="D2244" t="s">
        <v>14607</v>
      </c>
      <c r="E2244" t="s">
        <v>2360</v>
      </c>
    </row>
    <row r="2245" spans="1:5" x14ac:dyDescent="0.25">
      <c r="A2245">
        <v>79</v>
      </c>
      <c r="B2245">
        <f>SUM($A2246:$A$12359)</f>
        <v>295243</v>
      </c>
      <c r="D2245" t="s">
        <v>14608</v>
      </c>
      <c r="E2245" t="s">
        <v>2551</v>
      </c>
    </row>
    <row r="2246" spans="1:5" x14ac:dyDescent="0.25">
      <c r="A2246">
        <v>79</v>
      </c>
      <c r="B2246">
        <f>SUM($A2247:$A$12359)</f>
        <v>295164</v>
      </c>
      <c r="D2246" t="s">
        <v>14609</v>
      </c>
      <c r="E2246" t="s">
        <v>2905</v>
      </c>
    </row>
    <row r="2247" spans="1:5" x14ac:dyDescent="0.25">
      <c r="A2247">
        <v>79</v>
      </c>
      <c r="B2247">
        <f>SUM($A2248:$A$12359)</f>
        <v>295085</v>
      </c>
      <c r="D2247" t="s">
        <v>14610</v>
      </c>
      <c r="E2247" t="s">
        <v>3209</v>
      </c>
    </row>
    <row r="2248" spans="1:5" x14ac:dyDescent="0.25">
      <c r="A2248">
        <v>79</v>
      </c>
      <c r="B2248">
        <f>SUM($A2249:$A$12359)</f>
        <v>295006</v>
      </c>
      <c r="D2248" t="s">
        <v>14611</v>
      </c>
      <c r="E2248" t="s">
        <v>4001</v>
      </c>
    </row>
    <row r="2249" spans="1:5" x14ac:dyDescent="0.25">
      <c r="A2249">
        <v>79</v>
      </c>
      <c r="B2249">
        <f>SUM($A2250:$A$12359)</f>
        <v>294927</v>
      </c>
      <c r="D2249" t="s">
        <v>14612</v>
      </c>
      <c r="E2249" t="s">
        <v>4040</v>
      </c>
    </row>
    <row r="2250" spans="1:5" x14ac:dyDescent="0.25">
      <c r="A2250">
        <v>79</v>
      </c>
      <c r="B2250">
        <f>SUM($A2251:$A$12359)</f>
        <v>294848</v>
      </c>
      <c r="D2250" t="s">
        <v>14613</v>
      </c>
      <c r="E2250" t="s">
        <v>4248</v>
      </c>
    </row>
    <row r="2251" spans="1:5" x14ac:dyDescent="0.25">
      <c r="A2251">
        <v>79</v>
      </c>
      <c r="B2251">
        <f>SUM($A2252:$A$12359)</f>
        <v>294769</v>
      </c>
      <c r="D2251" t="s">
        <v>14614</v>
      </c>
      <c r="E2251" t="s">
        <v>4295</v>
      </c>
    </row>
    <row r="2252" spans="1:5" x14ac:dyDescent="0.25">
      <c r="A2252">
        <v>79</v>
      </c>
      <c r="B2252">
        <f>SUM($A2253:$A$12359)</f>
        <v>294690</v>
      </c>
      <c r="D2252" t="s">
        <v>14615</v>
      </c>
      <c r="E2252" t="s">
        <v>5104</v>
      </c>
    </row>
    <row r="2253" spans="1:5" x14ac:dyDescent="0.25">
      <c r="A2253">
        <v>79</v>
      </c>
      <c r="B2253">
        <f>SUM($A2254:$A$12359)</f>
        <v>294611</v>
      </c>
      <c r="D2253" t="s">
        <v>14616</v>
      </c>
      <c r="E2253" t="s">
        <v>5274</v>
      </c>
    </row>
    <row r="2254" spans="1:5" x14ac:dyDescent="0.25">
      <c r="A2254">
        <v>79</v>
      </c>
      <c r="B2254">
        <f>SUM($A2255:$A$12359)</f>
        <v>294532</v>
      </c>
      <c r="D2254" t="s">
        <v>14617</v>
      </c>
      <c r="E2254" t="s">
        <v>5294</v>
      </c>
    </row>
    <row r="2255" spans="1:5" x14ac:dyDescent="0.25">
      <c r="A2255">
        <v>79</v>
      </c>
      <c r="B2255">
        <f>SUM($A2256:$A$12359)</f>
        <v>294453</v>
      </c>
      <c r="D2255" t="s">
        <v>14618</v>
      </c>
      <c r="E2255" t="s">
        <v>5396</v>
      </c>
    </row>
    <row r="2256" spans="1:5" x14ac:dyDescent="0.25">
      <c r="A2256">
        <v>79</v>
      </c>
      <c r="B2256">
        <f>SUM($A2257:$A$12359)</f>
        <v>294374</v>
      </c>
      <c r="D2256" t="s">
        <v>14619</v>
      </c>
      <c r="E2256" t="s">
        <v>5714</v>
      </c>
    </row>
    <row r="2257" spans="1:5" x14ac:dyDescent="0.25">
      <c r="A2257">
        <v>79</v>
      </c>
      <c r="B2257">
        <f>SUM($A2258:$A$12359)</f>
        <v>294295</v>
      </c>
      <c r="D2257" t="s">
        <v>14620</v>
      </c>
      <c r="E2257" t="s">
        <v>6442</v>
      </c>
    </row>
    <row r="2258" spans="1:5" x14ac:dyDescent="0.25">
      <c r="A2258">
        <v>79</v>
      </c>
      <c r="B2258">
        <f>SUM($A2259:$A$12359)</f>
        <v>294216</v>
      </c>
      <c r="D2258" t="s">
        <v>14621</v>
      </c>
      <c r="E2258" t="s">
        <v>6703</v>
      </c>
    </row>
    <row r="2259" spans="1:5" x14ac:dyDescent="0.25">
      <c r="A2259">
        <v>79</v>
      </c>
      <c r="B2259">
        <f>SUM($A2260:$A$12359)</f>
        <v>294137</v>
      </c>
      <c r="D2259" t="s">
        <v>14622</v>
      </c>
      <c r="E2259" t="s">
        <v>7413</v>
      </c>
    </row>
    <row r="2260" spans="1:5" x14ac:dyDescent="0.25">
      <c r="A2260">
        <v>79</v>
      </c>
      <c r="B2260">
        <f>SUM($A2261:$A$12359)</f>
        <v>294058</v>
      </c>
      <c r="D2260" t="s">
        <v>14623</v>
      </c>
      <c r="E2260" t="s">
        <v>7482</v>
      </c>
    </row>
    <row r="2261" spans="1:5" x14ac:dyDescent="0.25">
      <c r="A2261">
        <v>79</v>
      </c>
      <c r="B2261">
        <f>SUM($A2262:$A$12359)</f>
        <v>293979</v>
      </c>
      <c r="D2261" t="s">
        <v>14624</v>
      </c>
      <c r="E2261" t="s">
        <v>7737</v>
      </c>
    </row>
    <row r="2262" spans="1:5" x14ac:dyDescent="0.25">
      <c r="A2262">
        <v>79</v>
      </c>
      <c r="B2262">
        <f>SUM($A2263:$A$12359)</f>
        <v>293900</v>
      </c>
      <c r="D2262" t="s">
        <v>14625</v>
      </c>
      <c r="E2262" t="s">
        <v>8504</v>
      </c>
    </row>
    <row r="2263" spans="1:5" x14ac:dyDescent="0.25">
      <c r="A2263">
        <v>79</v>
      </c>
      <c r="B2263">
        <f>SUM($A2264:$A$12359)</f>
        <v>293821</v>
      </c>
      <c r="D2263" t="s">
        <v>14626</v>
      </c>
      <c r="E2263" t="s">
        <v>8589</v>
      </c>
    </row>
    <row r="2264" spans="1:5" x14ac:dyDescent="0.25">
      <c r="A2264">
        <v>79</v>
      </c>
      <c r="B2264">
        <f>SUM($A2265:$A$12359)</f>
        <v>293742</v>
      </c>
      <c r="D2264" t="s">
        <v>14627</v>
      </c>
      <c r="E2264" t="s">
        <v>9081</v>
      </c>
    </row>
    <row r="2265" spans="1:5" x14ac:dyDescent="0.25">
      <c r="A2265">
        <v>79</v>
      </c>
      <c r="B2265">
        <f>SUM($A2266:$A$12359)</f>
        <v>293663</v>
      </c>
      <c r="D2265" t="s">
        <v>14628</v>
      </c>
      <c r="E2265" t="s">
        <v>9113</v>
      </c>
    </row>
    <row r="2266" spans="1:5" x14ac:dyDescent="0.25">
      <c r="A2266">
        <v>79</v>
      </c>
      <c r="B2266">
        <f>SUM($A2267:$A$12359)</f>
        <v>293584</v>
      </c>
      <c r="D2266" t="s">
        <v>14629</v>
      </c>
      <c r="E2266" t="s">
        <v>9155</v>
      </c>
    </row>
    <row r="2267" spans="1:5" x14ac:dyDescent="0.25">
      <c r="A2267">
        <v>79</v>
      </c>
      <c r="B2267">
        <f>SUM($A2268:$A$12359)</f>
        <v>293505</v>
      </c>
      <c r="D2267" t="s">
        <v>14630</v>
      </c>
      <c r="E2267" t="s">
        <v>9360</v>
      </c>
    </row>
    <row r="2268" spans="1:5" x14ac:dyDescent="0.25">
      <c r="A2268">
        <v>79</v>
      </c>
      <c r="B2268">
        <f>SUM($A2269:$A$12359)</f>
        <v>293426</v>
      </c>
      <c r="D2268" t="s">
        <v>14631</v>
      </c>
      <c r="E2268" t="s">
        <v>9573</v>
      </c>
    </row>
    <row r="2269" spans="1:5" x14ac:dyDescent="0.25">
      <c r="A2269">
        <v>79</v>
      </c>
      <c r="B2269">
        <f>SUM($A2270:$A$12359)</f>
        <v>293347</v>
      </c>
      <c r="D2269" t="s">
        <v>14632</v>
      </c>
      <c r="E2269" t="s">
        <v>9768</v>
      </c>
    </row>
    <row r="2270" spans="1:5" x14ac:dyDescent="0.25">
      <c r="A2270">
        <v>79</v>
      </c>
      <c r="B2270">
        <f>SUM($A2271:$A$12359)</f>
        <v>293268</v>
      </c>
      <c r="D2270" t="s">
        <v>14633</v>
      </c>
      <c r="E2270" t="s">
        <v>9909</v>
      </c>
    </row>
    <row r="2271" spans="1:5" x14ac:dyDescent="0.25">
      <c r="A2271">
        <v>79</v>
      </c>
      <c r="B2271">
        <f>SUM($A2272:$A$12359)</f>
        <v>293189</v>
      </c>
      <c r="D2271" t="s">
        <v>14634</v>
      </c>
      <c r="E2271" t="s">
        <v>10004</v>
      </c>
    </row>
    <row r="2272" spans="1:5" x14ac:dyDescent="0.25">
      <c r="A2272">
        <v>79</v>
      </c>
      <c r="B2272">
        <f>SUM($A2273:$A$12359)</f>
        <v>293110</v>
      </c>
      <c r="D2272" t="s">
        <v>14635</v>
      </c>
      <c r="E2272" t="s">
        <v>10207</v>
      </c>
    </row>
    <row r="2273" spans="1:5" x14ac:dyDescent="0.25">
      <c r="A2273">
        <v>79</v>
      </c>
      <c r="B2273">
        <f>SUM($A2274:$A$12359)</f>
        <v>293031</v>
      </c>
      <c r="D2273" t="s">
        <v>14636</v>
      </c>
      <c r="E2273" t="s">
        <v>10757</v>
      </c>
    </row>
    <row r="2274" spans="1:5" x14ac:dyDescent="0.25">
      <c r="A2274">
        <v>79</v>
      </c>
      <c r="B2274">
        <f>SUM($A2275:$A$12359)</f>
        <v>292952</v>
      </c>
      <c r="D2274" t="s">
        <v>14637</v>
      </c>
      <c r="E2274" t="s">
        <v>10885</v>
      </c>
    </row>
    <row r="2275" spans="1:5" x14ac:dyDescent="0.25">
      <c r="A2275">
        <v>79</v>
      </c>
      <c r="B2275">
        <f>SUM($A2276:$A$12359)</f>
        <v>292873</v>
      </c>
      <c r="D2275" t="s">
        <v>14638</v>
      </c>
      <c r="E2275" t="s">
        <v>11153</v>
      </c>
    </row>
    <row r="2276" spans="1:5" x14ac:dyDescent="0.25">
      <c r="A2276">
        <v>79</v>
      </c>
      <c r="B2276">
        <f>SUM($A2277:$A$12359)</f>
        <v>292794</v>
      </c>
      <c r="D2276" t="s">
        <v>14639</v>
      </c>
      <c r="E2276" t="s">
        <v>11662</v>
      </c>
    </row>
    <row r="2277" spans="1:5" x14ac:dyDescent="0.25">
      <c r="A2277">
        <v>79</v>
      </c>
      <c r="B2277">
        <f>SUM($A2278:$A$12359)</f>
        <v>292715</v>
      </c>
      <c r="D2277" t="s">
        <v>14640</v>
      </c>
      <c r="E2277" t="s">
        <v>11709</v>
      </c>
    </row>
    <row r="2278" spans="1:5" x14ac:dyDescent="0.25">
      <c r="A2278">
        <v>79</v>
      </c>
      <c r="B2278">
        <f>SUM($A2279:$A$12359)</f>
        <v>292636</v>
      </c>
      <c r="D2278" t="s">
        <v>14641</v>
      </c>
      <c r="E2278" t="s">
        <v>12353</v>
      </c>
    </row>
    <row r="2279" spans="1:5" x14ac:dyDescent="0.25">
      <c r="A2279">
        <v>78</v>
      </c>
      <c r="B2279">
        <f>SUM($A2280:$A$12359)</f>
        <v>292558</v>
      </c>
      <c r="D2279" t="s">
        <v>14642</v>
      </c>
      <c r="E2279" t="s">
        <v>86</v>
      </c>
    </row>
    <row r="2280" spans="1:5" x14ac:dyDescent="0.25">
      <c r="A2280">
        <v>78</v>
      </c>
      <c r="B2280">
        <f>SUM($A2281:$A$12359)</f>
        <v>292480</v>
      </c>
      <c r="D2280" t="s">
        <v>14643</v>
      </c>
      <c r="E2280" t="s">
        <v>932</v>
      </c>
    </row>
    <row r="2281" spans="1:5" x14ac:dyDescent="0.25">
      <c r="A2281">
        <v>78</v>
      </c>
      <c r="B2281">
        <f>SUM($A2282:$A$12359)</f>
        <v>292402</v>
      </c>
      <c r="D2281" t="s">
        <v>14644</v>
      </c>
      <c r="E2281" t="s">
        <v>991</v>
      </c>
    </row>
    <row r="2282" spans="1:5" x14ac:dyDescent="0.25">
      <c r="A2282">
        <v>78</v>
      </c>
      <c r="B2282">
        <f>SUM($A2283:$A$12359)</f>
        <v>292324</v>
      </c>
      <c r="D2282" t="s">
        <v>14645</v>
      </c>
      <c r="E2282" t="s">
        <v>1231</v>
      </c>
    </row>
    <row r="2283" spans="1:5" x14ac:dyDescent="0.25">
      <c r="A2283">
        <v>78</v>
      </c>
      <c r="B2283">
        <f>SUM($A2284:$A$12359)</f>
        <v>292246</v>
      </c>
      <c r="D2283" t="s">
        <v>14646</v>
      </c>
      <c r="E2283" t="s">
        <v>1586</v>
      </c>
    </row>
    <row r="2284" spans="1:5" x14ac:dyDescent="0.25">
      <c r="A2284">
        <v>78</v>
      </c>
      <c r="B2284">
        <f>SUM($A2285:$A$12359)</f>
        <v>292168</v>
      </c>
      <c r="D2284" t="s">
        <v>14647</v>
      </c>
      <c r="E2284" t="s">
        <v>1913</v>
      </c>
    </row>
    <row r="2285" spans="1:5" x14ac:dyDescent="0.25">
      <c r="A2285">
        <v>78</v>
      </c>
      <c r="B2285">
        <f>SUM($A2286:$A$12359)</f>
        <v>292090</v>
      </c>
      <c r="D2285" t="s">
        <v>14648</v>
      </c>
      <c r="E2285" t="s">
        <v>2164</v>
      </c>
    </row>
    <row r="2286" spans="1:5" x14ac:dyDescent="0.25">
      <c r="A2286">
        <v>78</v>
      </c>
      <c r="B2286">
        <f>SUM($A2287:$A$12359)</f>
        <v>292012</v>
      </c>
      <c r="D2286" t="s">
        <v>14649</v>
      </c>
      <c r="E2286" t="s">
        <v>2263</v>
      </c>
    </row>
    <row r="2287" spans="1:5" x14ac:dyDescent="0.25">
      <c r="A2287">
        <v>78</v>
      </c>
      <c r="B2287">
        <f>SUM($A2288:$A$12359)</f>
        <v>291934</v>
      </c>
      <c r="D2287" t="s">
        <v>14650</v>
      </c>
      <c r="E2287" t="s">
        <v>2872</v>
      </c>
    </row>
    <row r="2288" spans="1:5" x14ac:dyDescent="0.25">
      <c r="A2288">
        <v>78</v>
      </c>
      <c r="B2288">
        <f>SUM($A2289:$A$12359)</f>
        <v>291856</v>
      </c>
      <c r="D2288" t="s">
        <v>14651</v>
      </c>
      <c r="E2288" t="s">
        <v>2981</v>
      </c>
    </row>
    <row r="2289" spans="1:5" x14ac:dyDescent="0.25">
      <c r="A2289">
        <v>78</v>
      </c>
      <c r="B2289">
        <f>SUM($A2290:$A$12359)</f>
        <v>291778</v>
      </c>
      <c r="D2289" t="s">
        <v>14652</v>
      </c>
      <c r="E2289" t="s">
        <v>3521</v>
      </c>
    </row>
    <row r="2290" spans="1:5" x14ac:dyDescent="0.25">
      <c r="A2290">
        <v>78</v>
      </c>
      <c r="B2290">
        <f>SUM($A2291:$A$12359)</f>
        <v>291700</v>
      </c>
      <c r="D2290" t="s">
        <v>14653</v>
      </c>
      <c r="E2290" t="s">
        <v>3585</v>
      </c>
    </row>
    <row r="2291" spans="1:5" x14ac:dyDescent="0.25">
      <c r="A2291">
        <v>78</v>
      </c>
      <c r="B2291">
        <f>SUM($A2292:$A$12359)</f>
        <v>291622</v>
      </c>
      <c r="D2291" t="s">
        <v>14654</v>
      </c>
      <c r="E2291" t="s">
        <v>3874</v>
      </c>
    </row>
    <row r="2292" spans="1:5" x14ac:dyDescent="0.25">
      <c r="A2292">
        <v>78</v>
      </c>
      <c r="B2292">
        <f>SUM($A2293:$A$12359)</f>
        <v>291544</v>
      </c>
      <c r="D2292" t="s">
        <v>14655</v>
      </c>
      <c r="E2292" t="s">
        <v>4038</v>
      </c>
    </row>
    <row r="2293" spans="1:5" x14ac:dyDescent="0.25">
      <c r="A2293">
        <v>78</v>
      </c>
      <c r="B2293">
        <f>SUM($A2294:$A$12359)</f>
        <v>291466</v>
      </c>
      <c r="D2293" t="s">
        <v>14656</v>
      </c>
      <c r="E2293" t="s">
        <v>4050</v>
      </c>
    </row>
    <row r="2294" spans="1:5" x14ac:dyDescent="0.25">
      <c r="A2294">
        <v>78</v>
      </c>
      <c r="B2294">
        <f>SUM($A2295:$A$12359)</f>
        <v>291388</v>
      </c>
      <c r="D2294" t="s">
        <v>14657</v>
      </c>
      <c r="E2294" t="s">
        <v>4246</v>
      </c>
    </row>
    <row r="2295" spans="1:5" x14ac:dyDescent="0.25">
      <c r="A2295">
        <v>78</v>
      </c>
      <c r="B2295">
        <f>SUM($A2296:$A$12359)</f>
        <v>291310</v>
      </c>
      <c r="D2295" t="s">
        <v>14658</v>
      </c>
      <c r="E2295" t="s">
        <v>4336</v>
      </c>
    </row>
    <row r="2296" spans="1:5" x14ac:dyDescent="0.25">
      <c r="A2296">
        <v>78</v>
      </c>
      <c r="B2296">
        <f>SUM($A2297:$A$12359)</f>
        <v>291232</v>
      </c>
      <c r="D2296" t="s">
        <v>14659</v>
      </c>
      <c r="E2296" t="s">
        <v>4371</v>
      </c>
    </row>
    <row r="2297" spans="1:5" x14ac:dyDescent="0.25">
      <c r="A2297">
        <v>78</v>
      </c>
      <c r="B2297">
        <f>SUM($A2298:$A$12359)</f>
        <v>291154</v>
      </c>
      <c r="D2297" t="s">
        <v>14660</v>
      </c>
      <c r="E2297" t="s">
        <v>5085</v>
      </c>
    </row>
    <row r="2298" spans="1:5" x14ac:dyDescent="0.25">
      <c r="A2298">
        <v>78</v>
      </c>
      <c r="B2298">
        <f>SUM($A2299:$A$12359)</f>
        <v>291076</v>
      </c>
      <c r="D2298" t="s">
        <v>14661</v>
      </c>
      <c r="E2298" t="s">
        <v>5819</v>
      </c>
    </row>
    <row r="2299" spans="1:5" x14ac:dyDescent="0.25">
      <c r="A2299">
        <v>78</v>
      </c>
      <c r="B2299">
        <f>SUM($A2300:$A$12359)</f>
        <v>290998</v>
      </c>
      <c r="D2299" t="s">
        <v>14662</v>
      </c>
      <c r="E2299" t="s">
        <v>5906</v>
      </c>
    </row>
    <row r="2300" spans="1:5" x14ac:dyDescent="0.25">
      <c r="A2300">
        <v>78</v>
      </c>
      <c r="B2300">
        <f>SUM($A2301:$A$12359)</f>
        <v>290920</v>
      </c>
      <c r="D2300" t="s">
        <v>14663</v>
      </c>
      <c r="E2300" t="s">
        <v>6251</v>
      </c>
    </row>
    <row r="2301" spans="1:5" x14ac:dyDescent="0.25">
      <c r="A2301">
        <v>78</v>
      </c>
      <c r="B2301">
        <f>SUM($A2302:$A$12359)</f>
        <v>290842</v>
      </c>
      <c r="D2301" t="s">
        <v>14664</v>
      </c>
      <c r="E2301" t="s">
        <v>6385</v>
      </c>
    </row>
    <row r="2302" spans="1:5" x14ac:dyDescent="0.25">
      <c r="A2302">
        <v>78</v>
      </c>
      <c r="B2302">
        <f>SUM($A2303:$A$12359)</f>
        <v>290764</v>
      </c>
      <c r="D2302" t="s">
        <v>14665</v>
      </c>
      <c r="E2302" t="s">
        <v>6817</v>
      </c>
    </row>
    <row r="2303" spans="1:5" x14ac:dyDescent="0.25">
      <c r="A2303">
        <v>78</v>
      </c>
      <c r="B2303">
        <f>SUM($A2304:$A$12359)</f>
        <v>290686</v>
      </c>
      <c r="D2303" t="s">
        <v>14666</v>
      </c>
      <c r="E2303" t="s">
        <v>7036</v>
      </c>
    </row>
    <row r="2304" spans="1:5" x14ac:dyDescent="0.25">
      <c r="A2304">
        <v>78</v>
      </c>
      <c r="B2304">
        <f>SUM($A2305:$A$12359)</f>
        <v>290608</v>
      </c>
      <c r="D2304" t="s">
        <v>14667</v>
      </c>
      <c r="E2304" t="s">
        <v>7183</v>
      </c>
    </row>
    <row r="2305" spans="1:5" x14ac:dyDescent="0.25">
      <c r="A2305">
        <v>78</v>
      </c>
      <c r="B2305">
        <f>SUM($A2306:$A$12359)</f>
        <v>290530</v>
      </c>
      <c r="D2305" t="s">
        <v>14668</v>
      </c>
      <c r="E2305" t="s">
        <v>8306</v>
      </c>
    </row>
    <row r="2306" spans="1:5" x14ac:dyDescent="0.25">
      <c r="A2306">
        <v>78</v>
      </c>
      <c r="B2306">
        <f>SUM($A2307:$A$12359)</f>
        <v>290452</v>
      </c>
      <c r="D2306" t="s">
        <v>14669</v>
      </c>
      <c r="E2306" t="s">
        <v>9788</v>
      </c>
    </row>
    <row r="2307" spans="1:5" x14ac:dyDescent="0.25">
      <c r="A2307">
        <v>78</v>
      </c>
      <c r="B2307">
        <f>SUM($A2308:$A$12359)</f>
        <v>290374</v>
      </c>
      <c r="D2307" t="s">
        <v>14670</v>
      </c>
      <c r="E2307" t="s">
        <v>10053</v>
      </c>
    </row>
    <row r="2308" spans="1:5" x14ac:dyDescent="0.25">
      <c r="A2308">
        <v>78</v>
      </c>
      <c r="B2308">
        <f>SUM($A2309:$A$12359)</f>
        <v>290296</v>
      </c>
      <c r="D2308" t="s">
        <v>14671</v>
      </c>
      <c r="E2308" t="s">
        <v>10566</v>
      </c>
    </row>
    <row r="2309" spans="1:5" x14ac:dyDescent="0.25">
      <c r="A2309">
        <v>78</v>
      </c>
      <c r="B2309">
        <f>SUM($A2310:$A$12359)</f>
        <v>290218</v>
      </c>
      <c r="D2309" t="s">
        <v>14672</v>
      </c>
      <c r="E2309" t="s">
        <v>11516</v>
      </c>
    </row>
    <row r="2310" spans="1:5" x14ac:dyDescent="0.25">
      <c r="A2310">
        <v>78</v>
      </c>
      <c r="B2310">
        <f>SUM($A2311:$A$12359)</f>
        <v>290140</v>
      </c>
      <c r="D2310" t="s">
        <v>14673</v>
      </c>
      <c r="E2310" t="s">
        <v>11603</v>
      </c>
    </row>
    <row r="2311" spans="1:5" x14ac:dyDescent="0.25">
      <c r="A2311">
        <v>78</v>
      </c>
      <c r="B2311">
        <f>SUM($A2312:$A$12359)</f>
        <v>290062</v>
      </c>
      <c r="D2311" t="s">
        <v>14674</v>
      </c>
      <c r="E2311" t="s">
        <v>12031</v>
      </c>
    </row>
    <row r="2312" spans="1:5" x14ac:dyDescent="0.25">
      <c r="A2312">
        <v>78</v>
      </c>
      <c r="B2312">
        <f>SUM($A2313:$A$12359)</f>
        <v>289984</v>
      </c>
      <c r="D2312" t="s">
        <v>14675</v>
      </c>
      <c r="E2312" t="s">
        <v>12239</v>
      </c>
    </row>
    <row r="2313" spans="1:5" x14ac:dyDescent="0.25">
      <c r="A2313">
        <v>78</v>
      </c>
      <c r="B2313">
        <f>SUM($A2314:$A$12359)</f>
        <v>289906</v>
      </c>
      <c r="D2313" t="s">
        <v>14676</v>
      </c>
      <c r="E2313" t="s">
        <v>12277</v>
      </c>
    </row>
    <row r="2314" spans="1:5" x14ac:dyDescent="0.25">
      <c r="A2314">
        <v>77</v>
      </c>
      <c r="B2314">
        <f>SUM($A2315:$A$12359)</f>
        <v>289829</v>
      </c>
      <c r="D2314" t="s">
        <v>14677</v>
      </c>
      <c r="E2314" t="s">
        <v>889</v>
      </c>
    </row>
    <row r="2315" spans="1:5" x14ac:dyDescent="0.25">
      <c r="A2315">
        <v>77</v>
      </c>
      <c r="B2315">
        <f>SUM($A2316:$A$12359)</f>
        <v>289752</v>
      </c>
      <c r="D2315" t="s">
        <v>14678</v>
      </c>
      <c r="E2315" t="s">
        <v>1484</v>
      </c>
    </row>
    <row r="2316" spans="1:5" x14ac:dyDescent="0.25">
      <c r="A2316">
        <v>77</v>
      </c>
      <c r="B2316">
        <f>SUM($A2317:$A$12359)</f>
        <v>289675</v>
      </c>
      <c r="D2316" t="s">
        <v>14679</v>
      </c>
      <c r="E2316" t="s">
        <v>1552</v>
      </c>
    </row>
    <row r="2317" spans="1:5" x14ac:dyDescent="0.25">
      <c r="A2317">
        <v>77</v>
      </c>
      <c r="B2317">
        <f>SUM($A2318:$A$12359)</f>
        <v>289598</v>
      </c>
      <c r="D2317" t="s">
        <v>14680</v>
      </c>
      <c r="E2317" t="s">
        <v>1668</v>
      </c>
    </row>
    <row r="2318" spans="1:5" x14ac:dyDescent="0.25">
      <c r="A2318">
        <v>77</v>
      </c>
      <c r="B2318">
        <f>SUM($A2319:$A$12359)</f>
        <v>289521</v>
      </c>
      <c r="D2318" t="s">
        <v>14681</v>
      </c>
      <c r="E2318" t="s">
        <v>2221</v>
      </c>
    </row>
    <row r="2319" spans="1:5" x14ac:dyDescent="0.25">
      <c r="A2319">
        <v>77</v>
      </c>
      <c r="B2319">
        <f>SUM($A2320:$A$12359)</f>
        <v>289444</v>
      </c>
      <c r="D2319" t="s">
        <v>14682</v>
      </c>
      <c r="E2319" t="s">
        <v>2374</v>
      </c>
    </row>
    <row r="2320" spans="1:5" x14ac:dyDescent="0.25">
      <c r="A2320">
        <v>77</v>
      </c>
      <c r="B2320">
        <f>SUM($A2321:$A$12359)</f>
        <v>289367</v>
      </c>
      <c r="D2320" t="s">
        <v>14683</v>
      </c>
      <c r="E2320" t="s">
        <v>2412</v>
      </c>
    </row>
    <row r="2321" spans="1:5" x14ac:dyDescent="0.25">
      <c r="A2321">
        <v>77</v>
      </c>
      <c r="B2321">
        <f>SUM($A2322:$A$12359)</f>
        <v>289290</v>
      </c>
      <c r="D2321" t="s">
        <v>14684</v>
      </c>
      <c r="E2321" t="s">
        <v>2661</v>
      </c>
    </row>
    <row r="2322" spans="1:5" x14ac:dyDescent="0.25">
      <c r="A2322">
        <v>77</v>
      </c>
      <c r="B2322">
        <f>SUM($A2323:$A$12359)</f>
        <v>289213</v>
      </c>
      <c r="D2322" t="s">
        <v>14685</v>
      </c>
      <c r="E2322" t="s">
        <v>3368</v>
      </c>
    </row>
    <row r="2323" spans="1:5" x14ac:dyDescent="0.25">
      <c r="A2323">
        <v>77</v>
      </c>
      <c r="B2323">
        <f>SUM($A2324:$A$12359)</f>
        <v>289136</v>
      </c>
      <c r="D2323" t="s">
        <v>14686</v>
      </c>
      <c r="E2323" t="s">
        <v>3645</v>
      </c>
    </row>
    <row r="2324" spans="1:5" x14ac:dyDescent="0.25">
      <c r="A2324">
        <v>77</v>
      </c>
      <c r="B2324">
        <f>SUM($A2325:$A$12359)</f>
        <v>289059</v>
      </c>
      <c r="D2324" t="s">
        <v>14687</v>
      </c>
      <c r="E2324" t="s">
        <v>3699</v>
      </c>
    </row>
    <row r="2325" spans="1:5" x14ac:dyDescent="0.25">
      <c r="A2325">
        <v>77</v>
      </c>
      <c r="B2325">
        <f>SUM($A2326:$A$12359)</f>
        <v>288982</v>
      </c>
      <c r="D2325" t="s">
        <v>14688</v>
      </c>
      <c r="E2325" t="s">
        <v>4689</v>
      </c>
    </row>
    <row r="2326" spans="1:5" x14ac:dyDescent="0.25">
      <c r="A2326">
        <v>77</v>
      </c>
      <c r="B2326">
        <f>SUM($A2327:$A$12359)</f>
        <v>288905</v>
      </c>
      <c r="D2326" t="s">
        <v>14689</v>
      </c>
      <c r="E2326" t="s">
        <v>4940</v>
      </c>
    </row>
    <row r="2327" spans="1:5" x14ac:dyDescent="0.25">
      <c r="A2327">
        <v>77</v>
      </c>
      <c r="B2327">
        <f>SUM($A2328:$A$12359)</f>
        <v>288828</v>
      </c>
      <c r="D2327" t="s">
        <v>14690</v>
      </c>
      <c r="E2327" t="s">
        <v>5080</v>
      </c>
    </row>
    <row r="2328" spans="1:5" x14ac:dyDescent="0.25">
      <c r="A2328">
        <v>77</v>
      </c>
      <c r="B2328">
        <f>SUM($A2329:$A$12359)</f>
        <v>288751</v>
      </c>
      <c r="D2328" t="s">
        <v>14691</v>
      </c>
      <c r="E2328" t="s">
        <v>5084</v>
      </c>
    </row>
    <row r="2329" spans="1:5" x14ac:dyDescent="0.25">
      <c r="A2329">
        <v>77</v>
      </c>
      <c r="B2329">
        <f>SUM($A2330:$A$12359)</f>
        <v>288674</v>
      </c>
      <c r="D2329" t="s">
        <v>14692</v>
      </c>
      <c r="E2329" t="s">
        <v>5491</v>
      </c>
    </row>
    <row r="2330" spans="1:5" x14ac:dyDescent="0.25">
      <c r="A2330">
        <v>77</v>
      </c>
      <c r="B2330">
        <f>SUM($A2331:$A$12359)</f>
        <v>288597</v>
      </c>
      <c r="D2330" t="s">
        <v>14693</v>
      </c>
      <c r="E2330" t="s">
        <v>5741</v>
      </c>
    </row>
    <row r="2331" spans="1:5" x14ac:dyDescent="0.25">
      <c r="A2331">
        <v>77</v>
      </c>
      <c r="B2331">
        <f>SUM($A2332:$A$12359)</f>
        <v>288520</v>
      </c>
      <c r="D2331" t="s">
        <v>14694</v>
      </c>
      <c r="E2331" t="s">
        <v>6026</v>
      </c>
    </row>
    <row r="2332" spans="1:5" x14ac:dyDescent="0.25">
      <c r="A2332">
        <v>77</v>
      </c>
      <c r="B2332">
        <f>SUM($A2333:$A$12359)</f>
        <v>288443</v>
      </c>
      <c r="D2332" t="s">
        <v>14695</v>
      </c>
      <c r="E2332" t="s">
        <v>6301</v>
      </c>
    </row>
    <row r="2333" spans="1:5" x14ac:dyDescent="0.25">
      <c r="A2333">
        <v>77</v>
      </c>
      <c r="B2333">
        <f>SUM($A2334:$A$12359)</f>
        <v>288366</v>
      </c>
      <c r="D2333" t="s">
        <v>14696</v>
      </c>
      <c r="E2333" t="s">
        <v>6330</v>
      </c>
    </row>
    <row r="2334" spans="1:5" x14ac:dyDescent="0.25">
      <c r="A2334">
        <v>77</v>
      </c>
      <c r="B2334">
        <f>SUM($A2335:$A$12359)</f>
        <v>288289</v>
      </c>
      <c r="D2334" t="s">
        <v>14697</v>
      </c>
      <c r="E2334" t="s">
        <v>6679</v>
      </c>
    </row>
    <row r="2335" spans="1:5" x14ac:dyDescent="0.25">
      <c r="A2335">
        <v>77</v>
      </c>
      <c r="B2335">
        <f>SUM($A2336:$A$12359)</f>
        <v>288212</v>
      </c>
      <c r="D2335" t="s">
        <v>14698</v>
      </c>
      <c r="E2335" t="s">
        <v>6882</v>
      </c>
    </row>
    <row r="2336" spans="1:5" x14ac:dyDescent="0.25">
      <c r="A2336">
        <v>77</v>
      </c>
      <c r="B2336">
        <f>SUM($A2337:$A$12359)</f>
        <v>288135</v>
      </c>
      <c r="D2336" t="s">
        <v>14699</v>
      </c>
      <c r="E2336" t="s">
        <v>7146</v>
      </c>
    </row>
    <row r="2337" spans="1:5" x14ac:dyDescent="0.25">
      <c r="A2337">
        <v>77</v>
      </c>
      <c r="B2337">
        <f>SUM($A2338:$A$12359)</f>
        <v>288058</v>
      </c>
      <c r="D2337" t="s">
        <v>14700</v>
      </c>
      <c r="E2337" t="s">
        <v>7248</v>
      </c>
    </row>
    <row r="2338" spans="1:5" x14ac:dyDescent="0.25">
      <c r="A2338">
        <v>77</v>
      </c>
      <c r="B2338">
        <f>SUM($A2339:$A$12359)</f>
        <v>287981</v>
      </c>
      <c r="D2338" t="s">
        <v>14701</v>
      </c>
      <c r="E2338" t="s">
        <v>7360</v>
      </c>
    </row>
    <row r="2339" spans="1:5" x14ac:dyDescent="0.25">
      <c r="A2339">
        <v>77</v>
      </c>
      <c r="B2339">
        <f>SUM($A2340:$A$12359)</f>
        <v>287904</v>
      </c>
      <c r="D2339" t="s">
        <v>14702</v>
      </c>
      <c r="E2339" t="s">
        <v>7555</v>
      </c>
    </row>
    <row r="2340" spans="1:5" x14ac:dyDescent="0.25">
      <c r="A2340">
        <v>77</v>
      </c>
      <c r="B2340">
        <f>SUM($A2341:$A$12359)</f>
        <v>287827</v>
      </c>
      <c r="D2340" t="s">
        <v>14703</v>
      </c>
      <c r="E2340" t="s">
        <v>7932</v>
      </c>
    </row>
    <row r="2341" spans="1:5" x14ac:dyDescent="0.25">
      <c r="A2341">
        <v>77</v>
      </c>
      <c r="B2341">
        <f>SUM($A2342:$A$12359)</f>
        <v>287750</v>
      </c>
      <c r="D2341" t="s">
        <v>14704</v>
      </c>
      <c r="E2341" t="s">
        <v>8065</v>
      </c>
    </row>
    <row r="2342" spans="1:5" x14ac:dyDescent="0.25">
      <c r="A2342">
        <v>77</v>
      </c>
      <c r="B2342">
        <f>SUM($A2343:$A$12359)</f>
        <v>287673</v>
      </c>
      <c r="D2342" t="s">
        <v>14705</v>
      </c>
      <c r="E2342" t="s">
        <v>8201</v>
      </c>
    </row>
    <row r="2343" spans="1:5" x14ac:dyDescent="0.25">
      <c r="A2343">
        <v>77</v>
      </c>
      <c r="B2343">
        <f>SUM($A2344:$A$12359)</f>
        <v>287596</v>
      </c>
      <c r="D2343" t="s">
        <v>14706</v>
      </c>
      <c r="E2343" t="s">
        <v>8285</v>
      </c>
    </row>
    <row r="2344" spans="1:5" x14ac:dyDescent="0.25">
      <c r="A2344">
        <v>77</v>
      </c>
      <c r="B2344">
        <f>SUM($A2345:$A$12359)</f>
        <v>287519</v>
      </c>
      <c r="D2344" t="s">
        <v>14707</v>
      </c>
      <c r="E2344" t="s">
        <v>8408</v>
      </c>
    </row>
    <row r="2345" spans="1:5" x14ac:dyDescent="0.25">
      <c r="A2345">
        <v>77</v>
      </c>
      <c r="B2345">
        <f>SUM($A2346:$A$12359)</f>
        <v>287442</v>
      </c>
      <c r="D2345" t="s">
        <v>14708</v>
      </c>
      <c r="E2345" t="s">
        <v>10482</v>
      </c>
    </row>
    <row r="2346" spans="1:5" x14ac:dyDescent="0.25">
      <c r="A2346">
        <v>77</v>
      </c>
      <c r="B2346">
        <f>SUM($A2347:$A$12359)</f>
        <v>287365</v>
      </c>
      <c r="D2346" t="s">
        <v>14709</v>
      </c>
      <c r="E2346" t="s">
        <v>10621</v>
      </c>
    </row>
    <row r="2347" spans="1:5" x14ac:dyDescent="0.25">
      <c r="A2347">
        <v>77</v>
      </c>
      <c r="B2347">
        <f>SUM($A2348:$A$12359)</f>
        <v>287288</v>
      </c>
      <c r="D2347" t="s">
        <v>14710</v>
      </c>
      <c r="E2347" t="s">
        <v>10837</v>
      </c>
    </row>
    <row r="2348" spans="1:5" x14ac:dyDescent="0.25">
      <c r="A2348">
        <v>77</v>
      </c>
      <c r="B2348">
        <f>SUM($A2349:$A$12359)</f>
        <v>287211</v>
      </c>
      <c r="D2348" t="s">
        <v>14711</v>
      </c>
      <c r="E2348" t="s">
        <v>11163</v>
      </c>
    </row>
    <row r="2349" spans="1:5" x14ac:dyDescent="0.25">
      <c r="A2349">
        <v>77</v>
      </c>
      <c r="B2349">
        <f>SUM($A2350:$A$12359)</f>
        <v>287134</v>
      </c>
      <c r="D2349" t="s">
        <v>14712</v>
      </c>
      <c r="E2349" t="s">
        <v>12241</v>
      </c>
    </row>
    <row r="2350" spans="1:5" x14ac:dyDescent="0.25">
      <c r="A2350">
        <v>76</v>
      </c>
      <c r="B2350">
        <f>SUM($A2351:$A$12359)</f>
        <v>287058</v>
      </c>
      <c r="D2350" t="s">
        <v>14713</v>
      </c>
      <c r="E2350" t="s">
        <v>162</v>
      </c>
    </row>
    <row r="2351" spans="1:5" x14ac:dyDescent="0.25">
      <c r="A2351">
        <v>76</v>
      </c>
      <c r="B2351">
        <f>SUM($A2352:$A$12359)</f>
        <v>286982</v>
      </c>
      <c r="D2351" t="s">
        <v>14714</v>
      </c>
      <c r="E2351" t="s">
        <v>373</v>
      </c>
    </row>
    <row r="2352" spans="1:5" x14ac:dyDescent="0.25">
      <c r="A2352">
        <v>76</v>
      </c>
      <c r="B2352">
        <f>SUM($A2353:$A$12359)</f>
        <v>286906</v>
      </c>
      <c r="D2352" t="s">
        <v>14715</v>
      </c>
      <c r="E2352" t="s">
        <v>611</v>
      </c>
    </row>
    <row r="2353" spans="1:5" x14ac:dyDescent="0.25">
      <c r="A2353">
        <v>76</v>
      </c>
      <c r="B2353">
        <f>SUM($A2354:$A$12359)</f>
        <v>286830</v>
      </c>
      <c r="D2353" t="s">
        <v>14716</v>
      </c>
      <c r="E2353" t="s">
        <v>860</v>
      </c>
    </row>
    <row r="2354" spans="1:5" x14ac:dyDescent="0.25">
      <c r="A2354">
        <v>76</v>
      </c>
      <c r="B2354">
        <f>SUM($A2355:$A$12359)</f>
        <v>286754</v>
      </c>
      <c r="D2354" t="s">
        <v>14717</v>
      </c>
      <c r="E2354" t="s">
        <v>2070</v>
      </c>
    </row>
    <row r="2355" spans="1:5" x14ac:dyDescent="0.25">
      <c r="A2355">
        <v>76</v>
      </c>
      <c r="B2355">
        <f>SUM($A2356:$A$12359)</f>
        <v>286678</v>
      </c>
      <c r="D2355" t="s">
        <v>14718</v>
      </c>
      <c r="E2355" t="s">
        <v>2292</v>
      </c>
    </row>
    <row r="2356" spans="1:5" x14ac:dyDescent="0.25">
      <c r="A2356">
        <v>76</v>
      </c>
      <c r="B2356">
        <f>SUM($A2357:$A$12359)</f>
        <v>286602</v>
      </c>
      <c r="D2356" t="s">
        <v>14719</v>
      </c>
      <c r="E2356" t="s">
        <v>2693</v>
      </c>
    </row>
    <row r="2357" spans="1:5" x14ac:dyDescent="0.25">
      <c r="A2357">
        <v>76</v>
      </c>
      <c r="B2357">
        <f>SUM($A2358:$A$12359)</f>
        <v>286526</v>
      </c>
      <c r="D2357" t="s">
        <v>14720</v>
      </c>
      <c r="E2357" t="s">
        <v>3493</v>
      </c>
    </row>
    <row r="2358" spans="1:5" x14ac:dyDescent="0.25">
      <c r="A2358">
        <v>76</v>
      </c>
      <c r="B2358">
        <f>SUM($A2359:$A$12359)</f>
        <v>286450</v>
      </c>
      <c r="D2358" t="s">
        <v>14721</v>
      </c>
      <c r="E2358" t="s">
        <v>4069</v>
      </c>
    </row>
    <row r="2359" spans="1:5" x14ac:dyDescent="0.25">
      <c r="A2359">
        <v>76</v>
      </c>
      <c r="B2359">
        <f>SUM($A2360:$A$12359)</f>
        <v>286374</v>
      </c>
      <c r="D2359" t="s">
        <v>14722</v>
      </c>
      <c r="E2359" t="s">
        <v>4168</v>
      </c>
    </row>
    <row r="2360" spans="1:5" x14ac:dyDescent="0.25">
      <c r="A2360">
        <v>76</v>
      </c>
      <c r="B2360">
        <f>SUM($A2361:$A$12359)</f>
        <v>286298</v>
      </c>
      <c r="D2360" t="s">
        <v>14723</v>
      </c>
      <c r="E2360" t="s">
        <v>4236</v>
      </c>
    </row>
    <row r="2361" spans="1:5" x14ac:dyDescent="0.25">
      <c r="A2361">
        <v>76</v>
      </c>
      <c r="B2361">
        <f>SUM($A2362:$A$12359)</f>
        <v>286222</v>
      </c>
      <c r="D2361" t="s">
        <v>14724</v>
      </c>
      <c r="E2361" t="s">
        <v>4245</v>
      </c>
    </row>
    <row r="2362" spans="1:5" x14ac:dyDescent="0.25">
      <c r="A2362">
        <v>76</v>
      </c>
      <c r="B2362">
        <f>SUM($A2363:$A$12359)</f>
        <v>286146</v>
      </c>
      <c r="D2362" t="s">
        <v>14725</v>
      </c>
      <c r="E2362" t="s">
        <v>4501</v>
      </c>
    </row>
    <row r="2363" spans="1:5" x14ac:dyDescent="0.25">
      <c r="A2363">
        <v>76</v>
      </c>
      <c r="B2363">
        <f>SUM($A2364:$A$12359)</f>
        <v>286070</v>
      </c>
      <c r="D2363" t="s">
        <v>14726</v>
      </c>
      <c r="E2363" t="s">
        <v>4652</v>
      </c>
    </row>
    <row r="2364" spans="1:5" x14ac:dyDescent="0.25">
      <c r="A2364">
        <v>76</v>
      </c>
      <c r="B2364">
        <f>SUM($A2365:$A$12359)</f>
        <v>285994</v>
      </c>
      <c r="D2364" t="s">
        <v>14727</v>
      </c>
      <c r="E2364" t="s">
        <v>5097</v>
      </c>
    </row>
    <row r="2365" spans="1:5" x14ac:dyDescent="0.25">
      <c r="A2365">
        <v>76</v>
      </c>
      <c r="B2365">
        <f>SUM($A2366:$A$12359)</f>
        <v>285918</v>
      </c>
      <c r="D2365" t="s">
        <v>14728</v>
      </c>
      <c r="E2365" t="s">
        <v>5391</v>
      </c>
    </row>
    <row r="2366" spans="1:5" x14ac:dyDescent="0.25">
      <c r="A2366">
        <v>76</v>
      </c>
      <c r="B2366">
        <f>SUM($A2367:$A$12359)</f>
        <v>285842</v>
      </c>
      <c r="D2366" t="s">
        <v>14729</v>
      </c>
      <c r="E2366" t="s">
        <v>5868</v>
      </c>
    </row>
    <row r="2367" spans="1:5" x14ac:dyDescent="0.25">
      <c r="A2367">
        <v>76</v>
      </c>
      <c r="B2367">
        <f>SUM($A2368:$A$12359)</f>
        <v>285766</v>
      </c>
      <c r="D2367" t="s">
        <v>14730</v>
      </c>
      <c r="E2367" t="s">
        <v>5928</v>
      </c>
    </row>
    <row r="2368" spans="1:5" x14ac:dyDescent="0.25">
      <c r="A2368">
        <v>76</v>
      </c>
      <c r="B2368">
        <f>SUM($A2369:$A$12359)</f>
        <v>285690</v>
      </c>
      <c r="D2368" t="s">
        <v>14731</v>
      </c>
      <c r="E2368" t="s">
        <v>6207</v>
      </c>
    </row>
    <row r="2369" spans="1:5" x14ac:dyDescent="0.25">
      <c r="A2369">
        <v>76</v>
      </c>
      <c r="B2369">
        <f>SUM($A2370:$A$12359)</f>
        <v>285614</v>
      </c>
      <c r="D2369" t="s">
        <v>14732</v>
      </c>
      <c r="E2369" t="s">
        <v>7105</v>
      </c>
    </row>
    <row r="2370" spans="1:5" x14ac:dyDescent="0.25">
      <c r="A2370">
        <v>76</v>
      </c>
      <c r="B2370">
        <f>SUM($A2371:$A$12359)</f>
        <v>285538</v>
      </c>
      <c r="D2370" t="s">
        <v>14733</v>
      </c>
      <c r="E2370" t="s">
        <v>7278</v>
      </c>
    </row>
    <row r="2371" spans="1:5" x14ac:dyDescent="0.25">
      <c r="A2371">
        <v>76</v>
      </c>
      <c r="B2371">
        <f>SUM($A2372:$A$12359)</f>
        <v>285462</v>
      </c>
      <c r="D2371" t="s">
        <v>14734</v>
      </c>
      <c r="E2371" t="s">
        <v>7484</v>
      </c>
    </row>
    <row r="2372" spans="1:5" x14ac:dyDescent="0.25">
      <c r="A2372">
        <v>76</v>
      </c>
      <c r="B2372">
        <f>SUM($A2373:$A$12359)</f>
        <v>285386</v>
      </c>
      <c r="D2372" t="s">
        <v>14735</v>
      </c>
      <c r="E2372" t="s">
        <v>7527</v>
      </c>
    </row>
    <row r="2373" spans="1:5" x14ac:dyDescent="0.25">
      <c r="A2373">
        <v>76</v>
      </c>
      <c r="B2373">
        <f>SUM($A2374:$A$12359)</f>
        <v>285310</v>
      </c>
      <c r="D2373" t="s">
        <v>14736</v>
      </c>
      <c r="E2373" t="s">
        <v>7639</v>
      </c>
    </row>
    <row r="2374" spans="1:5" x14ac:dyDescent="0.25">
      <c r="A2374">
        <v>76</v>
      </c>
      <c r="B2374">
        <f>SUM($A2375:$A$12359)</f>
        <v>285234</v>
      </c>
      <c r="D2374" t="s">
        <v>14737</v>
      </c>
      <c r="E2374" t="s">
        <v>8220</v>
      </c>
    </row>
    <row r="2375" spans="1:5" x14ac:dyDescent="0.25">
      <c r="A2375">
        <v>76</v>
      </c>
      <c r="B2375">
        <f>SUM($A2376:$A$12359)</f>
        <v>285158</v>
      </c>
      <c r="D2375" t="s">
        <v>14738</v>
      </c>
      <c r="E2375" t="s">
        <v>8714</v>
      </c>
    </row>
    <row r="2376" spans="1:5" x14ac:dyDescent="0.25">
      <c r="A2376">
        <v>76</v>
      </c>
      <c r="B2376">
        <f>SUM($A2377:$A$12359)</f>
        <v>285082</v>
      </c>
      <c r="D2376" t="s">
        <v>14739</v>
      </c>
      <c r="E2376" t="s">
        <v>9604</v>
      </c>
    </row>
    <row r="2377" spans="1:5" x14ac:dyDescent="0.25">
      <c r="A2377">
        <v>76</v>
      </c>
      <c r="B2377">
        <f>SUM($A2378:$A$12359)</f>
        <v>285006</v>
      </c>
      <c r="D2377" t="s">
        <v>14740</v>
      </c>
      <c r="E2377" t="s">
        <v>10138</v>
      </c>
    </row>
    <row r="2378" spans="1:5" x14ac:dyDescent="0.25">
      <c r="A2378">
        <v>76</v>
      </c>
      <c r="B2378">
        <f>SUM($A2379:$A$12359)</f>
        <v>284930</v>
      </c>
      <c r="D2378" t="s">
        <v>14741</v>
      </c>
      <c r="E2378" t="s">
        <v>10159</v>
      </c>
    </row>
    <row r="2379" spans="1:5" x14ac:dyDescent="0.25">
      <c r="A2379">
        <v>76</v>
      </c>
      <c r="B2379">
        <f>SUM($A2380:$A$12359)</f>
        <v>284854</v>
      </c>
      <c r="D2379" t="s">
        <v>14742</v>
      </c>
      <c r="E2379" t="s">
        <v>10295</v>
      </c>
    </row>
    <row r="2380" spans="1:5" x14ac:dyDescent="0.25">
      <c r="A2380">
        <v>76</v>
      </c>
      <c r="B2380">
        <f>SUM($A2381:$A$12359)</f>
        <v>284778</v>
      </c>
      <c r="D2380" t="s">
        <v>14743</v>
      </c>
      <c r="E2380" t="s">
        <v>11164</v>
      </c>
    </row>
    <row r="2381" spans="1:5" x14ac:dyDescent="0.25">
      <c r="A2381">
        <v>76</v>
      </c>
      <c r="B2381">
        <f>SUM($A2382:$A$12359)</f>
        <v>284702</v>
      </c>
      <c r="D2381" t="s">
        <v>14744</v>
      </c>
      <c r="E2381" t="s">
        <v>11167</v>
      </c>
    </row>
    <row r="2382" spans="1:5" x14ac:dyDescent="0.25">
      <c r="A2382">
        <v>76</v>
      </c>
      <c r="B2382">
        <f>SUM($A2383:$A$12359)</f>
        <v>284626</v>
      </c>
      <c r="D2382" t="s">
        <v>14745</v>
      </c>
      <c r="E2382" t="s">
        <v>11692</v>
      </c>
    </row>
    <row r="2383" spans="1:5" x14ac:dyDescent="0.25">
      <c r="A2383">
        <v>76</v>
      </c>
      <c r="B2383">
        <f>SUM($A2384:$A$12359)</f>
        <v>284550</v>
      </c>
      <c r="D2383" t="s">
        <v>14746</v>
      </c>
      <c r="E2383" t="s">
        <v>12134</v>
      </c>
    </row>
    <row r="2384" spans="1:5" x14ac:dyDescent="0.25">
      <c r="A2384">
        <v>76</v>
      </c>
      <c r="B2384">
        <f>SUM($A2385:$A$12359)</f>
        <v>284474</v>
      </c>
      <c r="D2384" t="s">
        <v>14747</v>
      </c>
      <c r="E2384" t="s">
        <v>12279</v>
      </c>
    </row>
    <row r="2385" spans="1:5" x14ac:dyDescent="0.25">
      <c r="A2385">
        <v>75</v>
      </c>
      <c r="B2385">
        <f>SUM($A2386:$A$12359)</f>
        <v>284399</v>
      </c>
      <c r="D2385" t="s">
        <v>14748</v>
      </c>
      <c r="E2385" t="s">
        <v>31</v>
      </c>
    </row>
    <row r="2386" spans="1:5" x14ac:dyDescent="0.25">
      <c r="A2386">
        <v>75</v>
      </c>
      <c r="B2386">
        <f>SUM($A2387:$A$12359)</f>
        <v>284324</v>
      </c>
      <c r="D2386" t="s">
        <v>14749</v>
      </c>
      <c r="E2386" t="s">
        <v>48</v>
      </c>
    </row>
    <row r="2387" spans="1:5" x14ac:dyDescent="0.25">
      <c r="A2387">
        <v>75</v>
      </c>
      <c r="B2387">
        <f>SUM($A2388:$A$12359)</f>
        <v>284249</v>
      </c>
      <c r="D2387" t="s">
        <v>14750</v>
      </c>
      <c r="E2387" t="s">
        <v>222</v>
      </c>
    </row>
    <row r="2388" spans="1:5" x14ac:dyDescent="0.25">
      <c r="A2388">
        <v>75</v>
      </c>
      <c r="B2388">
        <f>SUM($A2389:$A$12359)</f>
        <v>284174</v>
      </c>
      <c r="D2388" t="s">
        <v>14751</v>
      </c>
      <c r="E2388" t="s">
        <v>826</v>
      </c>
    </row>
    <row r="2389" spans="1:5" x14ac:dyDescent="0.25">
      <c r="A2389">
        <v>75</v>
      </c>
      <c r="B2389">
        <f>SUM($A2390:$A$12359)</f>
        <v>284099</v>
      </c>
      <c r="D2389" t="s">
        <v>14752</v>
      </c>
      <c r="E2389" t="s">
        <v>947</v>
      </c>
    </row>
    <row r="2390" spans="1:5" x14ac:dyDescent="0.25">
      <c r="A2390">
        <v>75</v>
      </c>
      <c r="B2390">
        <f>SUM($A2391:$A$12359)</f>
        <v>284024</v>
      </c>
      <c r="D2390" t="s">
        <v>14753</v>
      </c>
      <c r="E2390" t="s">
        <v>1096</v>
      </c>
    </row>
    <row r="2391" spans="1:5" x14ac:dyDescent="0.25">
      <c r="A2391">
        <v>75</v>
      </c>
      <c r="B2391">
        <f>SUM($A2392:$A$12359)</f>
        <v>283949</v>
      </c>
      <c r="D2391" t="s">
        <v>14754</v>
      </c>
      <c r="E2391" t="s">
        <v>1331</v>
      </c>
    </row>
    <row r="2392" spans="1:5" x14ac:dyDescent="0.25">
      <c r="A2392">
        <v>75</v>
      </c>
      <c r="B2392">
        <f>SUM($A2393:$A$12359)</f>
        <v>283874</v>
      </c>
      <c r="D2392" t="s">
        <v>14755</v>
      </c>
      <c r="E2392" t="s">
        <v>1452</v>
      </c>
    </row>
    <row r="2393" spans="1:5" x14ac:dyDescent="0.25">
      <c r="A2393">
        <v>75</v>
      </c>
      <c r="B2393">
        <f>SUM($A2394:$A$12359)</f>
        <v>283799</v>
      </c>
      <c r="D2393" t="s">
        <v>14756</v>
      </c>
      <c r="E2393" t="s">
        <v>1486</v>
      </c>
    </row>
    <row r="2394" spans="1:5" x14ac:dyDescent="0.25">
      <c r="A2394">
        <v>75</v>
      </c>
      <c r="B2394">
        <f>SUM($A2395:$A$12359)</f>
        <v>283724</v>
      </c>
      <c r="D2394" t="s">
        <v>14757</v>
      </c>
      <c r="E2394" t="s">
        <v>1719</v>
      </c>
    </row>
    <row r="2395" spans="1:5" x14ac:dyDescent="0.25">
      <c r="A2395">
        <v>75</v>
      </c>
      <c r="B2395">
        <f>SUM($A2396:$A$12359)</f>
        <v>283649</v>
      </c>
      <c r="D2395" t="s">
        <v>14758</v>
      </c>
      <c r="E2395" t="s">
        <v>2069</v>
      </c>
    </row>
    <row r="2396" spans="1:5" x14ac:dyDescent="0.25">
      <c r="A2396">
        <v>75</v>
      </c>
      <c r="B2396">
        <f>SUM($A2397:$A$12359)</f>
        <v>283574</v>
      </c>
      <c r="D2396" t="s">
        <v>14759</v>
      </c>
      <c r="E2396" t="s">
        <v>2297</v>
      </c>
    </row>
    <row r="2397" spans="1:5" x14ac:dyDescent="0.25">
      <c r="A2397">
        <v>75</v>
      </c>
      <c r="B2397">
        <f>SUM($A2398:$A$12359)</f>
        <v>283499</v>
      </c>
      <c r="D2397" t="s">
        <v>14760</v>
      </c>
      <c r="E2397" t="s">
        <v>2727</v>
      </c>
    </row>
    <row r="2398" spans="1:5" x14ac:dyDescent="0.25">
      <c r="A2398">
        <v>75</v>
      </c>
      <c r="B2398">
        <f>SUM($A2399:$A$12359)</f>
        <v>283424</v>
      </c>
      <c r="D2398" t="s">
        <v>14761</v>
      </c>
      <c r="E2398" t="s">
        <v>3156</v>
      </c>
    </row>
    <row r="2399" spans="1:5" x14ac:dyDescent="0.25">
      <c r="A2399">
        <v>75</v>
      </c>
      <c r="B2399">
        <f>SUM($A2400:$A$12359)</f>
        <v>283349</v>
      </c>
      <c r="D2399" t="s">
        <v>14762</v>
      </c>
      <c r="E2399" t="s">
        <v>3219</v>
      </c>
    </row>
    <row r="2400" spans="1:5" x14ac:dyDescent="0.25">
      <c r="A2400">
        <v>75</v>
      </c>
      <c r="B2400">
        <f>SUM($A2401:$A$12359)</f>
        <v>283274</v>
      </c>
      <c r="D2400" t="s">
        <v>14763</v>
      </c>
      <c r="E2400" t="s">
        <v>4643</v>
      </c>
    </row>
    <row r="2401" spans="1:5" x14ac:dyDescent="0.25">
      <c r="A2401">
        <v>75</v>
      </c>
      <c r="B2401">
        <f>SUM($A2402:$A$12359)</f>
        <v>283199</v>
      </c>
      <c r="D2401" t="s">
        <v>14764</v>
      </c>
      <c r="E2401" t="s">
        <v>4934</v>
      </c>
    </row>
    <row r="2402" spans="1:5" x14ac:dyDescent="0.25">
      <c r="A2402">
        <v>75</v>
      </c>
      <c r="B2402">
        <f>SUM($A2403:$A$12359)</f>
        <v>283124</v>
      </c>
      <c r="D2402" t="s">
        <v>14765</v>
      </c>
      <c r="E2402" t="s">
        <v>5012</v>
      </c>
    </row>
    <row r="2403" spans="1:5" x14ac:dyDescent="0.25">
      <c r="A2403">
        <v>75</v>
      </c>
      <c r="B2403">
        <f>SUM($A2404:$A$12359)</f>
        <v>283049</v>
      </c>
      <c r="D2403" t="s">
        <v>14766</v>
      </c>
      <c r="E2403" t="s">
        <v>5561</v>
      </c>
    </row>
    <row r="2404" spans="1:5" x14ac:dyDescent="0.25">
      <c r="A2404">
        <v>75</v>
      </c>
      <c r="B2404">
        <f>SUM($A2405:$A$12359)</f>
        <v>282974</v>
      </c>
      <c r="D2404" t="s">
        <v>14767</v>
      </c>
      <c r="E2404" t="s">
        <v>5739</v>
      </c>
    </row>
    <row r="2405" spans="1:5" x14ac:dyDescent="0.25">
      <c r="A2405">
        <v>75</v>
      </c>
      <c r="B2405">
        <f>SUM($A2406:$A$12359)</f>
        <v>282899</v>
      </c>
      <c r="D2405" t="s">
        <v>14768</v>
      </c>
      <c r="E2405" t="s">
        <v>5797</v>
      </c>
    </row>
    <row r="2406" spans="1:5" x14ac:dyDescent="0.25">
      <c r="A2406">
        <v>75</v>
      </c>
      <c r="B2406">
        <f>SUM($A2407:$A$12359)</f>
        <v>282824</v>
      </c>
      <c r="D2406" t="s">
        <v>14769</v>
      </c>
      <c r="E2406" t="s">
        <v>5993</v>
      </c>
    </row>
    <row r="2407" spans="1:5" x14ac:dyDescent="0.25">
      <c r="A2407">
        <v>75</v>
      </c>
      <c r="B2407">
        <f>SUM($A2408:$A$12359)</f>
        <v>282749</v>
      </c>
      <c r="D2407" t="s">
        <v>14770</v>
      </c>
      <c r="E2407" t="s">
        <v>6041</v>
      </c>
    </row>
    <row r="2408" spans="1:5" x14ac:dyDescent="0.25">
      <c r="A2408">
        <v>75</v>
      </c>
      <c r="B2408">
        <f>SUM($A2409:$A$12359)</f>
        <v>282674</v>
      </c>
      <c r="D2408" t="s">
        <v>14771</v>
      </c>
      <c r="E2408" t="s">
        <v>6293</v>
      </c>
    </row>
    <row r="2409" spans="1:5" x14ac:dyDescent="0.25">
      <c r="A2409">
        <v>75</v>
      </c>
      <c r="B2409">
        <f>SUM($A2410:$A$12359)</f>
        <v>282599</v>
      </c>
      <c r="D2409" t="s">
        <v>14772</v>
      </c>
      <c r="E2409" t="s">
        <v>6371</v>
      </c>
    </row>
    <row r="2410" spans="1:5" x14ac:dyDescent="0.25">
      <c r="A2410">
        <v>75</v>
      </c>
      <c r="B2410">
        <f>SUM($A2411:$A$12359)</f>
        <v>282524</v>
      </c>
      <c r="D2410" t="s">
        <v>14773</v>
      </c>
      <c r="E2410" t="s">
        <v>6438</v>
      </c>
    </row>
    <row r="2411" spans="1:5" x14ac:dyDescent="0.25">
      <c r="A2411">
        <v>75</v>
      </c>
      <c r="B2411">
        <f>SUM($A2412:$A$12359)</f>
        <v>282449</v>
      </c>
      <c r="D2411" t="s">
        <v>14774</v>
      </c>
      <c r="E2411" t="s">
        <v>6786</v>
      </c>
    </row>
    <row r="2412" spans="1:5" x14ac:dyDescent="0.25">
      <c r="A2412">
        <v>75</v>
      </c>
      <c r="B2412">
        <f>SUM($A2413:$A$12359)</f>
        <v>282374</v>
      </c>
      <c r="D2412" t="s">
        <v>14775</v>
      </c>
      <c r="E2412" t="s">
        <v>7404</v>
      </c>
    </row>
    <row r="2413" spans="1:5" x14ac:dyDescent="0.25">
      <c r="A2413">
        <v>75</v>
      </c>
      <c r="B2413">
        <f>SUM($A2414:$A$12359)</f>
        <v>282299</v>
      </c>
      <c r="D2413" t="s">
        <v>14776</v>
      </c>
      <c r="E2413" t="s">
        <v>7429</v>
      </c>
    </row>
    <row r="2414" spans="1:5" x14ac:dyDescent="0.25">
      <c r="A2414">
        <v>75</v>
      </c>
      <c r="B2414">
        <f>SUM($A2415:$A$12359)</f>
        <v>282224</v>
      </c>
      <c r="D2414" t="s">
        <v>14777</v>
      </c>
      <c r="E2414" t="s">
        <v>8733</v>
      </c>
    </row>
    <row r="2415" spans="1:5" x14ac:dyDescent="0.25">
      <c r="A2415">
        <v>75</v>
      </c>
      <c r="B2415">
        <f>SUM($A2416:$A$12359)</f>
        <v>282149</v>
      </c>
      <c r="D2415" t="s">
        <v>14778</v>
      </c>
      <c r="E2415" t="s">
        <v>8858</v>
      </c>
    </row>
    <row r="2416" spans="1:5" x14ac:dyDescent="0.25">
      <c r="A2416">
        <v>75</v>
      </c>
      <c r="B2416">
        <f>SUM($A2417:$A$12359)</f>
        <v>282074</v>
      </c>
      <c r="D2416" t="s">
        <v>14779</v>
      </c>
      <c r="E2416" t="s">
        <v>9423</v>
      </c>
    </row>
    <row r="2417" spans="1:5" x14ac:dyDescent="0.25">
      <c r="A2417">
        <v>75</v>
      </c>
      <c r="B2417">
        <f>SUM($A2418:$A$12359)</f>
        <v>281999</v>
      </c>
      <c r="D2417" t="s">
        <v>14780</v>
      </c>
      <c r="E2417" t="s">
        <v>9479</v>
      </c>
    </row>
    <row r="2418" spans="1:5" x14ac:dyDescent="0.25">
      <c r="A2418">
        <v>75</v>
      </c>
      <c r="B2418">
        <f>SUM($A2419:$A$12359)</f>
        <v>281924</v>
      </c>
      <c r="D2418" t="s">
        <v>14781</v>
      </c>
      <c r="E2418" t="s">
        <v>9532</v>
      </c>
    </row>
    <row r="2419" spans="1:5" x14ac:dyDescent="0.25">
      <c r="A2419">
        <v>75</v>
      </c>
      <c r="B2419">
        <f>SUM($A2420:$A$12359)</f>
        <v>281849</v>
      </c>
      <c r="D2419" t="s">
        <v>14782</v>
      </c>
      <c r="E2419" t="s">
        <v>9561</v>
      </c>
    </row>
    <row r="2420" spans="1:5" x14ac:dyDescent="0.25">
      <c r="A2420">
        <v>75</v>
      </c>
      <c r="B2420">
        <f>SUM($A2421:$A$12359)</f>
        <v>281774</v>
      </c>
      <c r="D2420" t="s">
        <v>14783</v>
      </c>
      <c r="E2420" t="s">
        <v>9744</v>
      </c>
    </row>
    <row r="2421" spans="1:5" x14ac:dyDescent="0.25">
      <c r="A2421">
        <v>75</v>
      </c>
      <c r="B2421">
        <f>SUM($A2422:$A$12359)</f>
        <v>281699</v>
      </c>
      <c r="D2421" t="s">
        <v>14784</v>
      </c>
      <c r="E2421" t="s">
        <v>9969</v>
      </c>
    </row>
    <row r="2422" spans="1:5" x14ac:dyDescent="0.25">
      <c r="A2422">
        <v>75</v>
      </c>
      <c r="B2422">
        <f>SUM($A2423:$A$12359)</f>
        <v>281624</v>
      </c>
      <c r="D2422" t="s">
        <v>14785</v>
      </c>
      <c r="E2422" t="s">
        <v>10360</v>
      </c>
    </row>
    <row r="2423" spans="1:5" x14ac:dyDescent="0.25">
      <c r="A2423">
        <v>75</v>
      </c>
      <c r="B2423">
        <f>SUM($A2424:$A$12359)</f>
        <v>281549</v>
      </c>
      <c r="D2423" t="s">
        <v>14786</v>
      </c>
      <c r="E2423" t="s">
        <v>10429</v>
      </c>
    </row>
    <row r="2424" spans="1:5" x14ac:dyDescent="0.25">
      <c r="A2424">
        <v>75</v>
      </c>
      <c r="B2424">
        <f>SUM($A2425:$A$12359)</f>
        <v>281474</v>
      </c>
      <c r="D2424" t="s">
        <v>14787</v>
      </c>
      <c r="E2424" t="s">
        <v>10824</v>
      </c>
    </row>
    <row r="2425" spans="1:5" x14ac:dyDescent="0.25">
      <c r="A2425">
        <v>75</v>
      </c>
      <c r="B2425">
        <f>SUM($A2426:$A$12359)</f>
        <v>281399</v>
      </c>
      <c r="D2425" t="s">
        <v>14788</v>
      </c>
      <c r="E2425" t="s">
        <v>10884</v>
      </c>
    </row>
    <row r="2426" spans="1:5" x14ac:dyDescent="0.25">
      <c r="A2426">
        <v>75</v>
      </c>
      <c r="B2426">
        <f>SUM($A2427:$A$12359)</f>
        <v>281324</v>
      </c>
      <c r="D2426" t="s">
        <v>14789</v>
      </c>
      <c r="E2426" t="s">
        <v>10893</v>
      </c>
    </row>
    <row r="2427" spans="1:5" x14ac:dyDescent="0.25">
      <c r="A2427">
        <v>75</v>
      </c>
      <c r="B2427">
        <f>SUM($A2428:$A$12359)</f>
        <v>281249</v>
      </c>
      <c r="D2427" t="s">
        <v>14790</v>
      </c>
      <c r="E2427" t="s">
        <v>11084</v>
      </c>
    </row>
    <row r="2428" spans="1:5" x14ac:dyDescent="0.25">
      <c r="A2428">
        <v>75</v>
      </c>
      <c r="B2428">
        <f>SUM($A2429:$A$12359)</f>
        <v>281174</v>
      </c>
      <c r="D2428" t="s">
        <v>14791</v>
      </c>
      <c r="E2428" t="s">
        <v>11253</v>
      </c>
    </row>
    <row r="2429" spans="1:5" x14ac:dyDescent="0.25">
      <c r="A2429">
        <v>75</v>
      </c>
      <c r="B2429">
        <f>SUM($A2430:$A$12359)</f>
        <v>281099</v>
      </c>
      <c r="D2429" t="s">
        <v>14792</v>
      </c>
      <c r="E2429" t="s">
        <v>11805</v>
      </c>
    </row>
    <row r="2430" spans="1:5" x14ac:dyDescent="0.25">
      <c r="A2430">
        <v>74</v>
      </c>
      <c r="B2430">
        <f>SUM($A2431:$A$12359)</f>
        <v>281025</v>
      </c>
      <c r="D2430" t="s">
        <v>14793</v>
      </c>
      <c r="E2430" t="s">
        <v>680</v>
      </c>
    </row>
    <row r="2431" spans="1:5" x14ac:dyDescent="0.25">
      <c r="A2431">
        <v>74</v>
      </c>
      <c r="B2431">
        <f>SUM($A2432:$A$12359)</f>
        <v>280951</v>
      </c>
      <c r="D2431" t="s">
        <v>14794</v>
      </c>
      <c r="E2431" t="s">
        <v>851</v>
      </c>
    </row>
    <row r="2432" spans="1:5" x14ac:dyDescent="0.25">
      <c r="A2432">
        <v>74</v>
      </c>
      <c r="B2432">
        <f>SUM($A2433:$A$12359)</f>
        <v>280877</v>
      </c>
      <c r="D2432" t="s">
        <v>14795</v>
      </c>
      <c r="E2432" t="s">
        <v>907</v>
      </c>
    </row>
    <row r="2433" spans="1:5" x14ac:dyDescent="0.25">
      <c r="A2433">
        <v>74</v>
      </c>
      <c r="B2433">
        <f>SUM($A2434:$A$12359)</f>
        <v>280803</v>
      </c>
      <c r="D2433" t="s">
        <v>14796</v>
      </c>
      <c r="E2433" t="s">
        <v>1118</v>
      </c>
    </row>
    <row r="2434" spans="1:5" x14ac:dyDescent="0.25">
      <c r="A2434">
        <v>74</v>
      </c>
      <c r="B2434">
        <f>SUM($A2435:$A$12359)</f>
        <v>280729</v>
      </c>
      <c r="D2434" t="s">
        <v>14797</v>
      </c>
      <c r="E2434" t="s">
        <v>1150</v>
      </c>
    </row>
    <row r="2435" spans="1:5" x14ac:dyDescent="0.25">
      <c r="A2435">
        <v>74</v>
      </c>
      <c r="B2435">
        <f>SUM($A2436:$A$12359)</f>
        <v>280655</v>
      </c>
      <c r="D2435" t="s">
        <v>14798</v>
      </c>
      <c r="E2435" t="s">
        <v>1262</v>
      </c>
    </row>
    <row r="2436" spans="1:5" x14ac:dyDescent="0.25">
      <c r="A2436">
        <v>74</v>
      </c>
      <c r="B2436">
        <f>SUM($A2437:$A$12359)</f>
        <v>280581</v>
      </c>
      <c r="D2436" t="s">
        <v>14799</v>
      </c>
      <c r="E2436" t="s">
        <v>1263</v>
      </c>
    </row>
    <row r="2437" spans="1:5" x14ac:dyDescent="0.25">
      <c r="A2437">
        <v>74</v>
      </c>
      <c r="B2437">
        <f>SUM($A2438:$A$12359)</f>
        <v>280507</v>
      </c>
      <c r="D2437" t="s">
        <v>14800</v>
      </c>
      <c r="E2437" t="s">
        <v>1285</v>
      </c>
    </row>
    <row r="2438" spans="1:5" x14ac:dyDescent="0.25">
      <c r="A2438">
        <v>74</v>
      </c>
      <c r="B2438">
        <f>SUM($A2439:$A$12359)</f>
        <v>280433</v>
      </c>
      <c r="D2438" t="s">
        <v>14801</v>
      </c>
      <c r="E2438" t="s">
        <v>1415</v>
      </c>
    </row>
    <row r="2439" spans="1:5" x14ac:dyDescent="0.25">
      <c r="A2439">
        <v>74</v>
      </c>
      <c r="B2439">
        <f>SUM($A2440:$A$12359)</f>
        <v>280359</v>
      </c>
      <c r="D2439" t="s">
        <v>14802</v>
      </c>
      <c r="E2439" t="s">
        <v>1776</v>
      </c>
    </row>
    <row r="2440" spans="1:5" x14ac:dyDescent="0.25">
      <c r="A2440">
        <v>74</v>
      </c>
      <c r="B2440">
        <f>SUM($A2441:$A$12359)</f>
        <v>280285</v>
      </c>
      <c r="D2440" t="s">
        <v>14803</v>
      </c>
      <c r="E2440" t="s">
        <v>1807</v>
      </c>
    </row>
    <row r="2441" spans="1:5" x14ac:dyDescent="0.25">
      <c r="A2441">
        <v>74</v>
      </c>
      <c r="B2441">
        <f>SUM($A2442:$A$12359)</f>
        <v>280211</v>
      </c>
      <c r="D2441" t="s">
        <v>14804</v>
      </c>
      <c r="E2441" t="s">
        <v>2209</v>
      </c>
    </row>
    <row r="2442" spans="1:5" x14ac:dyDescent="0.25">
      <c r="A2442">
        <v>74</v>
      </c>
      <c r="B2442">
        <f>SUM($A2443:$A$12359)</f>
        <v>280137</v>
      </c>
      <c r="D2442" t="s">
        <v>14805</v>
      </c>
      <c r="E2442" t="s">
        <v>2333</v>
      </c>
    </row>
    <row r="2443" spans="1:5" x14ac:dyDescent="0.25">
      <c r="A2443">
        <v>74</v>
      </c>
      <c r="B2443">
        <f>SUM($A2444:$A$12359)</f>
        <v>280063</v>
      </c>
      <c r="D2443" t="s">
        <v>14806</v>
      </c>
      <c r="E2443" t="s">
        <v>3249</v>
      </c>
    </row>
    <row r="2444" spans="1:5" x14ac:dyDescent="0.25">
      <c r="A2444">
        <v>74</v>
      </c>
      <c r="B2444">
        <f>SUM($A2445:$A$12359)</f>
        <v>279989</v>
      </c>
      <c r="D2444" t="s">
        <v>14807</v>
      </c>
      <c r="E2444" t="s">
        <v>3353</v>
      </c>
    </row>
    <row r="2445" spans="1:5" x14ac:dyDescent="0.25">
      <c r="A2445">
        <v>74</v>
      </c>
      <c r="B2445">
        <f>SUM($A2446:$A$12359)</f>
        <v>279915</v>
      </c>
      <c r="D2445" t="s">
        <v>14808</v>
      </c>
      <c r="E2445" t="s">
        <v>3770</v>
      </c>
    </row>
    <row r="2446" spans="1:5" x14ac:dyDescent="0.25">
      <c r="A2446">
        <v>74</v>
      </c>
      <c r="B2446">
        <f>SUM($A2447:$A$12359)</f>
        <v>279841</v>
      </c>
      <c r="D2446" t="s">
        <v>14809</v>
      </c>
      <c r="E2446" t="s">
        <v>4217</v>
      </c>
    </row>
    <row r="2447" spans="1:5" x14ac:dyDescent="0.25">
      <c r="A2447">
        <v>74</v>
      </c>
      <c r="B2447">
        <f>SUM($A2448:$A$12359)</f>
        <v>279767</v>
      </c>
      <c r="D2447" t="s">
        <v>14810</v>
      </c>
      <c r="E2447" t="s">
        <v>5593</v>
      </c>
    </row>
    <row r="2448" spans="1:5" x14ac:dyDescent="0.25">
      <c r="A2448">
        <v>74</v>
      </c>
      <c r="B2448">
        <f>SUM($A2449:$A$12359)</f>
        <v>279693</v>
      </c>
      <c r="D2448" t="s">
        <v>14811</v>
      </c>
      <c r="E2448" t="s">
        <v>6133</v>
      </c>
    </row>
    <row r="2449" spans="1:5" x14ac:dyDescent="0.25">
      <c r="A2449">
        <v>74</v>
      </c>
      <c r="B2449">
        <f>SUM($A2450:$A$12359)</f>
        <v>279619</v>
      </c>
      <c r="D2449" t="s">
        <v>14812</v>
      </c>
      <c r="E2449" t="s">
        <v>6859</v>
      </c>
    </row>
    <row r="2450" spans="1:5" x14ac:dyDescent="0.25">
      <c r="A2450">
        <v>74</v>
      </c>
      <c r="B2450">
        <f>SUM($A2451:$A$12359)</f>
        <v>279545</v>
      </c>
      <c r="D2450" t="s">
        <v>14813</v>
      </c>
      <c r="E2450" t="s">
        <v>7154</v>
      </c>
    </row>
    <row r="2451" spans="1:5" x14ac:dyDescent="0.25">
      <c r="A2451">
        <v>74</v>
      </c>
      <c r="B2451">
        <f>SUM($A2452:$A$12359)</f>
        <v>279471</v>
      </c>
      <c r="D2451" t="s">
        <v>14814</v>
      </c>
      <c r="E2451" t="s">
        <v>7282</v>
      </c>
    </row>
    <row r="2452" spans="1:5" x14ac:dyDescent="0.25">
      <c r="A2452">
        <v>74</v>
      </c>
      <c r="B2452">
        <f>SUM($A2453:$A$12359)</f>
        <v>279397</v>
      </c>
      <c r="D2452" t="s">
        <v>14815</v>
      </c>
      <c r="E2452" t="s">
        <v>7757</v>
      </c>
    </row>
    <row r="2453" spans="1:5" x14ac:dyDescent="0.25">
      <c r="A2453">
        <v>74</v>
      </c>
      <c r="B2453">
        <f>SUM($A2454:$A$12359)</f>
        <v>279323</v>
      </c>
      <c r="D2453" t="s">
        <v>14816</v>
      </c>
      <c r="E2453" t="s">
        <v>7990</v>
      </c>
    </row>
    <row r="2454" spans="1:5" x14ac:dyDescent="0.25">
      <c r="A2454">
        <v>74</v>
      </c>
      <c r="B2454">
        <f>SUM($A2455:$A$12359)</f>
        <v>279249</v>
      </c>
      <c r="D2454" t="s">
        <v>14817</v>
      </c>
      <c r="E2454" t="s">
        <v>8112</v>
      </c>
    </row>
    <row r="2455" spans="1:5" x14ac:dyDescent="0.25">
      <c r="A2455">
        <v>74</v>
      </c>
      <c r="B2455">
        <f>SUM($A2456:$A$12359)</f>
        <v>279175</v>
      </c>
      <c r="D2455" t="s">
        <v>14818</v>
      </c>
      <c r="E2455" t="s">
        <v>8137</v>
      </c>
    </row>
    <row r="2456" spans="1:5" x14ac:dyDescent="0.25">
      <c r="A2456">
        <v>74</v>
      </c>
      <c r="B2456">
        <f>SUM($A2457:$A$12359)</f>
        <v>279101</v>
      </c>
      <c r="D2456" t="s">
        <v>14819</v>
      </c>
      <c r="E2456" t="s">
        <v>8968</v>
      </c>
    </row>
    <row r="2457" spans="1:5" x14ac:dyDescent="0.25">
      <c r="A2457">
        <v>74</v>
      </c>
      <c r="B2457">
        <f>SUM($A2458:$A$12359)</f>
        <v>279027</v>
      </c>
      <c r="D2457" t="s">
        <v>14820</v>
      </c>
      <c r="E2457" t="s">
        <v>9012</v>
      </c>
    </row>
    <row r="2458" spans="1:5" x14ac:dyDescent="0.25">
      <c r="A2458">
        <v>74</v>
      </c>
      <c r="B2458">
        <f>SUM($A2459:$A$12359)</f>
        <v>278953</v>
      </c>
      <c r="D2458" t="s">
        <v>14821</v>
      </c>
      <c r="E2458" t="s">
        <v>9023</v>
      </c>
    </row>
    <row r="2459" spans="1:5" x14ac:dyDescent="0.25">
      <c r="A2459">
        <v>74</v>
      </c>
      <c r="B2459">
        <f>SUM($A2460:$A$12359)</f>
        <v>278879</v>
      </c>
      <c r="D2459" t="s">
        <v>14822</v>
      </c>
      <c r="E2459" t="s">
        <v>9173</v>
      </c>
    </row>
    <row r="2460" spans="1:5" x14ac:dyDescent="0.25">
      <c r="A2460">
        <v>74</v>
      </c>
      <c r="B2460">
        <f>SUM($A2461:$A$12359)</f>
        <v>278805</v>
      </c>
      <c r="D2460" t="s">
        <v>14823</v>
      </c>
      <c r="E2460" t="s">
        <v>9249</v>
      </c>
    </row>
    <row r="2461" spans="1:5" x14ac:dyDescent="0.25">
      <c r="A2461">
        <v>74</v>
      </c>
      <c r="B2461">
        <f>SUM($A2462:$A$12359)</f>
        <v>278731</v>
      </c>
      <c r="D2461" t="s">
        <v>14824</v>
      </c>
      <c r="E2461" t="s">
        <v>9577</v>
      </c>
    </row>
    <row r="2462" spans="1:5" x14ac:dyDescent="0.25">
      <c r="A2462">
        <v>74</v>
      </c>
      <c r="B2462">
        <f>SUM($A2463:$A$12359)</f>
        <v>278657</v>
      </c>
      <c r="D2462" t="s">
        <v>14825</v>
      </c>
      <c r="E2462" t="s">
        <v>9717</v>
      </c>
    </row>
    <row r="2463" spans="1:5" x14ac:dyDescent="0.25">
      <c r="A2463">
        <v>74</v>
      </c>
      <c r="B2463">
        <f>SUM($A2464:$A$12359)</f>
        <v>278583</v>
      </c>
      <c r="D2463" t="s">
        <v>14826</v>
      </c>
      <c r="E2463" t="s">
        <v>9923</v>
      </c>
    </row>
    <row r="2464" spans="1:5" x14ac:dyDescent="0.25">
      <c r="A2464">
        <v>74</v>
      </c>
      <c r="B2464">
        <f>SUM($A2465:$A$12359)</f>
        <v>278509</v>
      </c>
      <c r="D2464" t="s">
        <v>14827</v>
      </c>
      <c r="E2464" t="s">
        <v>10005</v>
      </c>
    </row>
    <row r="2465" spans="1:5" x14ac:dyDescent="0.25">
      <c r="A2465">
        <v>74</v>
      </c>
      <c r="B2465">
        <f>SUM($A2466:$A$12359)</f>
        <v>278435</v>
      </c>
      <c r="D2465" t="s">
        <v>14828</v>
      </c>
      <c r="E2465" t="s">
        <v>10010</v>
      </c>
    </row>
    <row r="2466" spans="1:5" x14ac:dyDescent="0.25">
      <c r="A2466">
        <v>74</v>
      </c>
      <c r="B2466">
        <f>SUM($A2467:$A$12359)</f>
        <v>278361</v>
      </c>
      <c r="D2466" t="s">
        <v>14829</v>
      </c>
      <c r="E2466" t="s">
        <v>10460</v>
      </c>
    </row>
    <row r="2467" spans="1:5" x14ac:dyDescent="0.25">
      <c r="A2467">
        <v>74</v>
      </c>
      <c r="B2467">
        <f>SUM($A2468:$A$12359)</f>
        <v>278287</v>
      </c>
      <c r="D2467" t="s">
        <v>14830</v>
      </c>
      <c r="E2467" t="s">
        <v>10706</v>
      </c>
    </row>
    <row r="2468" spans="1:5" x14ac:dyDescent="0.25">
      <c r="A2468">
        <v>74</v>
      </c>
      <c r="B2468">
        <f>SUM($A2469:$A$12359)</f>
        <v>278213</v>
      </c>
      <c r="D2468" t="s">
        <v>14831</v>
      </c>
      <c r="E2468" t="s">
        <v>10735</v>
      </c>
    </row>
    <row r="2469" spans="1:5" x14ac:dyDescent="0.25">
      <c r="A2469">
        <v>74</v>
      </c>
      <c r="B2469">
        <f>SUM($A2470:$A$12359)</f>
        <v>278139</v>
      </c>
      <c r="D2469" t="s">
        <v>14832</v>
      </c>
      <c r="E2469" t="s">
        <v>11449</v>
      </c>
    </row>
    <row r="2470" spans="1:5" x14ac:dyDescent="0.25">
      <c r="A2470">
        <v>74</v>
      </c>
      <c r="B2470">
        <f>SUM($A2471:$A$12359)</f>
        <v>278065</v>
      </c>
      <c r="D2470" t="s">
        <v>14833</v>
      </c>
      <c r="E2470" t="s">
        <v>12176</v>
      </c>
    </row>
    <row r="2471" spans="1:5" x14ac:dyDescent="0.25">
      <c r="A2471">
        <v>74</v>
      </c>
      <c r="B2471">
        <f>SUM($A2472:$A$12359)</f>
        <v>277991</v>
      </c>
      <c r="D2471" t="s">
        <v>14834</v>
      </c>
      <c r="E2471" t="s">
        <v>12184</v>
      </c>
    </row>
    <row r="2472" spans="1:5" x14ac:dyDescent="0.25">
      <c r="A2472">
        <v>74</v>
      </c>
      <c r="B2472">
        <f>SUM($A2473:$A$12359)</f>
        <v>277917</v>
      </c>
      <c r="D2472" t="s">
        <v>14835</v>
      </c>
      <c r="E2472" t="s">
        <v>12328</v>
      </c>
    </row>
    <row r="2473" spans="1:5" x14ac:dyDescent="0.25">
      <c r="A2473">
        <v>73</v>
      </c>
      <c r="B2473">
        <f>SUM($A2474:$A$12359)</f>
        <v>277844</v>
      </c>
      <c r="D2473" t="s">
        <v>14836</v>
      </c>
      <c r="E2473" t="s">
        <v>352</v>
      </c>
    </row>
    <row r="2474" spans="1:5" x14ac:dyDescent="0.25">
      <c r="A2474">
        <v>73</v>
      </c>
      <c r="B2474">
        <f>SUM($A2475:$A$12359)</f>
        <v>277771</v>
      </c>
      <c r="D2474" t="s">
        <v>14837</v>
      </c>
      <c r="E2474" t="s">
        <v>569</v>
      </c>
    </row>
    <row r="2475" spans="1:5" x14ac:dyDescent="0.25">
      <c r="A2475">
        <v>73</v>
      </c>
      <c r="B2475">
        <f>SUM($A2476:$A$12359)</f>
        <v>277698</v>
      </c>
      <c r="D2475" t="s">
        <v>14838</v>
      </c>
      <c r="E2475" t="s">
        <v>632</v>
      </c>
    </row>
    <row r="2476" spans="1:5" x14ac:dyDescent="0.25">
      <c r="A2476">
        <v>73</v>
      </c>
      <c r="B2476">
        <f>SUM($A2477:$A$12359)</f>
        <v>277625</v>
      </c>
      <c r="D2476" t="s">
        <v>14839</v>
      </c>
      <c r="E2476" t="s">
        <v>706</v>
      </c>
    </row>
    <row r="2477" spans="1:5" x14ac:dyDescent="0.25">
      <c r="A2477">
        <v>73</v>
      </c>
      <c r="B2477">
        <f>SUM($A2478:$A$12359)</f>
        <v>277552</v>
      </c>
      <c r="D2477" t="s">
        <v>14840</v>
      </c>
      <c r="E2477" t="s">
        <v>1147</v>
      </c>
    </row>
    <row r="2478" spans="1:5" x14ac:dyDescent="0.25">
      <c r="A2478">
        <v>73</v>
      </c>
      <c r="B2478">
        <f>SUM($A2479:$A$12359)</f>
        <v>277479</v>
      </c>
      <c r="D2478" t="s">
        <v>14841</v>
      </c>
      <c r="E2478" t="s">
        <v>1433</v>
      </c>
    </row>
    <row r="2479" spans="1:5" x14ac:dyDescent="0.25">
      <c r="A2479">
        <v>73</v>
      </c>
      <c r="B2479">
        <f>SUM($A2480:$A$12359)</f>
        <v>277406</v>
      </c>
      <c r="D2479" t="s">
        <v>14842</v>
      </c>
      <c r="E2479" t="s">
        <v>1915</v>
      </c>
    </row>
    <row r="2480" spans="1:5" x14ac:dyDescent="0.25">
      <c r="A2480">
        <v>73</v>
      </c>
      <c r="B2480">
        <f>SUM($A2481:$A$12359)</f>
        <v>277333</v>
      </c>
      <c r="D2480" t="s">
        <v>14843</v>
      </c>
      <c r="E2480" t="s">
        <v>2751</v>
      </c>
    </row>
    <row r="2481" spans="1:5" x14ac:dyDescent="0.25">
      <c r="A2481">
        <v>73</v>
      </c>
      <c r="B2481">
        <f>SUM($A2482:$A$12359)</f>
        <v>277260</v>
      </c>
      <c r="D2481" t="s">
        <v>14844</v>
      </c>
      <c r="E2481" t="s">
        <v>2773</v>
      </c>
    </row>
    <row r="2482" spans="1:5" x14ac:dyDescent="0.25">
      <c r="A2482">
        <v>73</v>
      </c>
      <c r="B2482">
        <f>SUM($A2483:$A$12359)</f>
        <v>277187</v>
      </c>
      <c r="D2482" t="s">
        <v>14845</v>
      </c>
      <c r="E2482" t="s">
        <v>2834</v>
      </c>
    </row>
    <row r="2483" spans="1:5" x14ac:dyDescent="0.25">
      <c r="A2483">
        <v>73</v>
      </c>
      <c r="B2483">
        <f>SUM($A2484:$A$12359)</f>
        <v>277114</v>
      </c>
      <c r="D2483" t="s">
        <v>14846</v>
      </c>
      <c r="E2483" t="s">
        <v>3203</v>
      </c>
    </row>
    <row r="2484" spans="1:5" x14ac:dyDescent="0.25">
      <c r="A2484">
        <v>73</v>
      </c>
      <c r="B2484">
        <f>SUM($A2485:$A$12359)</f>
        <v>277041</v>
      </c>
      <c r="D2484" t="s">
        <v>14847</v>
      </c>
      <c r="E2484" t="s">
        <v>3204</v>
      </c>
    </row>
    <row r="2485" spans="1:5" x14ac:dyDescent="0.25">
      <c r="A2485">
        <v>73</v>
      </c>
      <c r="B2485">
        <f>SUM($A2486:$A$12359)</f>
        <v>276968</v>
      </c>
      <c r="D2485" t="s">
        <v>14848</v>
      </c>
      <c r="E2485" t="s">
        <v>3351</v>
      </c>
    </row>
    <row r="2486" spans="1:5" x14ac:dyDescent="0.25">
      <c r="A2486">
        <v>73</v>
      </c>
      <c r="B2486">
        <f>SUM($A2487:$A$12359)</f>
        <v>276895</v>
      </c>
      <c r="D2486" t="s">
        <v>14849</v>
      </c>
      <c r="E2486" t="s">
        <v>3416</v>
      </c>
    </row>
    <row r="2487" spans="1:5" x14ac:dyDescent="0.25">
      <c r="A2487">
        <v>73</v>
      </c>
      <c r="B2487">
        <f>SUM($A2488:$A$12359)</f>
        <v>276822</v>
      </c>
      <c r="D2487" t="s">
        <v>14850</v>
      </c>
      <c r="E2487" t="s">
        <v>3546</v>
      </c>
    </row>
    <row r="2488" spans="1:5" x14ac:dyDescent="0.25">
      <c r="A2488">
        <v>73</v>
      </c>
      <c r="B2488">
        <f>SUM($A2489:$A$12359)</f>
        <v>276749</v>
      </c>
      <c r="D2488" t="s">
        <v>14851</v>
      </c>
      <c r="E2488" t="s">
        <v>3961</v>
      </c>
    </row>
    <row r="2489" spans="1:5" x14ac:dyDescent="0.25">
      <c r="A2489">
        <v>73</v>
      </c>
      <c r="B2489">
        <f>SUM($A2490:$A$12359)</f>
        <v>276676</v>
      </c>
      <c r="D2489" t="s">
        <v>14852</v>
      </c>
      <c r="E2489" t="s">
        <v>3973</v>
      </c>
    </row>
    <row r="2490" spans="1:5" x14ac:dyDescent="0.25">
      <c r="A2490">
        <v>73</v>
      </c>
      <c r="B2490">
        <f>SUM($A2491:$A$12359)</f>
        <v>276603</v>
      </c>
      <c r="D2490" t="s">
        <v>14853</v>
      </c>
      <c r="E2490" t="s">
        <v>4994</v>
      </c>
    </row>
    <row r="2491" spans="1:5" x14ac:dyDescent="0.25">
      <c r="A2491">
        <v>73</v>
      </c>
      <c r="B2491">
        <f>SUM($A2492:$A$12359)</f>
        <v>276530</v>
      </c>
      <c r="D2491" t="s">
        <v>14854</v>
      </c>
      <c r="E2491" t="s">
        <v>5951</v>
      </c>
    </row>
    <row r="2492" spans="1:5" x14ac:dyDescent="0.25">
      <c r="A2492">
        <v>73</v>
      </c>
      <c r="B2492">
        <f>SUM($A2493:$A$12359)</f>
        <v>276457</v>
      </c>
      <c r="D2492" t="s">
        <v>14855</v>
      </c>
      <c r="E2492" t="s">
        <v>5961</v>
      </c>
    </row>
    <row r="2493" spans="1:5" x14ac:dyDescent="0.25">
      <c r="A2493">
        <v>73</v>
      </c>
      <c r="B2493">
        <f>SUM($A2494:$A$12359)</f>
        <v>276384</v>
      </c>
      <c r="D2493" t="s">
        <v>14856</v>
      </c>
      <c r="E2493" t="s">
        <v>6045</v>
      </c>
    </row>
    <row r="2494" spans="1:5" x14ac:dyDescent="0.25">
      <c r="A2494">
        <v>73</v>
      </c>
      <c r="B2494">
        <f>SUM($A2495:$A$12359)</f>
        <v>276311</v>
      </c>
      <c r="D2494" t="s">
        <v>14857</v>
      </c>
      <c r="E2494" t="s">
        <v>6400</v>
      </c>
    </row>
    <row r="2495" spans="1:5" x14ac:dyDescent="0.25">
      <c r="A2495">
        <v>73</v>
      </c>
      <c r="B2495">
        <f>SUM($A2496:$A$12359)</f>
        <v>276238</v>
      </c>
      <c r="D2495" t="s">
        <v>14858</v>
      </c>
      <c r="E2495" t="s">
        <v>6680</v>
      </c>
    </row>
    <row r="2496" spans="1:5" x14ac:dyDescent="0.25">
      <c r="A2496">
        <v>73</v>
      </c>
      <c r="B2496">
        <f>SUM($A2497:$A$12359)</f>
        <v>276165</v>
      </c>
      <c r="D2496" t="s">
        <v>14859</v>
      </c>
      <c r="E2496" t="s">
        <v>6709</v>
      </c>
    </row>
    <row r="2497" spans="1:5" x14ac:dyDescent="0.25">
      <c r="A2497">
        <v>73</v>
      </c>
      <c r="B2497">
        <f>SUM($A2498:$A$12359)</f>
        <v>276092</v>
      </c>
      <c r="D2497" t="s">
        <v>14860</v>
      </c>
      <c r="E2497" t="s">
        <v>7393</v>
      </c>
    </row>
    <row r="2498" spans="1:5" x14ac:dyDescent="0.25">
      <c r="A2498">
        <v>73</v>
      </c>
      <c r="B2498">
        <f>SUM($A2499:$A$12359)</f>
        <v>276019</v>
      </c>
      <c r="D2498" t="s">
        <v>14861</v>
      </c>
      <c r="E2498" t="s">
        <v>7405</v>
      </c>
    </row>
    <row r="2499" spans="1:5" x14ac:dyDescent="0.25">
      <c r="A2499">
        <v>73</v>
      </c>
      <c r="B2499">
        <f>SUM($A2500:$A$12359)</f>
        <v>275946</v>
      </c>
      <c r="D2499" t="s">
        <v>14862</v>
      </c>
      <c r="E2499" t="s">
        <v>7461</v>
      </c>
    </row>
    <row r="2500" spans="1:5" x14ac:dyDescent="0.25">
      <c r="A2500">
        <v>73</v>
      </c>
      <c r="B2500">
        <f>SUM($A2501:$A$12359)</f>
        <v>275873</v>
      </c>
      <c r="D2500" t="s">
        <v>14863</v>
      </c>
      <c r="E2500" t="s">
        <v>7628</v>
      </c>
    </row>
    <row r="2501" spans="1:5" x14ac:dyDescent="0.25">
      <c r="A2501">
        <v>73</v>
      </c>
      <c r="B2501">
        <f>SUM($A2502:$A$12359)</f>
        <v>275800</v>
      </c>
      <c r="D2501" t="s">
        <v>14864</v>
      </c>
      <c r="E2501" t="s">
        <v>8429</v>
      </c>
    </row>
    <row r="2502" spans="1:5" x14ac:dyDescent="0.25">
      <c r="A2502">
        <v>73</v>
      </c>
      <c r="B2502">
        <f>SUM($A2503:$A$12359)</f>
        <v>275727</v>
      </c>
      <c r="D2502" t="s">
        <v>14865</v>
      </c>
      <c r="E2502" t="s">
        <v>8616</v>
      </c>
    </row>
    <row r="2503" spans="1:5" x14ac:dyDescent="0.25">
      <c r="A2503">
        <v>73</v>
      </c>
      <c r="B2503">
        <f>SUM($A2504:$A$12359)</f>
        <v>275654</v>
      </c>
      <c r="D2503" t="s">
        <v>14866</v>
      </c>
      <c r="E2503" t="s">
        <v>9342</v>
      </c>
    </row>
    <row r="2504" spans="1:5" x14ac:dyDescent="0.25">
      <c r="A2504">
        <v>73</v>
      </c>
      <c r="B2504">
        <f>SUM($A2505:$A$12359)</f>
        <v>275581</v>
      </c>
      <c r="D2504" t="s">
        <v>14867</v>
      </c>
      <c r="E2504" t="s">
        <v>9770</v>
      </c>
    </row>
    <row r="2505" spans="1:5" x14ac:dyDescent="0.25">
      <c r="A2505">
        <v>73</v>
      </c>
      <c r="B2505">
        <f>SUM($A2506:$A$12359)</f>
        <v>275508</v>
      </c>
      <c r="D2505" t="s">
        <v>14868</v>
      </c>
      <c r="E2505" t="s">
        <v>9784</v>
      </c>
    </row>
    <row r="2506" spans="1:5" x14ac:dyDescent="0.25">
      <c r="A2506">
        <v>73</v>
      </c>
      <c r="B2506">
        <f>SUM($A2507:$A$12359)</f>
        <v>275435</v>
      </c>
      <c r="D2506" t="s">
        <v>14869</v>
      </c>
      <c r="E2506" t="s">
        <v>9945</v>
      </c>
    </row>
    <row r="2507" spans="1:5" x14ac:dyDescent="0.25">
      <c r="A2507">
        <v>73</v>
      </c>
      <c r="B2507">
        <f>SUM($A2508:$A$12359)</f>
        <v>275362</v>
      </c>
      <c r="D2507" t="s">
        <v>14870</v>
      </c>
      <c r="E2507" t="s">
        <v>10256</v>
      </c>
    </row>
    <row r="2508" spans="1:5" x14ac:dyDescent="0.25">
      <c r="A2508">
        <v>73</v>
      </c>
      <c r="B2508">
        <f>SUM($A2509:$A$12359)</f>
        <v>275289</v>
      </c>
      <c r="D2508" t="s">
        <v>14871</v>
      </c>
      <c r="E2508" t="s">
        <v>10311</v>
      </c>
    </row>
    <row r="2509" spans="1:5" x14ac:dyDescent="0.25">
      <c r="A2509">
        <v>73</v>
      </c>
      <c r="B2509">
        <f>SUM($A2510:$A$12359)</f>
        <v>275216</v>
      </c>
      <c r="D2509" t="s">
        <v>14872</v>
      </c>
      <c r="E2509" t="s">
        <v>10409</v>
      </c>
    </row>
    <row r="2510" spans="1:5" x14ac:dyDescent="0.25">
      <c r="A2510">
        <v>73</v>
      </c>
      <c r="B2510">
        <f>SUM($A2511:$A$12359)</f>
        <v>275143</v>
      </c>
      <c r="D2510" t="s">
        <v>14873</v>
      </c>
      <c r="E2510" t="s">
        <v>11019</v>
      </c>
    </row>
    <row r="2511" spans="1:5" x14ac:dyDescent="0.25">
      <c r="A2511">
        <v>73</v>
      </c>
      <c r="B2511">
        <f>SUM($A2512:$A$12359)</f>
        <v>275070</v>
      </c>
      <c r="D2511" t="s">
        <v>14874</v>
      </c>
      <c r="E2511" t="s">
        <v>11623</v>
      </c>
    </row>
    <row r="2512" spans="1:5" x14ac:dyDescent="0.25">
      <c r="A2512">
        <v>73</v>
      </c>
      <c r="B2512">
        <f>SUM($A2513:$A$12359)</f>
        <v>274997</v>
      </c>
      <c r="D2512" t="s">
        <v>14875</v>
      </c>
      <c r="E2512" t="s">
        <v>11694</v>
      </c>
    </row>
    <row r="2513" spans="1:5" x14ac:dyDescent="0.25">
      <c r="A2513">
        <v>73</v>
      </c>
      <c r="B2513">
        <f>SUM($A2514:$A$12359)</f>
        <v>274924</v>
      </c>
      <c r="D2513" t="s">
        <v>14876</v>
      </c>
      <c r="E2513" t="s">
        <v>11919</v>
      </c>
    </row>
    <row r="2514" spans="1:5" x14ac:dyDescent="0.25">
      <c r="A2514">
        <v>73</v>
      </c>
      <c r="B2514">
        <f>SUM($A2515:$A$12359)</f>
        <v>274851</v>
      </c>
      <c r="D2514" t="s">
        <v>14877</v>
      </c>
      <c r="E2514" t="s">
        <v>11956</v>
      </c>
    </row>
    <row r="2515" spans="1:5" x14ac:dyDescent="0.25">
      <c r="A2515">
        <v>73</v>
      </c>
      <c r="B2515">
        <f>SUM($A2516:$A$12359)</f>
        <v>274778</v>
      </c>
      <c r="D2515" t="s">
        <v>14878</v>
      </c>
      <c r="E2515" t="s">
        <v>11987</v>
      </c>
    </row>
    <row r="2516" spans="1:5" x14ac:dyDescent="0.25">
      <c r="A2516">
        <v>73</v>
      </c>
      <c r="B2516">
        <f>SUM($A2517:$A$12359)</f>
        <v>274705</v>
      </c>
      <c r="D2516" t="s">
        <v>14879</v>
      </c>
      <c r="E2516" t="s">
        <v>12255</v>
      </c>
    </row>
    <row r="2517" spans="1:5" x14ac:dyDescent="0.25">
      <c r="A2517">
        <v>72</v>
      </c>
      <c r="B2517">
        <f>SUM($A2518:$A$12359)</f>
        <v>274633</v>
      </c>
      <c r="D2517" t="s">
        <v>14880</v>
      </c>
      <c r="E2517" t="s">
        <v>440</v>
      </c>
    </row>
    <row r="2518" spans="1:5" x14ac:dyDescent="0.25">
      <c r="A2518">
        <v>72</v>
      </c>
      <c r="B2518">
        <f>SUM($A2519:$A$12359)</f>
        <v>274561</v>
      </c>
      <c r="D2518" t="s">
        <v>14881</v>
      </c>
      <c r="E2518" t="s">
        <v>1653</v>
      </c>
    </row>
    <row r="2519" spans="1:5" x14ac:dyDescent="0.25">
      <c r="A2519">
        <v>72</v>
      </c>
      <c r="B2519">
        <f>SUM($A2520:$A$12359)</f>
        <v>274489</v>
      </c>
      <c r="D2519" t="s">
        <v>14882</v>
      </c>
      <c r="E2519" t="s">
        <v>1899</v>
      </c>
    </row>
    <row r="2520" spans="1:5" x14ac:dyDescent="0.25">
      <c r="A2520">
        <v>72</v>
      </c>
      <c r="B2520">
        <f>SUM($A2521:$A$12359)</f>
        <v>274417</v>
      </c>
      <c r="D2520" t="s">
        <v>14883</v>
      </c>
      <c r="E2520" t="s">
        <v>2223</v>
      </c>
    </row>
    <row r="2521" spans="1:5" x14ac:dyDescent="0.25">
      <c r="A2521">
        <v>72</v>
      </c>
      <c r="B2521">
        <f>SUM($A2522:$A$12359)</f>
        <v>274345</v>
      </c>
      <c r="D2521" t="s">
        <v>14884</v>
      </c>
      <c r="E2521" t="s">
        <v>2657</v>
      </c>
    </row>
    <row r="2522" spans="1:5" x14ac:dyDescent="0.25">
      <c r="A2522">
        <v>72</v>
      </c>
      <c r="B2522">
        <f>SUM($A2523:$A$12359)</f>
        <v>274273</v>
      </c>
      <c r="D2522" t="s">
        <v>14885</v>
      </c>
      <c r="E2522" t="s">
        <v>2871</v>
      </c>
    </row>
    <row r="2523" spans="1:5" x14ac:dyDescent="0.25">
      <c r="A2523">
        <v>72</v>
      </c>
      <c r="B2523">
        <f>SUM($A2524:$A$12359)</f>
        <v>274201</v>
      </c>
      <c r="D2523" t="s">
        <v>14886</v>
      </c>
      <c r="E2523" t="s">
        <v>3111</v>
      </c>
    </row>
    <row r="2524" spans="1:5" x14ac:dyDescent="0.25">
      <c r="A2524">
        <v>72</v>
      </c>
      <c r="B2524">
        <f>SUM($A2525:$A$12359)</f>
        <v>274129</v>
      </c>
      <c r="D2524" t="s">
        <v>14887</v>
      </c>
      <c r="E2524" t="s">
        <v>3113</v>
      </c>
    </row>
    <row r="2525" spans="1:5" x14ac:dyDescent="0.25">
      <c r="A2525">
        <v>72</v>
      </c>
      <c r="B2525">
        <f>SUM($A2526:$A$12359)</f>
        <v>274057</v>
      </c>
      <c r="D2525" t="s">
        <v>14888</v>
      </c>
      <c r="E2525" t="s">
        <v>3458</v>
      </c>
    </row>
    <row r="2526" spans="1:5" x14ac:dyDescent="0.25">
      <c r="A2526">
        <v>72</v>
      </c>
      <c r="B2526">
        <f>SUM($A2527:$A$12359)</f>
        <v>273985</v>
      </c>
      <c r="D2526" t="s">
        <v>14889</v>
      </c>
      <c r="E2526" t="s">
        <v>3727</v>
      </c>
    </row>
    <row r="2527" spans="1:5" x14ac:dyDescent="0.25">
      <c r="A2527">
        <v>72</v>
      </c>
      <c r="B2527">
        <f>SUM($A2528:$A$12359)</f>
        <v>273913</v>
      </c>
      <c r="D2527" t="s">
        <v>14890</v>
      </c>
      <c r="E2527" t="s">
        <v>3924</v>
      </c>
    </row>
    <row r="2528" spans="1:5" x14ac:dyDescent="0.25">
      <c r="A2528">
        <v>72</v>
      </c>
      <c r="B2528">
        <f>SUM($A2529:$A$12359)</f>
        <v>273841</v>
      </c>
      <c r="D2528" t="s">
        <v>14891</v>
      </c>
      <c r="E2528" t="s">
        <v>3930</v>
      </c>
    </row>
    <row r="2529" spans="1:5" x14ac:dyDescent="0.25">
      <c r="A2529">
        <v>72</v>
      </c>
      <c r="B2529">
        <f>SUM($A2530:$A$12359)</f>
        <v>273769</v>
      </c>
      <c r="D2529" t="s">
        <v>14892</v>
      </c>
      <c r="E2529" t="s">
        <v>4020</v>
      </c>
    </row>
    <row r="2530" spans="1:5" x14ac:dyDescent="0.25">
      <c r="A2530">
        <v>72</v>
      </c>
      <c r="B2530">
        <f>SUM($A2531:$A$12359)</f>
        <v>273697</v>
      </c>
      <c r="D2530" t="s">
        <v>14893</v>
      </c>
      <c r="E2530" t="s">
        <v>4067</v>
      </c>
    </row>
    <row r="2531" spans="1:5" x14ac:dyDescent="0.25">
      <c r="A2531">
        <v>72</v>
      </c>
      <c r="B2531">
        <f>SUM($A2532:$A$12359)</f>
        <v>273625</v>
      </c>
      <c r="D2531" t="s">
        <v>14894</v>
      </c>
      <c r="E2531" t="s">
        <v>4125</v>
      </c>
    </row>
    <row r="2532" spans="1:5" x14ac:dyDescent="0.25">
      <c r="A2532">
        <v>72</v>
      </c>
      <c r="B2532">
        <f>SUM($A2533:$A$12359)</f>
        <v>273553</v>
      </c>
      <c r="D2532" t="s">
        <v>14895</v>
      </c>
      <c r="E2532" t="s">
        <v>4473</v>
      </c>
    </row>
    <row r="2533" spans="1:5" x14ac:dyDescent="0.25">
      <c r="A2533">
        <v>72</v>
      </c>
      <c r="B2533">
        <f>SUM($A2534:$A$12359)</f>
        <v>273481</v>
      </c>
      <c r="D2533" t="s">
        <v>14896</v>
      </c>
      <c r="E2533" t="s">
        <v>4720</v>
      </c>
    </row>
    <row r="2534" spans="1:5" x14ac:dyDescent="0.25">
      <c r="A2534">
        <v>72</v>
      </c>
      <c r="B2534">
        <f>SUM($A2535:$A$12359)</f>
        <v>273409</v>
      </c>
      <c r="D2534" t="s">
        <v>14897</v>
      </c>
      <c r="E2534" t="s">
        <v>4779</v>
      </c>
    </row>
    <row r="2535" spans="1:5" x14ac:dyDescent="0.25">
      <c r="A2535">
        <v>72</v>
      </c>
      <c r="B2535">
        <f>SUM($A2536:$A$12359)</f>
        <v>273337</v>
      </c>
      <c r="D2535" t="s">
        <v>14898</v>
      </c>
      <c r="E2535" t="s">
        <v>5215</v>
      </c>
    </row>
    <row r="2536" spans="1:5" x14ac:dyDescent="0.25">
      <c r="A2536">
        <v>72</v>
      </c>
      <c r="B2536">
        <f>SUM($A2537:$A$12359)</f>
        <v>273265</v>
      </c>
      <c r="D2536" t="s">
        <v>14899</v>
      </c>
      <c r="E2536" t="s">
        <v>5285</v>
      </c>
    </row>
    <row r="2537" spans="1:5" x14ac:dyDescent="0.25">
      <c r="A2537">
        <v>72</v>
      </c>
      <c r="B2537">
        <f>SUM($A2538:$A$12359)</f>
        <v>273193</v>
      </c>
      <c r="D2537" t="s">
        <v>14900</v>
      </c>
      <c r="E2537" t="s">
        <v>6422</v>
      </c>
    </row>
    <row r="2538" spans="1:5" x14ac:dyDescent="0.25">
      <c r="A2538">
        <v>72</v>
      </c>
      <c r="B2538">
        <f>SUM($A2539:$A$12359)</f>
        <v>273121</v>
      </c>
      <c r="D2538" t="s">
        <v>14901</v>
      </c>
      <c r="E2538" t="s">
        <v>6443</v>
      </c>
    </row>
    <row r="2539" spans="1:5" x14ac:dyDescent="0.25">
      <c r="A2539">
        <v>72</v>
      </c>
      <c r="B2539">
        <f>SUM($A2540:$A$12359)</f>
        <v>273049</v>
      </c>
      <c r="D2539" t="s">
        <v>14902</v>
      </c>
      <c r="E2539" t="s">
        <v>6681</v>
      </c>
    </row>
    <row r="2540" spans="1:5" x14ac:dyDescent="0.25">
      <c r="A2540">
        <v>72</v>
      </c>
      <c r="B2540">
        <f>SUM($A2541:$A$12359)</f>
        <v>272977</v>
      </c>
      <c r="D2540" t="s">
        <v>14903</v>
      </c>
      <c r="E2540" t="s">
        <v>7478</v>
      </c>
    </row>
    <row r="2541" spans="1:5" x14ac:dyDescent="0.25">
      <c r="A2541">
        <v>72</v>
      </c>
      <c r="B2541">
        <f>SUM($A2542:$A$12359)</f>
        <v>272905</v>
      </c>
      <c r="D2541" t="s">
        <v>14904</v>
      </c>
      <c r="E2541" t="s">
        <v>7822</v>
      </c>
    </row>
    <row r="2542" spans="1:5" x14ac:dyDescent="0.25">
      <c r="A2542">
        <v>72</v>
      </c>
      <c r="B2542">
        <f>SUM($A2543:$A$12359)</f>
        <v>272833</v>
      </c>
      <c r="D2542" t="s">
        <v>14905</v>
      </c>
      <c r="E2542" t="s">
        <v>7921</v>
      </c>
    </row>
    <row r="2543" spans="1:5" x14ac:dyDescent="0.25">
      <c r="A2543">
        <v>72</v>
      </c>
      <c r="B2543">
        <f>SUM($A2544:$A$12359)</f>
        <v>272761</v>
      </c>
      <c r="D2543" t="s">
        <v>14906</v>
      </c>
      <c r="E2543" t="s">
        <v>7922</v>
      </c>
    </row>
    <row r="2544" spans="1:5" x14ac:dyDescent="0.25">
      <c r="A2544">
        <v>72</v>
      </c>
      <c r="B2544">
        <f>SUM($A2545:$A$12359)</f>
        <v>272689</v>
      </c>
      <c r="D2544" t="s">
        <v>14907</v>
      </c>
      <c r="E2544" t="s">
        <v>7964</v>
      </c>
    </row>
    <row r="2545" spans="1:5" x14ac:dyDescent="0.25">
      <c r="A2545">
        <v>72</v>
      </c>
      <c r="B2545">
        <f>SUM($A2546:$A$12359)</f>
        <v>272617</v>
      </c>
      <c r="D2545" t="s">
        <v>14908</v>
      </c>
      <c r="E2545" t="s">
        <v>8088</v>
      </c>
    </row>
    <row r="2546" spans="1:5" x14ac:dyDescent="0.25">
      <c r="A2546">
        <v>72</v>
      </c>
      <c r="B2546">
        <f>SUM($A2547:$A$12359)</f>
        <v>272545</v>
      </c>
      <c r="D2546" t="s">
        <v>14909</v>
      </c>
      <c r="E2546" t="s">
        <v>8151</v>
      </c>
    </row>
    <row r="2547" spans="1:5" x14ac:dyDescent="0.25">
      <c r="A2547">
        <v>72</v>
      </c>
      <c r="B2547">
        <f>SUM($A2548:$A$12359)</f>
        <v>272473</v>
      </c>
      <c r="D2547" t="s">
        <v>14910</v>
      </c>
      <c r="E2547" t="s">
        <v>9362</v>
      </c>
    </row>
    <row r="2548" spans="1:5" x14ac:dyDescent="0.25">
      <c r="A2548">
        <v>72</v>
      </c>
      <c r="B2548">
        <f>SUM($A2549:$A$12359)</f>
        <v>272401</v>
      </c>
      <c r="D2548" t="s">
        <v>14911</v>
      </c>
      <c r="E2548" t="s">
        <v>9466</v>
      </c>
    </row>
    <row r="2549" spans="1:5" x14ac:dyDescent="0.25">
      <c r="A2549">
        <v>72</v>
      </c>
      <c r="B2549">
        <f>SUM($A2550:$A$12359)</f>
        <v>272329</v>
      </c>
      <c r="D2549" t="s">
        <v>14912</v>
      </c>
      <c r="E2549" t="s">
        <v>9810</v>
      </c>
    </row>
    <row r="2550" spans="1:5" x14ac:dyDescent="0.25">
      <c r="A2550">
        <v>72</v>
      </c>
      <c r="B2550">
        <f>SUM($A2551:$A$12359)</f>
        <v>272257</v>
      </c>
      <c r="D2550" t="s">
        <v>14913</v>
      </c>
      <c r="E2550" t="s">
        <v>9855</v>
      </c>
    </row>
    <row r="2551" spans="1:5" x14ac:dyDescent="0.25">
      <c r="A2551">
        <v>72</v>
      </c>
      <c r="B2551">
        <f>SUM($A2552:$A$12359)</f>
        <v>272185</v>
      </c>
      <c r="D2551" t="s">
        <v>14914</v>
      </c>
      <c r="E2551" t="s">
        <v>10003</v>
      </c>
    </row>
    <row r="2552" spans="1:5" x14ac:dyDescent="0.25">
      <c r="A2552">
        <v>72</v>
      </c>
      <c r="B2552">
        <f>SUM($A2553:$A$12359)</f>
        <v>272113</v>
      </c>
      <c r="D2552" t="s">
        <v>14915</v>
      </c>
      <c r="E2552" t="s">
        <v>10838</v>
      </c>
    </row>
    <row r="2553" spans="1:5" x14ac:dyDescent="0.25">
      <c r="A2553">
        <v>72</v>
      </c>
      <c r="B2553">
        <f>SUM($A2554:$A$12359)</f>
        <v>272041</v>
      </c>
      <c r="D2553" t="s">
        <v>14916</v>
      </c>
      <c r="E2553" t="s">
        <v>11043</v>
      </c>
    </row>
    <row r="2554" spans="1:5" x14ac:dyDescent="0.25">
      <c r="A2554">
        <v>72</v>
      </c>
      <c r="B2554">
        <f>SUM($A2555:$A$12359)</f>
        <v>271969</v>
      </c>
      <c r="D2554" t="s">
        <v>14917</v>
      </c>
      <c r="E2554" t="s">
        <v>11953</v>
      </c>
    </row>
    <row r="2555" spans="1:5" x14ac:dyDescent="0.25">
      <c r="A2555">
        <v>72</v>
      </c>
      <c r="B2555">
        <f>SUM($A2556:$A$12359)</f>
        <v>271897</v>
      </c>
      <c r="D2555" t="s">
        <v>14918</v>
      </c>
      <c r="E2555" t="s">
        <v>12123</v>
      </c>
    </row>
    <row r="2556" spans="1:5" x14ac:dyDescent="0.25">
      <c r="A2556">
        <v>72</v>
      </c>
      <c r="B2556">
        <f>SUM($A2557:$A$12359)</f>
        <v>271825</v>
      </c>
      <c r="D2556" t="s">
        <v>14919</v>
      </c>
      <c r="E2556" t="s">
        <v>12253</v>
      </c>
    </row>
    <row r="2557" spans="1:5" x14ac:dyDescent="0.25">
      <c r="A2557">
        <v>72</v>
      </c>
      <c r="B2557">
        <f>SUM($A2558:$A$12359)</f>
        <v>271753</v>
      </c>
      <c r="D2557" t="s">
        <v>14920</v>
      </c>
      <c r="E2557" t="s">
        <v>12285</v>
      </c>
    </row>
    <row r="2558" spans="1:5" x14ac:dyDescent="0.25">
      <c r="A2558">
        <v>72</v>
      </c>
      <c r="B2558">
        <f>SUM($A2559:$A$12359)</f>
        <v>271681</v>
      </c>
      <c r="D2558" t="s">
        <v>14921</v>
      </c>
      <c r="E2558" t="s">
        <v>12351</v>
      </c>
    </row>
    <row r="2559" spans="1:5" x14ac:dyDescent="0.25">
      <c r="A2559">
        <v>71</v>
      </c>
      <c r="B2559">
        <f>SUM($A2560:$A$12359)</f>
        <v>271610</v>
      </c>
      <c r="D2559" t="s">
        <v>14922</v>
      </c>
      <c r="E2559" t="s">
        <v>400</v>
      </c>
    </row>
    <row r="2560" spans="1:5" x14ac:dyDescent="0.25">
      <c r="A2560">
        <v>71</v>
      </c>
      <c r="B2560">
        <f>SUM($A2561:$A$12359)</f>
        <v>271539</v>
      </c>
      <c r="D2560" t="s">
        <v>14923</v>
      </c>
      <c r="E2560" t="s">
        <v>614</v>
      </c>
    </row>
    <row r="2561" spans="1:5" x14ac:dyDescent="0.25">
      <c r="A2561">
        <v>71</v>
      </c>
      <c r="B2561">
        <f>SUM($A2562:$A$12359)</f>
        <v>271468</v>
      </c>
      <c r="D2561" t="s">
        <v>14924</v>
      </c>
      <c r="E2561" t="s">
        <v>684</v>
      </c>
    </row>
    <row r="2562" spans="1:5" x14ac:dyDescent="0.25">
      <c r="A2562">
        <v>71</v>
      </c>
      <c r="B2562">
        <f>SUM($A2563:$A$12359)</f>
        <v>271397</v>
      </c>
      <c r="D2562" t="s">
        <v>14925</v>
      </c>
      <c r="E2562" t="s">
        <v>686</v>
      </c>
    </row>
    <row r="2563" spans="1:5" x14ac:dyDescent="0.25">
      <c r="A2563">
        <v>71</v>
      </c>
      <c r="B2563">
        <f>SUM($A2564:$A$12359)</f>
        <v>271326</v>
      </c>
      <c r="D2563" t="s">
        <v>14926</v>
      </c>
      <c r="E2563" t="s">
        <v>915</v>
      </c>
    </row>
    <row r="2564" spans="1:5" x14ac:dyDescent="0.25">
      <c r="A2564">
        <v>71</v>
      </c>
      <c r="B2564">
        <f>SUM($A2565:$A$12359)</f>
        <v>271255</v>
      </c>
      <c r="D2564" t="s">
        <v>14927</v>
      </c>
      <c r="E2564" t="s">
        <v>1405</v>
      </c>
    </row>
    <row r="2565" spans="1:5" x14ac:dyDescent="0.25">
      <c r="A2565">
        <v>71</v>
      </c>
      <c r="B2565">
        <f>SUM($A2566:$A$12359)</f>
        <v>271184</v>
      </c>
      <c r="D2565" t="s">
        <v>14928</v>
      </c>
      <c r="E2565" t="s">
        <v>2010</v>
      </c>
    </row>
    <row r="2566" spans="1:5" x14ac:dyDescent="0.25">
      <c r="A2566">
        <v>71</v>
      </c>
      <c r="B2566">
        <f>SUM($A2567:$A$12359)</f>
        <v>271113</v>
      </c>
      <c r="D2566" t="s">
        <v>14929</v>
      </c>
      <c r="E2566" t="s">
        <v>2128</v>
      </c>
    </row>
    <row r="2567" spans="1:5" x14ac:dyDescent="0.25">
      <c r="A2567">
        <v>71</v>
      </c>
      <c r="B2567">
        <f>SUM($A2568:$A$12359)</f>
        <v>271042</v>
      </c>
      <c r="D2567" t="s">
        <v>14930</v>
      </c>
      <c r="E2567" t="s">
        <v>2169</v>
      </c>
    </row>
    <row r="2568" spans="1:5" x14ac:dyDescent="0.25">
      <c r="A2568">
        <v>71</v>
      </c>
      <c r="B2568">
        <f>SUM($A2569:$A$12359)</f>
        <v>270971</v>
      </c>
      <c r="D2568" t="s">
        <v>14931</v>
      </c>
      <c r="E2568" t="s">
        <v>2351</v>
      </c>
    </row>
    <row r="2569" spans="1:5" x14ac:dyDescent="0.25">
      <c r="A2569">
        <v>71</v>
      </c>
      <c r="B2569">
        <f>SUM($A2570:$A$12359)</f>
        <v>270900</v>
      </c>
      <c r="D2569" t="s">
        <v>14932</v>
      </c>
      <c r="E2569" t="s">
        <v>2863</v>
      </c>
    </row>
    <row r="2570" spans="1:5" x14ac:dyDescent="0.25">
      <c r="A2570">
        <v>71</v>
      </c>
      <c r="B2570">
        <f>SUM($A2571:$A$12359)</f>
        <v>270829</v>
      </c>
      <c r="D2570" t="s">
        <v>14933</v>
      </c>
      <c r="E2570" t="s">
        <v>3581</v>
      </c>
    </row>
    <row r="2571" spans="1:5" x14ac:dyDescent="0.25">
      <c r="A2571">
        <v>71</v>
      </c>
      <c r="B2571">
        <f>SUM($A2572:$A$12359)</f>
        <v>270758</v>
      </c>
      <c r="D2571" t="s">
        <v>14934</v>
      </c>
      <c r="E2571" t="s">
        <v>3765</v>
      </c>
    </row>
    <row r="2572" spans="1:5" x14ac:dyDescent="0.25">
      <c r="A2572">
        <v>71</v>
      </c>
      <c r="B2572">
        <f>SUM($A2573:$A$12359)</f>
        <v>270687</v>
      </c>
      <c r="D2572" t="s">
        <v>14935</v>
      </c>
      <c r="E2572" t="s">
        <v>4165</v>
      </c>
    </row>
    <row r="2573" spans="1:5" x14ac:dyDescent="0.25">
      <c r="A2573">
        <v>71</v>
      </c>
      <c r="B2573">
        <f>SUM($A2574:$A$12359)</f>
        <v>270616</v>
      </c>
      <c r="D2573" t="s">
        <v>14936</v>
      </c>
      <c r="E2573" t="s">
        <v>4362</v>
      </c>
    </row>
    <row r="2574" spans="1:5" x14ac:dyDescent="0.25">
      <c r="A2574">
        <v>71</v>
      </c>
      <c r="B2574">
        <f>SUM($A2575:$A$12359)</f>
        <v>270545</v>
      </c>
      <c r="D2574" t="s">
        <v>14937</v>
      </c>
      <c r="E2574" t="s">
        <v>4417</v>
      </c>
    </row>
    <row r="2575" spans="1:5" x14ac:dyDescent="0.25">
      <c r="A2575">
        <v>71</v>
      </c>
      <c r="B2575">
        <f>SUM($A2576:$A$12359)</f>
        <v>270474</v>
      </c>
      <c r="D2575" t="s">
        <v>14938</v>
      </c>
      <c r="E2575" t="s">
        <v>4467</v>
      </c>
    </row>
    <row r="2576" spans="1:5" x14ac:dyDescent="0.25">
      <c r="A2576">
        <v>71</v>
      </c>
      <c r="B2576">
        <f>SUM($A2577:$A$12359)</f>
        <v>270403</v>
      </c>
      <c r="D2576" t="s">
        <v>14939</v>
      </c>
      <c r="E2576" t="s">
        <v>4725</v>
      </c>
    </row>
    <row r="2577" spans="1:5" x14ac:dyDescent="0.25">
      <c r="A2577">
        <v>71</v>
      </c>
      <c r="B2577">
        <f>SUM($A2578:$A$12359)</f>
        <v>270332</v>
      </c>
      <c r="D2577" t="s">
        <v>14940</v>
      </c>
      <c r="E2577" t="s">
        <v>4736</v>
      </c>
    </row>
    <row r="2578" spans="1:5" x14ac:dyDescent="0.25">
      <c r="A2578">
        <v>71</v>
      </c>
      <c r="B2578">
        <f>SUM($A2579:$A$12359)</f>
        <v>270261</v>
      </c>
      <c r="D2578" t="s">
        <v>14941</v>
      </c>
      <c r="E2578" t="s">
        <v>4972</v>
      </c>
    </row>
    <row r="2579" spans="1:5" x14ac:dyDescent="0.25">
      <c r="A2579">
        <v>71</v>
      </c>
      <c r="B2579">
        <f>SUM($A2580:$A$12359)</f>
        <v>270190</v>
      </c>
      <c r="D2579" t="s">
        <v>14942</v>
      </c>
      <c r="E2579" t="s">
        <v>5384</v>
      </c>
    </row>
    <row r="2580" spans="1:5" x14ac:dyDescent="0.25">
      <c r="A2580">
        <v>71</v>
      </c>
      <c r="B2580">
        <f>SUM($A2581:$A$12359)</f>
        <v>270119</v>
      </c>
      <c r="D2580" t="s">
        <v>14943</v>
      </c>
      <c r="E2580" t="s">
        <v>6117</v>
      </c>
    </row>
    <row r="2581" spans="1:5" x14ac:dyDescent="0.25">
      <c r="A2581">
        <v>71</v>
      </c>
      <c r="B2581">
        <f>SUM($A2582:$A$12359)</f>
        <v>270048</v>
      </c>
      <c r="D2581" t="s">
        <v>14944</v>
      </c>
      <c r="E2581" t="s">
        <v>6321</v>
      </c>
    </row>
    <row r="2582" spans="1:5" x14ac:dyDescent="0.25">
      <c r="A2582">
        <v>71</v>
      </c>
      <c r="B2582">
        <f>SUM($A2583:$A$12359)</f>
        <v>269977</v>
      </c>
      <c r="D2582" t="s">
        <v>14945</v>
      </c>
      <c r="E2582" t="s">
        <v>7265</v>
      </c>
    </row>
    <row r="2583" spans="1:5" x14ac:dyDescent="0.25">
      <c r="A2583">
        <v>71</v>
      </c>
      <c r="B2583">
        <f>SUM($A2584:$A$12359)</f>
        <v>269906</v>
      </c>
      <c r="D2583" t="s">
        <v>14946</v>
      </c>
      <c r="E2583" t="s">
        <v>7310</v>
      </c>
    </row>
    <row r="2584" spans="1:5" x14ac:dyDescent="0.25">
      <c r="A2584">
        <v>71</v>
      </c>
      <c r="B2584">
        <f>SUM($A2585:$A$12359)</f>
        <v>269835</v>
      </c>
      <c r="D2584" t="s">
        <v>14947</v>
      </c>
      <c r="E2584" t="s">
        <v>7902</v>
      </c>
    </row>
    <row r="2585" spans="1:5" x14ac:dyDescent="0.25">
      <c r="A2585">
        <v>71</v>
      </c>
      <c r="B2585">
        <f>SUM($A2586:$A$12359)</f>
        <v>269764</v>
      </c>
      <c r="D2585" t="s">
        <v>14948</v>
      </c>
      <c r="E2585" t="s">
        <v>7903</v>
      </c>
    </row>
    <row r="2586" spans="1:5" x14ac:dyDescent="0.25">
      <c r="A2586">
        <v>71</v>
      </c>
      <c r="B2586">
        <f>SUM($A2587:$A$12359)</f>
        <v>269693</v>
      </c>
      <c r="D2586" t="s">
        <v>14949</v>
      </c>
      <c r="E2586" t="s">
        <v>8051</v>
      </c>
    </row>
    <row r="2587" spans="1:5" x14ac:dyDescent="0.25">
      <c r="A2587">
        <v>71</v>
      </c>
      <c r="B2587">
        <f>SUM($A2588:$A$12359)</f>
        <v>269622</v>
      </c>
      <c r="D2587" t="s">
        <v>14950</v>
      </c>
      <c r="E2587" t="s">
        <v>9059</v>
      </c>
    </row>
    <row r="2588" spans="1:5" x14ac:dyDescent="0.25">
      <c r="A2588">
        <v>71</v>
      </c>
      <c r="B2588">
        <f>SUM($A2589:$A$12359)</f>
        <v>269551</v>
      </c>
      <c r="D2588" t="s">
        <v>14951</v>
      </c>
      <c r="E2588" t="s">
        <v>9234</v>
      </c>
    </row>
    <row r="2589" spans="1:5" x14ac:dyDescent="0.25">
      <c r="A2589">
        <v>71</v>
      </c>
      <c r="B2589">
        <f>SUM($A2590:$A$12359)</f>
        <v>269480</v>
      </c>
      <c r="D2589" t="s">
        <v>14952</v>
      </c>
      <c r="E2589" t="s">
        <v>9352</v>
      </c>
    </row>
    <row r="2590" spans="1:5" x14ac:dyDescent="0.25">
      <c r="A2590">
        <v>71</v>
      </c>
      <c r="B2590">
        <f>SUM($A2591:$A$12359)</f>
        <v>269409</v>
      </c>
      <c r="D2590" t="s">
        <v>14953</v>
      </c>
      <c r="E2590" t="s">
        <v>9602</v>
      </c>
    </row>
    <row r="2591" spans="1:5" x14ac:dyDescent="0.25">
      <c r="A2591">
        <v>71</v>
      </c>
      <c r="B2591">
        <f>SUM($A2592:$A$12359)</f>
        <v>269338</v>
      </c>
      <c r="D2591" t="s">
        <v>14954</v>
      </c>
      <c r="E2591" t="s">
        <v>9625</v>
      </c>
    </row>
    <row r="2592" spans="1:5" x14ac:dyDescent="0.25">
      <c r="A2592">
        <v>71</v>
      </c>
      <c r="B2592">
        <f>SUM($A2593:$A$12359)</f>
        <v>269267</v>
      </c>
      <c r="D2592" t="s">
        <v>14955</v>
      </c>
      <c r="E2592" t="s">
        <v>9709</v>
      </c>
    </row>
    <row r="2593" spans="1:5" x14ac:dyDescent="0.25">
      <c r="A2593">
        <v>71</v>
      </c>
      <c r="B2593">
        <f>SUM($A2594:$A$12359)</f>
        <v>269196</v>
      </c>
      <c r="D2593" t="s">
        <v>14956</v>
      </c>
      <c r="E2593" t="s">
        <v>9740</v>
      </c>
    </row>
    <row r="2594" spans="1:5" x14ac:dyDescent="0.25">
      <c r="A2594">
        <v>71</v>
      </c>
      <c r="B2594">
        <f>SUM($A2595:$A$12359)</f>
        <v>269125</v>
      </c>
      <c r="D2594" t="s">
        <v>14957</v>
      </c>
      <c r="E2594" t="s">
        <v>10013</v>
      </c>
    </row>
    <row r="2595" spans="1:5" x14ac:dyDescent="0.25">
      <c r="A2595">
        <v>71</v>
      </c>
      <c r="B2595">
        <f>SUM($A2596:$A$12359)</f>
        <v>269054</v>
      </c>
      <c r="D2595" t="s">
        <v>14958</v>
      </c>
      <c r="E2595" t="s">
        <v>10182</v>
      </c>
    </row>
    <row r="2596" spans="1:5" x14ac:dyDescent="0.25">
      <c r="A2596">
        <v>71</v>
      </c>
      <c r="B2596">
        <f>SUM($A2597:$A$12359)</f>
        <v>268983</v>
      </c>
      <c r="D2596" t="s">
        <v>14959</v>
      </c>
      <c r="E2596" t="s">
        <v>10268</v>
      </c>
    </row>
    <row r="2597" spans="1:5" x14ac:dyDescent="0.25">
      <c r="A2597">
        <v>71</v>
      </c>
      <c r="B2597">
        <f>SUM($A2598:$A$12359)</f>
        <v>268912</v>
      </c>
      <c r="D2597" t="s">
        <v>14960</v>
      </c>
      <c r="E2597" t="s">
        <v>10891</v>
      </c>
    </row>
    <row r="2598" spans="1:5" x14ac:dyDescent="0.25">
      <c r="A2598">
        <v>71</v>
      </c>
      <c r="B2598">
        <f>SUM($A2599:$A$12359)</f>
        <v>268841</v>
      </c>
      <c r="D2598" t="s">
        <v>14961</v>
      </c>
      <c r="E2598" t="s">
        <v>11031</v>
      </c>
    </row>
    <row r="2599" spans="1:5" x14ac:dyDescent="0.25">
      <c r="A2599">
        <v>71</v>
      </c>
      <c r="B2599">
        <f>SUM($A2600:$A$12359)</f>
        <v>268770</v>
      </c>
      <c r="D2599" t="s">
        <v>14962</v>
      </c>
      <c r="E2599" t="s">
        <v>11355</v>
      </c>
    </row>
    <row r="2600" spans="1:5" x14ac:dyDescent="0.25">
      <c r="A2600">
        <v>71</v>
      </c>
      <c r="B2600">
        <f>SUM($A2601:$A$12359)</f>
        <v>268699</v>
      </c>
      <c r="D2600" t="s">
        <v>14963</v>
      </c>
      <c r="E2600" t="s">
        <v>11366</v>
      </c>
    </row>
    <row r="2601" spans="1:5" x14ac:dyDescent="0.25">
      <c r="A2601">
        <v>71</v>
      </c>
      <c r="B2601">
        <f>SUM($A2602:$A$12359)</f>
        <v>268628</v>
      </c>
      <c r="D2601" t="s">
        <v>14964</v>
      </c>
      <c r="E2601" t="s">
        <v>11504</v>
      </c>
    </row>
    <row r="2602" spans="1:5" x14ac:dyDescent="0.25">
      <c r="A2602">
        <v>71</v>
      </c>
      <c r="B2602">
        <f>SUM($A2603:$A$12359)</f>
        <v>268557</v>
      </c>
      <c r="D2602" t="s">
        <v>14965</v>
      </c>
      <c r="E2602" t="s">
        <v>12025</v>
      </c>
    </row>
    <row r="2603" spans="1:5" x14ac:dyDescent="0.25">
      <c r="A2603">
        <v>71</v>
      </c>
      <c r="B2603">
        <f>SUM($A2604:$A$12359)</f>
        <v>268486</v>
      </c>
      <c r="D2603" t="s">
        <v>14966</v>
      </c>
      <c r="E2603" t="s">
        <v>12287</v>
      </c>
    </row>
    <row r="2604" spans="1:5" x14ac:dyDescent="0.25">
      <c r="A2604">
        <v>70</v>
      </c>
      <c r="B2604">
        <f>SUM($A2605:$A$12359)</f>
        <v>268416</v>
      </c>
      <c r="D2604" t="s">
        <v>14967</v>
      </c>
      <c r="E2604" t="s">
        <v>12</v>
      </c>
    </row>
    <row r="2605" spans="1:5" x14ac:dyDescent="0.25">
      <c r="A2605">
        <v>70</v>
      </c>
      <c r="B2605">
        <f>SUM($A2606:$A$12359)</f>
        <v>268346</v>
      </c>
      <c r="D2605" t="s">
        <v>14968</v>
      </c>
      <c r="E2605" t="s">
        <v>161</v>
      </c>
    </row>
    <row r="2606" spans="1:5" x14ac:dyDescent="0.25">
      <c r="A2606">
        <v>70</v>
      </c>
      <c r="B2606">
        <f>SUM($A2607:$A$12359)</f>
        <v>268276</v>
      </c>
      <c r="D2606" t="s">
        <v>14969</v>
      </c>
      <c r="E2606" t="s">
        <v>243</v>
      </c>
    </row>
    <row r="2607" spans="1:5" x14ac:dyDescent="0.25">
      <c r="A2607">
        <v>70</v>
      </c>
      <c r="B2607">
        <f>SUM($A2608:$A$12359)</f>
        <v>268206</v>
      </c>
      <c r="D2607" t="s">
        <v>14970</v>
      </c>
      <c r="E2607" t="s">
        <v>318</v>
      </c>
    </row>
    <row r="2608" spans="1:5" x14ac:dyDescent="0.25">
      <c r="A2608">
        <v>70</v>
      </c>
      <c r="B2608">
        <f>SUM($A2609:$A$12359)</f>
        <v>268136</v>
      </c>
      <c r="D2608" t="s">
        <v>14971</v>
      </c>
      <c r="E2608" t="s">
        <v>439</v>
      </c>
    </row>
    <row r="2609" spans="1:5" x14ac:dyDescent="0.25">
      <c r="A2609">
        <v>70</v>
      </c>
      <c r="B2609">
        <f>SUM($A2610:$A$12359)</f>
        <v>268066</v>
      </c>
      <c r="D2609" t="s">
        <v>14972</v>
      </c>
      <c r="E2609" t="s">
        <v>1247</v>
      </c>
    </row>
    <row r="2610" spans="1:5" x14ac:dyDescent="0.25">
      <c r="A2610">
        <v>70</v>
      </c>
      <c r="B2610">
        <f>SUM($A2611:$A$12359)</f>
        <v>267996</v>
      </c>
      <c r="D2610" t="s">
        <v>14973</v>
      </c>
      <c r="E2610" t="s">
        <v>1617</v>
      </c>
    </row>
    <row r="2611" spans="1:5" x14ac:dyDescent="0.25">
      <c r="A2611">
        <v>70</v>
      </c>
      <c r="B2611">
        <f>SUM($A2612:$A$12359)</f>
        <v>267926</v>
      </c>
      <c r="D2611" t="s">
        <v>14974</v>
      </c>
      <c r="E2611" t="s">
        <v>1788</v>
      </c>
    </row>
    <row r="2612" spans="1:5" x14ac:dyDescent="0.25">
      <c r="A2612">
        <v>70</v>
      </c>
      <c r="B2612">
        <f>SUM($A2613:$A$12359)</f>
        <v>267856</v>
      </c>
      <c r="D2612" t="s">
        <v>14975</v>
      </c>
      <c r="E2612" t="s">
        <v>1927</v>
      </c>
    </row>
    <row r="2613" spans="1:5" x14ac:dyDescent="0.25">
      <c r="A2613">
        <v>70</v>
      </c>
      <c r="B2613">
        <f>SUM($A2614:$A$12359)</f>
        <v>267786</v>
      </c>
      <c r="D2613" t="s">
        <v>14976</v>
      </c>
      <c r="E2613" t="s">
        <v>1987</v>
      </c>
    </row>
    <row r="2614" spans="1:5" x14ac:dyDescent="0.25">
      <c r="A2614">
        <v>70</v>
      </c>
      <c r="B2614">
        <f>SUM($A2615:$A$12359)</f>
        <v>267716</v>
      </c>
      <c r="D2614" t="s">
        <v>14977</v>
      </c>
      <c r="E2614" t="s">
        <v>2339</v>
      </c>
    </row>
    <row r="2615" spans="1:5" x14ac:dyDescent="0.25">
      <c r="A2615">
        <v>70</v>
      </c>
      <c r="B2615">
        <f>SUM($A2616:$A$12359)</f>
        <v>267646</v>
      </c>
      <c r="D2615" t="s">
        <v>14978</v>
      </c>
      <c r="E2615" t="s">
        <v>2715</v>
      </c>
    </row>
    <row r="2616" spans="1:5" x14ac:dyDescent="0.25">
      <c r="A2616">
        <v>70</v>
      </c>
      <c r="B2616">
        <f>SUM($A2617:$A$12359)</f>
        <v>267576</v>
      </c>
      <c r="D2616" t="s">
        <v>14979</v>
      </c>
      <c r="E2616" t="s">
        <v>3489</v>
      </c>
    </row>
    <row r="2617" spans="1:5" x14ac:dyDescent="0.25">
      <c r="A2617">
        <v>70</v>
      </c>
      <c r="B2617">
        <f>SUM($A2618:$A$12359)</f>
        <v>267506</v>
      </c>
      <c r="D2617" t="s">
        <v>14980</v>
      </c>
      <c r="E2617" t="s">
        <v>3709</v>
      </c>
    </row>
    <row r="2618" spans="1:5" x14ac:dyDescent="0.25">
      <c r="A2618">
        <v>70</v>
      </c>
      <c r="B2618">
        <f>SUM($A2619:$A$12359)</f>
        <v>267436</v>
      </c>
      <c r="D2618" t="s">
        <v>14981</v>
      </c>
      <c r="E2618" t="s">
        <v>3847</v>
      </c>
    </row>
    <row r="2619" spans="1:5" x14ac:dyDescent="0.25">
      <c r="A2619">
        <v>70</v>
      </c>
      <c r="B2619">
        <f>SUM($A2620:$A$12359)</f>
        <v>267366</v>
      </c>
      <c r="D2619" t="s">
        <v>14982</v>
      </c>
      <c r="E2619" t="s">
        <v>3980</v>
      </c>
    </row>
    <row r="2620" spans="1:5" x14ac:dyDescent="0.25">
      <c r="A2620">
        <v>70</v>
      </c>
      <c r="B2620">
        <f>SUM($A2621:$A$12359)</f>
        <v>267296</v>
      </c>
      <c r="D2620" t="s">
        <v>14983</v>
      </c>
      <c r="E2620" t="s">
        <v>4254</v>
      </c>
    </row>
    <row r="2621" spans="1:5" x14ac:dyDescent="0.25">
      <c r="A2621">
        <v>70</v>
      </c>
      <c r="B2621">
        <f>SUM($A2622:$A$12359)</f>
        <v>267226</v>
      </c>
      <c r="D2621" t="s">
        <v>14984</v>
      </c>
      <c r="E2621" t="s">
        <v>4267</v>
      </c>
    </row>
    <row r="2622" spans="1:5" x14ac:dyDescent="0.25">
      <c r="A2622">
        <v>70</v>
      </c>
      <c r="B2622">
        <f>SUM($A2623:$A$12359)</f>
        <v>267156</v>
      </c>
      <c r="D2622" t="s">
        <v>14985</v>
      </c>
      <c r="E2622" t="s">
        <v>4478</v>
      </c>
    </row>
    <row r="2623" spans="1:5" x14ac:dyDescent="0.25">
      <c r="A2623">
        <v>70</v>
      </c>
      <c r="B2623">
        <f>SUM($A2624:$A$12359)</f>
        <v>267086</v>
      </c>
      <c r="D2623" t="s">
        <v>14986</v>
      </c>
      <c r="E2623" t="s">
        <v>4600</v>
      </c>
    </row>
    <row r="2624" spans="1:5" x14ac:dyDescent="0.25">
      <c r="A2624">
        <v>70</v>
      </c>
      <c r="B2624">
        <f>SUM($A2625:$A$12359)</f>
        <v>267016</v>
      </c>
      <c r="D2624" t="s">
        <v>14987</v>
      </c>
      <c r="E2624" t="s">
        <v>4897</v>
      </c>
    </row>
    <row r="2625" spans="1:5" x14ac:dyDescent="0.25">
      <c r="A2625">
        <v>70</v>
      </c>
      <c r="B2625">
        <f>SUM($A2626:$A$12359)</f>
        <v>266946</v>
      </c>
      <c r="D2625" t="s">
        <v>14988</v>
      </c>
      <c r="E2625" t="s">
        <v>4951</v>
      </c>
    </row>
    <row r="2626" spans="1:5" x14ac:dyDescent="0.25">
      <c r="A2626">
        <v>70</v>
      </c>
      <c r="B2626">
        <f>SUM($A2627:$A$12359)</f>
        <v>266876</v>
      </c>
      <c r="D2626" t="s">
        <v>14989</v>
      </c>
      <c r="E2626" t="s">
        <v>5068</v>
      </c>
    </row>
    <row r="2627" spans="1:5" x14ac:dyDescent="0.25">
      <c r="A2627">
        <v>70</v>
      </c>
      <c r="B2627">
        <f>SUM($A2628:$A$12359)</f>
        <v>266806</v>
      </c>
      <c r="D2627" t="s">
        <v>14990</v>
      </c>
      <c r="E2627" t="s">
        <v>6159</v>
      </c>
    </row>
    <row r="2628" spans="1:5" x14ac:dyDescent="0.25">
      <c r="A2628">
        <v>70</v>
      </c>
      <c r="B2628">
        <f>SUM($A2629:$A$12359)</f>
        <v>266736</v>
      </c>
      <c r="D2628" t="s">
        <v>14991</v>
      </c>
      <c r="E2628" t="s">
        <v>6184</v>
      </c>
    </row>
    <row r="2629" spans="1:5" x14ac:dyDescent="0.25">
      <c r="A2629">
        <v>70</v>
      </c>
      <c r="B2629">
        <f>SUM($A2630:$A$12359)</f>
        <v>266666</v>
      </c>
      <c r="D2629" t="s">
        <v>14992</v>
      </c>
      <c r="E2629" t="s">
        <v>6919</v>
      </c>
    </row>
    <row r="2630" spans="1:5" x14ac:dyDescent="0.25">
      <c r="A2630">
        <v>70</v>
      </c>
      <c r="B2630">
        <f>SUM($A2631:$A$12359)</f>
        <v>266596</v>
      </c>
      <c r="D2630" t="s">
        <v>14993</v>
      </c>
      <c r="E2630" t="s">
        <v>6964</v>
      </c>
    </row>
    <row r="2631" spans="1:5" x14ac:dyDescent="0.25">
      <c r="A2631">
        <v>70</v>
      </c>
      <c r="B2631">
        <f>SUM($A2632:$A$12359)</f>
        <v>266526</v>
      </c>
      <c r="D2631" t="s">
        <v>14994</v>
      </c>
      <c r="E2631" t="s">
        <v>7130</v>
      </c>
    </row>
    <row r="2632" spans="1:5" x14ac:dyDescent="0.25">
      <c r="A2632">
        <v>70</v>
      </c>
      <c r="B2632">
        <f>SUM($A2633:$A$12359)</f>
        <v>266456</v>
      </c>
      <c r="D2632" t="s">
        <v>14995</v>
      </c>
      <c r="E2632" t="s">
        <v>7141</v>
      </c>
    </row>
    <row r="2633" spans="1:5" x14ac:dyDescent="0.25">
      <c r="A2633">
        <v>70</v>
      </c>
      <c r="B2633">
        <f>SUM($A2634:$A$12359)</f>
        <v>266386</v>
      </c>
      <c r="D2633" t="s">
        <v>14996</v>
      </c>
      <c r="E2633" t="s">
        <v>7270</v>
      </c>
    </row>
    <row r="2634" spans="1:5" x14ac:dyDescent="0.25">
      <c r="A2634">
        <v>70</v>
      </c>
      <c r="B2634">
        <f>SUM($A2635:$A$12359)</f>
        <v>266316</v>
      </c>
      <c r="D2634" t="s">
        <v>14997</v>
      </c>
      <c r="E2634" t="s">
        <v>7708</v>
      </c>
    </row>
    <row r="2635" spans="1:5" x14ac:dyDescent="0.25">
      <c r="A2635">
        <v>70</v>
      </c>
      <c r="B2635">
        <f>SUM($A2636:$A$12359)</f>
        <v>266246</v>
      </c>
      <c r="D2635" t="s">
        <v>14998</v>
      </c>
      <c r="E2635" t="s">
        <v>8075</v>
      </c>
    </row>
    <row r="2636" spans="1:5" x14ac:dyDescent="0.25">
      <c r="A2636">
        <v>70</v>
      </c>
      <c r="B2636">
        <f>SUM($A2637:$A$12359)</f>
        <v>266176</v>
      </c>
      <c r="D2636" t="s">
        <v>14999</v>
      </c>
      <c r="E2636" t="s">
        <v>8085</v>
      </c>
    </row>
    <row r="2637" spans="1:5" x14ac:dyDescent="0.25">
      <c r="A2637">
        <v>70</v>
      </c>
      <c r="B2637">
        <f>SUM($A2638:$A$12359)</f>
        <v>266106</v>
      </c>
      <c r="D2637" t="s">
        <v>15000</v>
      </c>
      <c r="E2637" t="s">
        <v>8508</v>
      </c>
    </row>
    <row r="2638" spans="1:5" x14ac:dyDescent="0.25">
      <c r="A2638">
        <v>70</v>
      </c>
      <c r="B2638">
        <f>SUM($A2639:$A$12359)</f>
        <v>266036</v>
      </c>
      <c r="D2638" t="s">
        <v>15001</v>
      </c>
      <c r="E2638" t="s">
        <v>8605</v>
      </c>
    </row>
    <row r="2639" spans="1:5" x14ac:dyDescent="0.25">
      <c r="A2639">
        <v>70</v>
      </c>
      <c r="B2639">
        <f>SUM($A2640:$A$12359)</f>
        <v>265966</v>
      </c>
      <c r="D2639" t="s">
        <v>15002</v>
      </c>
      <c r="E2639" t="s">
        <v>8615</v>
      </c>
    </row>
    <row r="2640" spans="1:5" x14ac:dyDescent="0.25">
      <c r="A2640">
        <v>70</v>
      </c>
      <c r="B2640">
        <f>SUM($A2641:$A$12359)</f>
        <v>265896</v>
      </c>
      <c r="D2640" t="s">
        <v>15003</v>
      </c>
      <c r="E2640" t="s">
        <v>8649</v>
      </c>
    </row>
    <row r="2641" spans="1:5" x14ac:dyDescent="0.25">
      <c r="A2641">
        <v>70</v>
      </c>
      <c r="B2641">
        <f>SUM($A2642:$A$12359)</f>
        <v>265826</v>
      </c>
      <c r="D2641" t="s">
        <v>15004</v>
      </c>
      <c r="E2641" t="s">
        <v>8723</v>
      </c>
    </row>
    <row r="2642" spans="1:5" x14ac:dyDescent="0.25">
      <c r="A2642">
        <v>70</v>
      </c>
      <c r="B2642">
        <f>SUM($A2643:$A$12359)</f>
        <v>265756</v>
      </c>
      <c r="D2642" t="s">
        <v>15005</v>
      </c>
      <c r="E2642" t="s">
        <v>8788</v>
      </c>
    </row>
    <row r="2643" spans="1:5" x14ac:dyDescent="0.25">
      <c r="A2643">
        <v>70</v>
      </c>
      <c r="B2643">
        <f>SUM($A2644:$A$12359)</f>
        <v>265686</v>
      </c>
      <c r="D2643" t="s">
        <v>15006</v>
      </c>
      <c r="E2643" t="s">
        <v>8910</v>
      </c>
    </row>
    <row r="2644" spans="1:5" x14ac:dyDescent="0.25">
      <c r="A2644">
        <v>70</v>
      </c>
      <c r="B2644">
        <f>SUM($A2645:$A$12359)</f>
        <v>265616</v>
      </c>
      <c r="D2644" t="s">
        <v>15007</v>
      </c>
      <c r="E2644" t="s">
        <v>9216</v>
      </c>
    </row>
    <row r="2645" spans="1:5" x14ac:dyDescent="0.25">
      <c r="A2645">
        <v>70</v>
      </c>
      <c r="B2645">
        <f>SUM($A2646:$A$12359)</f>
        <v>265546</v>
      </c>
      <c r="D2645" t="s">
        <v>15008</v>
      </c>
      <c r="E2645" t="s">
        <v>9785</v>
      </c>
    </row>
    <row r="2646" spans="1:5" x14ac:dyDescent="0.25">
      <c r="A2646">
        <v>70</v>
      </c>
      <c r="B2646">
        <f>SUM($A2647:$A$12359)</f>
        <v>265476</v>
      </c>
      <c r="D2646" t="s">
        <v>15009</v>
      </c>
      <c r="E2646" t="s">
        <v>10078</v>
      </c>
    </row>
    <row r="2647" spans="1:5" x14ac:dyDescent="0.25">
      <c r="A2647">
        <v>70</v>
      </c>
      <c r="B2647">
        <f>SUM($A2648:$A$12359)</f>
        <v>265406</v>
      </c>
      <c r="D2647" t="s">
        <v>15010</v>
      </c>
      <c r="E2647" t="s">
        <v>10291</v>
      </c>
    </row>
    <row r="2648" spans="1:5" x14ac:dyDescent="0.25">
      <c r="A2648">
        <v>70</v>
      </c>
      <c r="B2648">
        <f>SUM($A2649:$A$12359)</f>
        <v>265336</v>
      </c>
      <c r="D2648" t="s">
        <v>15011</v>
      </c>
      <c r="E2648" t="s">
        <v>10370</v>
      </c>
    </row>
    <row r="2649" spans="1:5" x14ac:dyDescent="0.25">
      <c r="A2649">
        <v>70</v>
      </c>
      <c r="B2649">
        <f>SUM($A2650:$A$12359)</f>
        <v>265266</v>
      </c>
      <c r="D2649" t="s">
        <v>15012</v>
      </c>
      <c r="E2649" t="s">
        <v>10902</v>
      </c>
    </row>
    <row r="2650" spans="1:5" x14ac:dyDescent="0.25">
      <c r="A2650">
        <v>70</v>
      </c>
      <c r="B2650">
        <f>SUM($A2651:$A$12359)</f>
        <v>265196</v>
      </c>
      <c r="D2650" t="s">
        <v>15013</v>
      </c>
      <c r="E2650" t="s">
        <v>11321</v>
      </c>
    </row>
    <row r="2651" spans="1:5" x14ac:dyDescent="0.25">
      <c r="A2651">
        <v>70</v>
      </c>
      <c r="B2651">
        <f>SUM($A2652:$A$12359)</f>
        <v>265126</v>
      </c>
      <c r="D2651" t="s">
        <v>15014</v>
      </c>
      <c r="E2651" t="s">
        <v>11730</v>
      </c>
    </row>
    <row r="2652" spans="1:5" x14ac:dyDescent="0.25">
      <c r="A2652">
        <v>70</v>
      </c>
      <c r="B2652">
        <f>SUM($A2653:$A$12359)</f>
        <v>265056</v>
      </c>
      <c r="D2652" t="s">
        <v>15015</v>
      </c>
      <c r="E2652" t="s">
        <v>11904</v>
      </c>
    </row>
    <row r="2653" spans="1:5" x14ac:dyDescent="0.25">
      <c r="A2653">
        <v>69</v>
      </c>
      <c r="B2653">
        <f>SUM($A2654:$A$12359)</f>
        <v>264987</v>
      </c>
      <c r="D2653" t="s">
        <v>15016</v>
      </c>
      <c r="E2653" t="s">
        <v>65</v>
      </c>
    </row>
    <row r="2654" spans="1:5" x14ac:dyDescent="0.25">
      <c r="A2654">
        <v>69</v>
      </c>
      <c r="B2654">
        <f>SUM($A2655:$A$12359)</f>
        <v>264918</v>
      </c>
      <c r="D2654" t="s">
        <v>15017</v>
      </c>
      <c r="E2654" t="s">
        <v>311</v>
      </c>
    </row>
    <row r="2655" spans="1:5" x14ac:dyDescent="0.25">
      <c r="A2655">
        <v>69</v>
      </c>
      <c r="B2655">
        <f>SUM($A2656:$A$12359)</f>
        <v>264849</v>
      </c>
      <c r="D2655" t="s">
        <v>15018</v>
      </c>
      <c r="E2655" t="s">
        <v>397</v>
      </c>
    </row>
    <row r="2656" spans="1:5" x14ac:dyDescent="0.25">
      <c r="A2656">
        <v>69</v>
      </c>
      <c r="B2656">
        <f>SUM($A2657:$A$12359)</f>
        <v>264780</v>
      </c>
      <c r="D2656" t="s">
        <v>15019</v>
      </c>
      <c r="E2656" t="s">
        <v>406</v>
      </c>
    </row>
    <row r="2657" spans="1:5" x14ac:dyDescent="0.25">
      <c r="A2657">
        <v>69</v>
      </c>
      <c r="B2657">
        <f>SUM($A2658:$A$12359)</f>
        <v>264711</v>
      </c>
      <c r="D2657" t="s">
        <v>15020</v>
      </c>
      <c r="E2657" t="s">
        <v>422</v>
      </c>
    </row>
    <row r="2658" spans="1:5" x14ac:dyDescent="0.25">
      <c r="A2658">
        <v>69</v>
      </c>
      <c r="B2658">
        <f>SUM($A2659:$A$12359)</f>
        <v>264642</v>
      </c>
      <c r="D2658" t="s">
        <v>15021</v>
      </c>
      <c r="E2658" t="s">
        <v>599</v>
      </c>
    </row>
    <row r="2659" spans="1:5" x14ac:dyDescent="0.25">
      <c r="A2659">
        <v>69</v>
      </c>
      <c r="B2659">
        <f>SUM($A2660:$A$12359)</f>
        <v>264573</v>
      </c>
      <c r="D2659" t="s">
        <v>15022</v>
      </c>
      <c r="E2659" t="s">
        <v>668</v>
      </c>
    </row>
    <row r="2660" spans="1:5" x14ac:dyDescent="0.25">
      <c r="A2660">
        <v>69</v>
      </c>
      <c r="B2660">
        <f>SUM($A2661:$A$12359)</f>
        <v>264504</v>
      </c>
      <c r="D2660" t="s">
        <v>15023</v>
      </c>
      <c r="E2660" t="s">
        <v>675</v>
      </c>
    </row>
    <row r="2661" spans="1:5" x14ac:dyDescent="0.25">
      <c r="A2661">
        <v>69</v>
      </c>
      <c r="B2661">
        <f>SUM($A2662:$A$12359)</f>
        <v>264435</v>
      </c>
      <c r="D2661" t="s">
        <v>15024</v>
      </c>
      <c r="E2661" t="s">
        <v>743</v>
      </c>
    </row>
    <row r="2662" spans="1:5" x14ac:dyDescent="0.25">
      <c r="A2662">
        <v>69</v>
      </c>
      <c r="B2662">
        <f>SUM($A2663:$A$12359)</f>
        <v>264366</v>
      </c>
      <c r="D2662" t="s">
        <v>15025</v>
      </c>
      <c r="E2662" t="s">
        <v>1646</v>
      </c>
    </row>
    <row r="2663" spans="1:5" x14ac:dyDescent="0.25">
      <c r="A2663">
        <v>69</v>
      </c>
      <c r="B2663">
        <f>SUM($A2664:$A$12359)</f>
        <v>264297</v>
      </c>
      <c r="D2663" t="s">
        <v>15026</v>
      </c>
      <c r="E2663" t="s">
        <v>1878</v>
      </c>
    </row>
    <row r="2664" spans="1:5" x14ac:dyDescent="0.25">
      <c r="A2664">
        <v>69</v>
      </c>
      <c r="B2664">
        <f>SUM($A2665:$A$12359)</f>
        <v>264228</v>
      </c>
      <c r="D2664" t="s">
        <v>15027</v>
      </c>
      <c r="E2664" t="s">
        <v>2196</v>
      </c>
    </row>
    <row r="2665" spans="1:5" x14ac:dyDescent="0.25">
      <c r="A2665">
        <v>69</v>
      </c>
      <c r="B2665">
        <f>SUM($A2666:$A$12359)</f>
        <v>264159</v>
      </c>
      <c r="D2665" t="s">
        <v>15028</v>
      </c>
      <c r="E2665" t="s">
        <v>2291</v>
      </c>
    </row>
    <row r="2666" spans="1:5" x14ac:dyDescent="0.25">
      <c r="A2666">
        <v>69</v>
      </c>
      <c r="B2666">
        <f>SUM($A2667:$A$12359)</f>
        <v>264090</v>
      </c>
      <c r="D2666" t="s">
        <v>15029</v>
      </c>
      <c r="E2666" t="s">
        <v>2388</v>
      </c>
    </row>
    <row r="2667" spans="1:5" x14ac:dyDescent="0.25">
      <c r="A2667">
        <v>69</v>
      </c>
      <c r="B2667">
        <f>SUM($A2668:$A$12359)</f>
        <v>264021</v>
      </c>
      <c r="D2667" t="s">
        <v>15030</v>
      </c>
      <c r="E2667" t="s">
        <v>2508</v>
      </c>
    </row>
    <row r="2668" spans="1:5" x14ac:dyDescent="0.25">
      <c r="A2668">
        <v>69</v>
      </c>
      <c r="B2668">
        <f>SUM($A2669:$A$12359)</f>
        <v>263952</v>
      </c>
      <c r="D2668" t="s">
        <v>15031</v>
      </c>
      <c r="E2668" t="s">
        <v>2691</v>
      </c>
    </row>
    <row r="2669" spans="1:5" x14ac:dyDescent="0.25">
      <c r="A2669">
        <v>69</v>
      </c>
      <c r="B2669">
        <f>SUM($A2670:$A$12359)</f>
        <v>263883</v>
      </c>
      <c r="D2669" t="s">
        <v>15032</v>
      </c>
      <c r="E2669" t="s">
        <v>2961</v>
      </c>
    </row>
    <row r="2670" spans="1:5" x14ac:dyDescent="0.25">
      <c r="A2670">
        <v>69</v>
      </c>
      <c r="B2670">
        <f>SUM($A2671:$A$12359)</f>
        <v>263814</v>
      </c>
      <c r="D2670" t="s">
        <v>15033</v>
      </c>
      <c r="E2670" t="s">
        <v>2993</v>
      </c>
    </row>
    <row r="2671" spans="1:5" x14ac:dyDescent="0.25">
      <c r="A2671">
        <v>69</v>
      </c>
      <c r="B2671">
        <f>SUM($A2672:$A$12359)</f>
        <v>263745</v>
      </c>
      <c r="D2671" t="s">
        <v>15034</v>
      </c>
      <c r="E2671" t="s">
        <v>3005</v>
      </c>
    </row>
    <row r="2672" spans="1:5" x14ac:dyDescent="0.25">
      <c r="A2672">
        <v>69</v>
      </c>
      <c r="B2672">
        <f>SUM($A2673:$A$12359)</f>
        <v>263676</v>
      </c>
      <c r="D2672" t="s">
        <v>15035</v>
      </c>
      <c r="E2672" t="s">
        <v>3421</v>
      </c>
    </row>
    <row r="2673" spans="1:5" x14ac:dyDescent="0.25">
      <c r="A2673">
        <v>69</v>
      </c>
      <c r="B2673">
        <f>SUM($A2674:$A$12359)</f>
        <v>263607</v>
      </c>
      <c r="D2673" t="s">
        <v>15036</v>
      </c>
      <c r="E2673" t="s">
        <v>3607</v>
      </c>
    </row>
    <row r="2674" spans="1:5" x14ac:dyDescent="0.25">
      <c r="A2674">
        <v>69</v>
      </c>
      <c r="B2674">
        <f>SUM($A2675:$A$12359)</f>
        <v>263538</v>
      </c>
      <c r="D2674" t="s">
        <v>15037</v>
      </c>
      <c r="E2674" t="s">
        <v>3761</v>
      </c>
    </row>
    <row r="2675" spans="1:5" x14ac:dyDescent="0.25">
      <c r="A2675">
        <v>69</v>
      </c>
      <c r="B2675">
        <f>SUM($A2676:$A$12359)</f>
        <v>263469</v>
      </c>
      <c r="D2675" t="s">
        <v>15038</v>
      </c>
      <c r="E2675" t="s">
        <v>3781</v>
      </c>
    </row>
    <row r="2676" spans="1:5" x14ac:dyDescent="0.25">
      <c r="A2676">
        <v>69</v>
      </c>
      <c r="B2676">
        <f>SUM($A2677:$A$12359)</f>
        <v>263400</v>
      </c>
      <c r="D2676" t="s">
        <v>15039</v>
      </c>
      <c r="E2676" t="s">
        <v>4117</v>
      </c>
    </row>
    <row r="2677" spans="1:5" x14ac:dyDescent="0.25">
      <c r="A2677">
        <v>69</v>
      </c>
      <c r="B2677">
        <f>SUM($A2678:$A$12359)</f>
        <v>263331</v>
      </c>
      <c r="D2677" t="s">
        <v>15040</v>
      </c>
      <c r="E2677" t="s">
        <v>4220</v>
      </c>
    </row>
    <row r="2678" spans="1:5" x14ac:dyDescent="0.25">
      <c r="A2678">
        <v>69</v>
      </c>
      <c r="B2678">
        <f>SUM($A2679:$A$12359)</f>
        <v>263262</v>
      </c>
      <c r="D2678" t="s">
        <v>15041</v>
      </c>
      <c r="E2678" t="s">
        <v>4315</v>
      </c>
    </row>
    <row r="2679" spans="1:5" x14ac:dyDescent="0.25">
      <c r="A2679">
        <v>69</v>
      </c>
      <c r="B2679">
        <f>SUM($A2680:$A$12359)</f>
        <v>263193</v>
      </c>
      <c r="D2679" t="s">
        <v>15042</v>
      </c>
      <c r="E2679" t="s">
        <v>4412</v>
      </c>
    </row>
    <row r="2680" spans="1:5" x14ac:dyDescent="0.25">
      <c r="A2680">
        <v>69</v>
      </c>
      <c r="B2680">
        <f>SUM($A2681:$A$12359)</f>
        <v>263124</v>
      </c>
      <c r="D2680" t="s">
        <v>15043</v>
      </c>
      <c r="E2680" t="s">
        <v>4572</v>
      </c>
    </row>
    <row r="2681" spans="1:5" x14ac:dyDescent="0.25">
      <c r="A2681">
        <v>69</v>
      </c>
      <c r="B2681">
        <f>SUM($A2682:$A$12359)</f>
        <v>263055</v>
      </c>
      <c r="D2681" t="s">
        <v>15044</v>
      </c>
      <c r="E2681" t="s">
        <v>4872</v>
      </c>
    </row>
    <row r="2682" spans="1:5" x14ac:dyDescent="0.25">
      <c r="A2682">
        <v>69</v>
      </c>
      <c r="B2682">
        <f>SUM($A2683:$A$12359)</f>
        <v>262986</v>
      </c>
      <c r="D2682" t="s">
        <v>15045</v>
      </c>
      <c r="E2682" t="s">
        <v>5415</v>
      </c>
    </row>
    <row r="2683" spans="1:5" x14ac:dyDescent="0.25">
      <c r="A2683">
        <v>69</v>
      </c>
      <c r="B2683">
        <f>SUM($A2684:$A$12359)</f>
        <v>262917</v>
      </c>
      <c r="D2683" t="s">
        <v>15046</v>
      </c>
      <c r="E2683" t="s">
        <v>6216</v>
      </c>
    </row>
    <row r="2684" spans="1:5" x14ac:dyDescent="0.25">
      <c r="A2684">
        <v>69</v>
      </c>
      <c r="B2684">
        <f>SUM($A2685:$A$12359)</f>
        <v>262848</v>
      </c>
      <c r="D2684" t="s">
        <v>15047</v>
      </c>
      <c r="E2684" t="s">
        <v>6338</v>
      </c>
    </row>
    <row r="2685" spans="1:5" x14ac:dyDescent="0.25">
      <c r="A2685">
        <v>69</v>
      </c>
      <c r="B2685">
        <f>SUM($A2686:$A$12359)</f>
        <v>262779</v>
      </c>
      <c r="D2685" t="s">
        <v>15048</v>
      </c>
      <c r="E2685" t="s">
        <v>6744</v>
      </c>
    </row>
    <row r="2686" spans="1:5" x14ac:dyDescent="0.25">
      <c r="A2686">
        <v>69</v>
      </c>
      <c r="B2686">
        <f>SUM($A2687:$A$12359)</f>
        <v>262710</v>
      </c>
      <c r="D2686" t="s">
        <v>15049</v>
      </c>
      <c r="E2686" t="s">
        <v>7090</v>
      </c>
    </row>
    <row r="2687" spans="1:5" x14ac:dyDescent="0.25">
      <c r="A2687">
        <v>69</v>
      </c>
      <c r="B2687">
        <f>SUM($A2688:$A$12359)</f>
        <v>262641</v>
      </c>
      <c r="D2687" t="s">
        <v>15050</v>
      </c>
      <c r="E2687" t="s">
        <v>7522</v>
      </c>
    </row>
    <row r="2688" spans="1:5" x14ac:dyDescent="0.25">
      <c r="A2688">
        <v>69</v>
      </c>
      <c r="B2688">
        <f>SUM($A2689:$A$12359)</f>
        <v>262572</v>
      </c>
      <c r="D2688" t="s">
        <v>15051</v>
      </c>
      <c r="E2688" t="s">
        <v>7566</v>
      </c>
    </row>
    <row r="2689" spans="1:5" x14ac:dyDescent="0.25">
      <c r="A2689">
        <v>69</v>
      </c>
      <c r="B2689">
        <f>SUM($A2690:$A$12359)</f>
        <v>262503</v>
      </c>
      <c r="D2689" t="s">
        <v>15052</v>
      </c>
      <c r="E2689" t="s">
        <v>7811</v>
      </c>
    </row>
    <row r="2690" spans="1:5" x14ac:dyDescent="0.25">
      <c r="A2690">
        <v>69</v>
      </c>
      <c r="B2690">
        <f>SUM($A2691:$A$12359)</f>
        <v>262434</v>
      </c>
      <c r="D2690" t="s">
        <v>15053</v>
      </c>
      <c r="E2690" t="s">
        <v>8246</v>
      </c>
    </row>
    <row r="2691" spans="1:5" x14ac:dyDescent="0.25">
      <c r="A2691">
        <v>69</v>
      </c>
      <c r="B2691">
        <f>SUM($A2692:$A$12359)</f>
        <v>262365</v>
      </c>
      <c r="D2691" t="s">
        <v>15054</v>
      </c>
      <c r="E2691" t="s">
        <v>8272</v>
      </c>
    </row>
    <row r="2692" spans="1:5" x14ac:dyDescent="0.25">
      <c r="A2692">
        <v>69</v>
      </c>
      <c r="B2692">
        <f>SUM($A2693:$A$12359)</f>
        <v>262296</v>
      </c>
      <c r="D2692" t="s">
        <v>15055</v>
      </c>
      <c r="E2692" t="s">
        <v>8295</v>
      </c>
    </row>
    <row r="2693" spans="1:5" x14ac:dyDescent="0.25">
      <c r="A2693">
        <v>69</v>
      </c>
      <c r="B2693">
        <f>SUM($A2694:$A$12359)</f>
        <v>262227</v>
      </c>
      <c r="D2693" t="s">
        <v>15056</v>
      </c>
      <c r="E2693" t="s">
        <v>9022</v>
      </c>
    </row>
    <row r="2694" spans="1:5" x14ac:dyDescent="0.25">
      <c r="A2694">
        <v>69</v>
      </c>
      <c r="B2694">
        <f>SUM($A2695:$A$12359)</f>
        <v>262158</v>
      </c>
      <c r="D2694" t="s">
        <v>15057</v>
      </c>
      <c r="E2694" t="s">
        <v>9084</v>
      </c>
    </row>
    <row r="2695" spans="1:5" x14ac:dyDescent="0.25">
      <c r="A2695">
        <v>69</v>
      </c>
      <c r="B2695">
        <f>SUM($A2696:$A$12359)</f>
        <v>262089</v>
      </c>
      <c r="D2695" t="s">
        <v>15058</v>
      </c>
      <c r="E2695" t="s">
        <v>9213</v>
      </c>
    </row>
    <row r="2696" spans="1:5" x14ac:dyDescent="0.25">
      <c r="A2696">
        <v>69</v>
      </c>
      <c r="B2696">
        <f>SUM($A2697:$A$12359)</f>
        <v>262020</v>
      </c>
      <c r="D2696" t="s">
        <v>15059</v>
      </c>
      <c r="E2696" t="s">
        <v>9562</v>
      </c>
    </row>
    <row r="2697" spans="1:5" x14ac:dyDescent="0.25">
      <c r="A2697">
        <v>69</v>
      </c>
      <c r="B2697">
        <f>SUM($A2698:$A$12359)</f>
        <v>261951</v>
      </c>
      <c r="D2697" t="s">
        <v>15060</v>
      </c>
      <c r="E2697" t="s">
        <v>9793</v>
      </c>
    </row>
    <row r="2698" spans="1:5" x14ac:dyDescent="0.25">
      <c r="A2698">
        <v>69</v>
      </c>
      <c r="B2698">
        <f>SUM($A2699:$A$12359)</f>
        <v>261882</v>
      </c>
      <c r="D2698" t="s">
        <v>15061</v>
      </c>
      <c r="E2698" t="s">
        <v>9834</v>
      </c>
    </row>
    <row r="2699" spans="1:5" x14ac:dyDescent="0.25">
      <c r="A2699">
        <v>69</v>
      </c>
      <c r="B2699">
        <f>SUM($A2700:$A$12359)</f>
        <v>261813</v>
      </c>
      <c r="D2699" t="s">
        <v>15062</v>
      </c>
      <c r="E2699" t="s">
        <v>9950</v>
      </c>
    </row>
    <row r="2700" spans="1:5" x14ac:dyDescent="0.25">
      <c r="A2700">
        <v>69</v>
      </c>
      <c r="B2700">
        <f>SUM($A2701:$A$12359)</f>
        <v>261744</v>
      </c>
      <c r="D2700" t="s">
        <v>15063</v>
      </c>
      <c r="E2700" t="s">
        <v>10296</v>
      </c>
    </row>
    <row r="2701" spans="1:5" x14ac:dyDescent="0.25">
      <c r="A2701">
        <v>69</v>
      </c>
      <c r="B2701">
        <f>SUM($A2702:$A$12359)</f>
        <v>261675</v>
      </c>
      <c r="D2701" t="s">
        <v>15064</v>
      </c>
      <c r="E2701" t="s">
        <v>10684</v>
      </c>
    </row>
    <row r="2702" spans="1:5" x14ac:dyDescent="0.25">
      <c r="A2702">
        <v>69</v>
      </c>
      <c r="B2702">
        <f>SUM($A2703:$A$12359)</f>
        <v>261606</v>
      </c>
      <c r="D2702" t="s">
        <v>15065</v>
      </c>
      <c r="E2702" t="s">
        <v>10736</v>
      </c>
    </row>
    <row r="2703" spans="1:5" x14ac:dyDescent="0.25">
      <c r="A2703">
        <v>69</v>
      </c>
      <c r="B2703">
        <f>SUM($A2704:$A$12359)</f>
        <v>261537</v>
      </c>
      <c r="D2703" t="s">
        <v>15066</v>
      </c>
      <c r="E2703" t="s">
        <v>11008</v>
      </c>
    </row>
    <row r="2704" spans="1:5" x14ac:dyDescent="0.25">
      <c r="A2704">
        <v>69</v>
      </c>
      <c r="B2704">
        <f>SUM($A2705:$A$12359)</f>
        <v>261468</v>
      </c>
      <c r="D2704" t="s">
        <v>15067</v>
      </c>
      <c r="E2704" t="s">
        <v>11083</v>
      </c>
    </row>
    <row r="2705" spans="1:5" x14ac:dyDescent="0.25">
      <c r="A2705">
        <v>69</v>
      </c>
      <c r="B2705">
        <f>SUM($A2706:$A$12359)</f>
        <v>261399</v>
      </c>
      <c r="D2705" t="s">
        <v>15068</v>
      </c>
      <c r="E2705" t="s">
        <v>11660</v>
      </c>
    </row>
    <row r="2706" spans="1:5" x14ac:dyDescent="0.25">
      <c r="A2706">
        <v>69</v>
      </c>
      <c r="B2706">
        <f>SUM($A2707:$A$12359)</f>
        <v>261330</v>
      </c>
      <c r="D2706" t="s">
        <v>15069</v>
      </c>
      <c r="E2706" t="s">
        <v>12272</v>
      </c>
    </row>
    <row r="2707" spans="1:5" x14ac:dyDescent="0.25">
      <c r="A2707">
        <v>68</v>
      </c>
      <c r="B2707">
        <f>SUM($A2708:$A$12359)</f>
        <v>261262</v>
      </c>
      <c r="D2707" t="s">
        <v>15070</v>
      </c>
      <c r="E2707" t="s">
        <v>356</v>
      </c>
    </row>
    <row r="2708" spans="1:5" x14ac:dyDescent="0.25">
      <c r="A2708">
        <v>68</v>
      </c>
      <c r="B2708">
        <f>SUM($A2709:$A$12359)</f>
        <v>261194</v>
      </c>
      <c r="D2708" t="s">
        <v>15071</v>
      </c>
      <c r="E2708" t="s">
        <v>1075</v>
      </c>
    </row>
    <row r="2709" spans="1:5" x14ac:dyDescent="0.25">
      <c r="A2709">
        <v>68</v>
      </c>
      <c r="B2709">
        <f>SUM($A2710:$A$12359)</f>
        <v>261126</v>
      </c>
      <c r="D2709" t="s">
        <v>15072</v>
      </c>
      <c r="E2709" t="s">
        <v>1256</v>
      </c>
    </row>
    <row r="2710" spans="1:5" x14ac:dyDescent="0.25">
      <c r="A2710">
        <v>68</v>
      </c>
      <c r="B2710">
        <f>SUM($A2711:$A$12359)</f>
        <v>261058</v>
      </c>
      <c r="D2710" t="s">
        <v>15073</v>
      </c>
      <c r="E2710" t="s">
        <v>1478</v>
      </c>
    </row>
    <row r="2711" spans="1:5" x14ac:dyDescent="0.25">
      <c r="A2711">
        <v>68</v>
      </c>
      <c r="B2711">
        <f>SUM($A2712:$A$12359)</f>
        <v>260990</v>
      </c>
      <c r="D2711" t="s">
        <v>15074</v>
      </c>
      <c r="E2711" t="s">
        <v>1600</v>
      </c>
    </row>
    <row r="2712" spans="1:5" x14ac:dyDescent="0.25">
      <c r="A2712">
        <v>68</v>
      </c>
      <c r="B2712">
        <f>SUM($A2713:$A$12359)</f>
        <v>260922</v>
      </c>
      <c r="D2712" t="s">
        <v>15075</v>
      </c>
      <c r="E2712" t="s">
        <v>1613</v>
      </c>
    </row>
    <row r="2713" spans="1:5" x14ac:dyDescent="0.25">
      <c r="A2713">
        <v>68</v>
      </c>
      <c r="B2713">
        <f>SUM($A2714:$A$12359)</f>
        <v>260854</v>
      </c>
      <c r="D2713" t="s">
        <v>15076</v>
      </c>
      <c r="E2713" t="s">
        <v>1796</v>
      </c>
    </row>
    <row r="2714" spans="1:5" x14ac:dyDescent="0.25">
      <c r="A2714">
        <v>68</v>
      </c>
      <c r="B2714">
        <f>SUM($A2715:$A$12359)</f>
        <v>260786</v>
      </c>
      <c r="D2714" t="s">
        <v>15077</v>
      </c>
      <c r="E2714" t="s">
        <v>1821</v>
      </c>
    </row>
    <row r="2715" spans="1:5" x14ac:dyDescent="0.25">
      <c r="A2715">
        <v>68</v>
      </c>
      <c r="B2715">
        <f>SUM($A2716:$A$12359)</f>
        <v>260718</v>
      </c>
      <c r="D2715" t="s">
        <v>15078</v>
      </c>
      <c r="E2715" t="s">
        <v>2112</v>
      </c>
    </row>
    <row r="2716" spans="1:5" x14ac:dyDescent="0.25">
      <c r="A2716">
        <v>68</v>
      </c>
      <c r="B2716">
        <f>SUM($A2717:$A$12359)</f>
        <v>260650</v>
      </c>
      <c r="D2716" t="s">
        <v>15079</v>
      </c>
      <c r="E2716" t="s">
        <v>2208</v>
      </c>
    </row>
    <row r="2717" spans="1:5" x14ac:dyDescent="0.25">
      <c r="A2717">
        <v>68</v>
      </c>
      <c r="B2717">
        <f>SUM($A2718:$A$12359)</f>
        <v>260582</v>
      </c>
      <c r="D2717" t="s">
        <v>15080</v>
      </c>
      <c r="E2717" t="s">
        <v>2251</v>
      </c>
    </row>
    <row r="2718" spans="1:5" x14ac:dyDescent="0.25">
      <c r="A2718">
        <v>68</v>
      </c>
      <c r="B2718">
        <f>SUM($A2719:$A$12359)</f>
        <v>260514</v>
      </c>
      <c r="D2718" t="s">
        <v>15081</v>
      </c>
      <c r="E2718" t="s">
        <v>2354</v>
      </c>
    </row>
    <row r="2719" spans="1:5" x14ac:dyDescent="0.25">
      <c r="A2719">
        <v>68</v>
      </c>
      <c r="B2719">
        <f>SUM($A2720:$A$12359)</f>
        <v>260446</v>
      </c>
      <c r="D2719" t="s">
        <v>15082</v>
      </c>
      <c r="E2719" t="s">
        <v>2454</v>
      </c>
    </row>
    <row r="2720" spans="1:5" x14ac:dyDescent="0.25">
      <c r="A2720">
        <v>68</v>
      </c>
      <c r="B2720">
        <f>SUM($A2721:$A$12359)</f>
        <v>260378</v>
      </c>
      <c r="D2720" t="s">
        <v>15083</v>
      </c>
      <c r="E2720" t="s">
        <v>2527</v>
      </c>
    </row>
    <row r="2721" spans="1:5" x14ac:dyDescent="0.25">
      <c r="A2721">
        <v>68</v>
      </c>
      <c r="B2721">
        <f>SUM($A2722:$A$12359)</f>
        <v>260310</v>
      </c>
      <c r="D2721" t="s">
        <v>15084</v>
      </c>
      <c r="E2721" t="s">
        <v>2703</v>
      </c>
    </row>
    <row r="2722" spans="1:5" x14ac:dyDescent="0.25">
      <c r="A2722">
        <v>68</v>
      </c>
      <c r="B2722">
        <f>SUM($A2723:$A$12359)</f>
        <v>260242</v>
      </c>
      <c r="D2722" t="s">
        <v>15085</v>
      </c>
      <c r="E2722" t="s">
        <v>2910</v>
      </c>
    </row>
    <row r="2723" spans="1:5" x14ac:dyDescent="0.25">
      <c r="A2723">
        <v>68</v>
      </c>
      <c r="B2723">
        <f>SUM($A2724:$A$12359)</f>
        <v>260174</v>
      </c>
      <c r="D2723" t="s">
        <v>15086</v>
      </c>
      <c r="E2723" t="s">
        <v>3017</v>
      </c>
    </row>
    <row r="2724" spans="1:5" x14ac:dyDescent="0.25">
      <c r="A2724">
        <v>68</v>
      </c>
      <c r="B2724">
        <f>SUM($A2725:$A$12359)</f>
        <v>260106</v>
      </c>
      <c r="D2724" t="s">
        <v>15087</v>
      </c>
      <c r="E2724" t="s">
        <v>3041</v>
      </c>
    </row>
    <row r="2725" spans="1:5" x14ac:dyDescent="0.25">
      <c r="A2725">
        <v>68</v>
      </c>
      <c r="B2725">
        <f>SUM($A2726:$A$12359)</f>
        <v>260038</v>
      </c>
      <c r="D2725" t="s">
        <v>15088</v>
      </c>
      <c r="E2725" t="s">
        <v>3154</v>
      </c>
    </row>
    <row r="2726" spans="1:5" x14ac:dyDescent="0.25">
      <c r="A2726">
        <v>68</v>
      </c>
      <c r="B2726">
        <f>SUM($A2727:$A$12359)</f>
        <v>259970</v>
      </c>
      <c r="D2726" t="s">
        <v>15089</v>
      </c>
      <c r="E2726" t="s">
        <v>3194</v>
      </c>
    </row>
    <row r="2727" spans="1:5" x14ac:dyDescent="0.25">
      <c r="A2727">
        <v>68</v>
      </c>
      <c r="B2727">
        <f>SUM($A2728:$A$12359)</f>
        <v>259902</v>
      </c>
      <c r="D2727" t="s">
        <v>15090</v>
      </c>
      <c r="E2727" t="s">
        <v>3615</v>
      </c>
    </row>
    <row r="2728" spans="1:5" x14ac:dyDescent="0.25">
      <c r="A2728">
        <v>68</v>
      </c>
      <c r="B2728">
        <f>SUM($A2729:$A$12359)</f>
        <v>259834</v>
      </c>
      <c r="D2728" t="s">
        <v>15091</v>
      </c>
      <c r="E2728" t="s">
        <v>3829</v>
      </c>
    </row>
    <row r="2729" spans="1:5" x14ac:dyDescent="0.25">
      <c r="A2729">
        <v>68</v>
      </c>
      <c r="B2729">
        <f>SUM($A2730:$A$12359)</f>
        <v>259766</v>
      </c>
      <c r="D2729" t="s">
        <v>15092</v>
      </c>
      <c r="E2729" t="s">
        <v>4060</v>
      </c>
    </row>
    <row r="2730" spans="1:5" x14ac:dyDescent="0.25">
      <c r="A2730">
        <v>68</v>
      </c>
      <c r="B2730">
        <f>SUM($A2731:$A$12359)</f>
        <v>259698</v>
      </c>
      <c r="D2730" t="s">
        <v>15093</v>
      </c>
      <c r="E2730" t="s">
        <v>4118</v>
      </c>
    </row>
    <row r="2731" spans="1:5" x14ac:dyDescent="0.25">
      <c r="A2731">
        <v>68</v>
      </c>
      <c r="B2731">
        <f>SUM($A2732:$A$12359)</f>
        <v>259630</v>
      </c>
      <c r="D2731" t="s">
        <v>15094</v>
      </c>
      <c r="E2731" t="s">
        <v>4120</v>
      </c>
    </row>
    <row r="2732" spans="1:5" x14ac:dyDescent="0.25">
      <c r="A2732">
        <v>68</v>
      </c>
      <c r="B2732">
        <f>SUM($A2733:$A$12359)</f>
        <v>259562</v>
      </c>
      <c r="D2732" t="s">
        <v>15095</v>
      </c>
      <c r="E2732" t="s">
        <v>4141</v>
      </c>
    </row>
    <row r="2733" spans="1:5" x14ac:dyDescent="0.25">
      <c r="A2733">
        <v>68</v>
      </c>
      <c r="B2733">
        <f>SUM($A2734:$A$12359)</f>
        <v>259494</v>
      </c>
      <c r="D2733" t="s">
        <v>15096</v>
      </c>
      <c r="E2733" t="s">
        <v>4288</v>
      </c>
    </row>
    <row r="2734" spans="1:5" x14ac:dyDescent="0.25">
      <c r="A2734">
        <v>68</v>
      </c>
      <c r="B2734">
        <f>SUM($A2735:$A$12359)</f>
        <v>259426</v>
      </c>
      <c r="D2734" t="s">
        <v>15097</v>
      </c>
      <c r="E2734" t="s">
        <v>4302</v>
      </c>
    </row>
    <row r="2735" spans="1:5" x14ac:dyDescent="0.25">
      <c r="A2735">
        <v>68</v>
      </c>
      <c r="B2735">
        <f>SUM($A2736:$A$12359)</f>
        <v>259358</v>
      </c>
      <c r="D2735" t="s">
        <v>15098</v>
      </c>
      <c r="E2735" t="s">
        <v>5126</v>
      </c>
    </row>
    <row r="2736" spans="1:5" x14ac:dyDescent="0.25">
      <c r="A2736">
        <v>68</v>
      </c>
      <c r="B2736">
        <f>SUM($A2737:$A$12359)</f>
        <v>259290</v>
      </c>
      <c r="D2736" t="s">
        <v>15099</v>
      </c>
      <c r="E2736" t="s">
        <v>5697</v>
      </c>
    </row>
    <row r="2737" spans="1:5" x14ac:dyDescent="0.25">
      <c r="A2737">
        <v>68</v>
      </c>
      <c r="B2737">
        <f>SUM($A2738:$A$12359)</f>
        <v>259222</v>
      </c>
      <c r="D2737" t="s">
        <v>15100</v>
      </c>
      <c r="E2737" t="s">
        <v>6084</v>
      </c>
    </row>
    <row r="2738" spans="1:5" x14ac:dyDescent="0.25">
      <c r="A2738">
        <v>68</v>
      </c>
      <c r="B2738">
        <f>SUM($A2739:$A$12359)</f>
        <v>259154</v>
      </c>
      <c r="D2738" t="s">
        <v>15101</v>
      </c>
      <c r="E2738" t="s">
        <v>6493</v>
      </c>
    </row>
    <row r="2739" spans="1:5" x14ac:dyDescent="0.25">
      <c r="A2739">
        <v>68</v>
      </c>
      <c r="B2739">
        <f>SUM($A2740:$A$12359)</f>
        <v>259086</v>
      </c>
      <c r="D2739" t="s">
        <v>15102</v>
      </c>
      <c r="E2739" t="s">
        <v>6705</v>
      </c>
    </row>
    <row r="2740" spans="1:5" x14ac:dyDescent="0.25">
      <c r="A2740">
        <v>68</v>
      </c>
      <c r="B2740">
        <f>SUM($A2741:$A$12359)</f>
        <v>259018</v>
      </c>
      <c r="D2740" t="s">
        <v>15103</v>
      </c>
      <c r="E2740" t="s">
        <v>6758</v>
      </c>
    </row>
    <row r="2741" spans="1:5" x14ac:dyDescent="0.25">
      <c r="A2741">
        <v>68</v>
      </c>
      <c r="B2741">
        <f>SUM($A2742:$A$12359)</f>
        <v>258950</v>
      </c>
      <c r="D2741" t="s">
        <v>15104</v>
      </c>
      <c r="E2741" t="s">
        <v>7003</v>
      </c>
    </row>
    <row r="2742" spans="1:5" x14ac:dyDescent="0.25">
      <c r="A2742">
        <v>68</v>
      </c>
      <c r="B2742">
        <f>SUM($A2743:$A$12359)</f>
        <v>258882</v>
      </c>
      <c r="D2742" t="s">
        <v>15105</v>
      </c>
      <c r="E2742" t="s">
        <v>7126</v>
      </c>
    </row>
    <row r="2743" spans="1:5" x14ac:dyDescent="0.25">
      <c r="A2743">
        <v>68</v>
      </c>
      <c r="B2743">
        <f>SUM($A2744:$A$12359)</f>
        <v>258814</v>
      </c>
      <c r="D2743" t="s">
        <v>15106</v>
      </c>
      <c r="E2743" t="s">
        <v>7448</v>
      </c>
    </row>
    <row r="2744" spans="1:5" x14ac:dyDescent="0.25">
      <c r="A2744">
        <v>68</v>
      </c>
      <c r="B2744">
        <f>SUM($A2745:$A$12359)</f>
        <v>258746</v>
      </c>
      <c r="D2744" t="s">
        <v>15107</v>
      </c>
      <c r="E2744" t="s">
        <v>7507</v>
      </c>
    </row>
    <row r="2745" spans="1:5" x14ac:dyDescent="0.25">
      <c r="A2745">
        <v>68</v>
      </c>
      <c r="B2745">
        <f>SUM($A2746:$A$12359)</f>
        <v>258678</v>
      </c>
      <c r="D2745" t="s">
        <v>15108</v>
      </c>
      <c r="E2745" t="s">
        <v>7625</v>
      </c>
    </row>
    <row r="2746" spans="1:5" x14ac:dyDescent="0.25">
      <c r="A2746">
        <v>68</v>
      </c>
      <c r="B2746">
        <f>SUM($A2747:$A$12359)</f>
        <v>258610</v>
      </c>
      <c r="D2746" t="s">
        <v>15109</v>
      </c>
      <c r="E2746" t="s">
        <v>7647</v>
      </c>
    </row>
    <row r="2747" spans="1:5" x14ac:dyDescent="0.25">
      <c r="A2747">
        <v>68</v>
      </c>
      <c r="B2747">
        <f>SUM($A2748:$A$12359)</f>
        <v>258542</v>
      </c>
      <c r="D2747" t="s">
        <v>15110</v>
      </c>
      <c r="E2747" t="s">
        <v>7760</v>
      </c>
    </row>
    <row r="2748" spans="1:5" x14ac:dyDescent="0.25">
      <c r="A2748">
        <v>68</v>
      </c>
      <c r="B2748">
        <f>SUM($A2749:$A$12359)</f>
        <v>258474</v>
      </c>
      <c r="D2748" t="s">
        <v>15111</v>
      </c>
      <c r="E2748" t="s">
        <v>7834</v>
      </c>
    </row>
    <row r="2749" spans="1:5" x14ac:dyDescent="0.25">
      <c r="A2749">
        <v>68</v>
      </c>
      <c r="B2749">
        <f>SUM($A2750:$A$12359)</f>
        <v>258406</v>
      </c>
      <c r="D2749" t="s">
        <v>15112</v>
      </c>
      <c r="E2749" t="s">
        <v>8832</v>
      </c>
    </row>
    <row r="2750" spans="1:5" x14ac:dyDescent="0.25">
      <c r="A2750">
        <v>68</v>
      </c>
      <c r="B2750">
        <f>SUM($A2751:$A$12359)</f>
        <v>258338</v>
      </c>
      <c r="D2750" t="s">
        <v>15113</v>
      </c>
      <c r="E2750" t="s">
        <v>9280</v>
      </c>
    </row>
    <row r="2751" spans="1:5" x14ac:dyDescent="0.25">
      <c r="A2751">
        <v>68</v>
      </c>
      <c r="B2751">
        <f>SUM($A2752:$A$12359)</f>
        <v>258270</v>
      </c>
      <c r="D2751" t="s">
        <v>15114</v>
      </c>
      <c r="E2751" t="s">
        <v>9363</v>
      </c>
    </row>
    <row r="2752" spans="1:5" x14ac:dyDescent="0.25">
      <c r="A2752">
        <v>68</v>
      </c>
      <c r="B2752">
        <f>SUM($A2753:$A$12359)</f>
        <v>258202</v>
      </c>
      <c r="D2752" t="s">
        <v>15115</v>
      </c>
      <c r="E2752" t="s">
        <v>9819</v>
      </c>
    </row>
    <row r="2753" spans="1:5" x14ac:dyDescent="0.25">
      <c r="A2753">
        <v>68</v>
      </c>
      <c r="B2753">
        <f>SUM($A2754:$A$12359)</f>
        <v>258134</v>
      </c>
      <c r="D2753" t="s">
        <v>15116</v>
      </c>
      <c r="E2753" t="s">
        <v>10077</v>
      </c>
    </row>
    <row r="2754" spans="1:5" x14ac:dyDescent="0.25">
      <c r="A2754">
        <v>68</v>
      </c>
      <c r="B2754">
        <f>SUM($A2755:$A$12359)</f>
        <v>258066</v>
      </c>
      <c r="D2754" t="s">
        <v>15117</v>
      </c>
      <c r="E2754" t="s">
        <v>10505</v>
      </c>
    </row>
    <row r="2755" spans="1:5" x14ac:dyDescent="0.25">
      <c r="A2755">
        <v>68</v>
      </c>
      <c r="B2755">
        <f>SUM($A2756:$A$12359)</f>
        <v>257998</v>
      </c>
      <c r="D2755" t="s">
        <v>15118</v>
      </c>
      <c r="E2755" t="s">
        <v>10511</v>
      </c>
    </row>
    <row r="2756" spans="1:5" x14ac:dyDescent="0.25">
      <c r="A2756">
        <v>68</v>
      </c>
      <c r="B2756">
        <f>SUM($A2757:$A$12359)</f>
        <v>257930</v>
      </c>
      <c r="D2756" t="s">
        <v>15119</v>
      </c>
      <c r="E2756" t="s">
        <v>10594</v>
      </c>
    </row>
    <row r="2757" spans="1:5" x14ac:dyDescent="0.25">
      <c r="A2757">
        <v>68</v>
      </c>
      <c r="B2757">
        <f>SUM($A2758:$A$12359)</f>
        <v>257862</v>
      </c>
      <c r="D2757" t="s">
        <v>15120</v>
      </c>
      <c r="E2757" t="s">
        <v>10993</v>
      </c>
    </row>
    <row r="2758" spans="1:5" x14ac:dyDescent="0.25">
      <c r="A2758">
        <v>68</v>
      </c>
      <c r="B2758">
        <f>SUM($A2759:$A$12359)</f>
        <v>257794</v>
      </c>
      <c r="D2758" t="s">
        <v>15121</v>
      </c>
      <c r="E2758" t="s">
        <v>11138</v>
      </c>
    </row>
    <row r="2759" spans="1:5" x14ac:dyDescent="0.25">
      <c r="A2759">
        <v>68</v>
      </c>
      <c r="B2759">
        <f>SUM($A2760:$A$12359)</f>
        <v>257726</v>
      </c>
      <c r="D2759" t="s">
        <v>15122</v>
      </c>
      <c r="E2759" t="s">
        <v>11403</v>
      </c>
    </row>
    <row r="2760" spans="1:5" x14ac:dyDescent="0.25">
      <c r="A2760">
        <v>68</v>
      </c>
      <c r="B2760">
        <f>SUM($A2761:$A$12359)</f>
        <v>257658</v>
      </c>
      <c r="D2760" t="s">
        <v>15123</v>
      </c>
      <c r="E2760" t="s">
        <v>11774</v>
      </c>
    </row>
    <row r="2761" spans="1:5" x14ac:dyDescent="0.25">
      <c r="A2761">
        <v>68</v>
      </c>
      <c r="B2761">
        <f>SUM($A2762:$A$12359)</f>
        <v>257590</v>
      </c>
      <c r="D2761" t="s">
        <v>15124</v>
      </c>
      <c r="E2761" t="s">
        <v>11908</v>
      </c>
    </row>
    <row r="2762" spans="1:5" x14ac:dyDescent="0.25">
      <c r="A2762">
        <v>68</v>
      </c>
      <c r="B2762">
        <f>SUM($A2763:$A$12359)</f>
        <v>257522</v>
      </c>
      <c r="D2762" t="s">
        <v>15125</v>
      </c>
      <c r="E2762" t="s">
        <v>11940</v>
      </c>
    </row>
    <row r="2763" spans="1:5" x14ac:dyDescent="0.25">
      <c r="A2763">
        <v>68</v>
      </c>
      <c r="B2763">
        <f>SUM($A2764:$A$12359)</f>
        <v>257454</v>
      </c>
      <c r="D2763" t="s">
        <v>15126</v>
      </c>
      <c r="E2763" t="s">
        <v>12067</v>
      </c>
    </row>
    <row r="2764" spans="1:5" x14ac:dyDescent="0.25">
      <c r="A2764">
        <v>67</v>
      </c>
      <c r="B2764">
        <f>SUM($A2765:$A$12359)</f>
        <v>257387</v>
      </c>
      <c r="D2764" t="s">
        <v>15127</v>
      </c>
      <c r="E2764" t="s">
        <v>29</v>
      </c>
    </row>
    <row r="2765" spans="1:5" x14ac:dyDescent="0.25">
      <c r="A2765">
        <v>67</v>
      </c>
      <c r="B2765">
        <f>SUM($A2766:$A$12359)</f>
        <v>257320</v>
      </c>
      <c r="D2765" t="s">
        <v>15128</v>
      </c>
      <c r="E2765" t="s">
        <v>84</v>
      </c>
    </row>
    <row r="2766" spans="1:5" x14ac:dyDescent="0.25">
      <c r="A2766">
        <v>67</v>
      </c>
      <c r="B2766">
        <f>SUM($A2767:$A$12359)</f>
        <v>257253</v>
      </c>
      <c r="D2766" t="s">
        <v>15129</v>
      </c>
      <c r="E2766" t="s">
        <v>198</v>
      </c>
    </row>
    <row r="2767" spans="1:5" x14ac:dyDescent="0.25">
      <c r="A2767">
        <v>67</v>
      </c>
      <c r="B2767">
        <f>SUM($A2768:$A$12359)</f>
        <v>257186</v>
      </c>
      <c r="D2767" t="s">
        <v>15130</v>
      </c>
      <c r="E2767" t="s">
        <v>241</v>
      </c>
    </row>
    <row r="2768" spans="1:5" x14ac:dyDescent="0.25">
      <c r="A2768">
        <v>67</v>
      </c>
      <c r="B2768">
        <f>SUM($A2769:$A$12359)</f>
        <v>257119</v>
      </c>
      <c r="D2768" t="s">
        <v>15131</v>
      </c>
      <c r="E2768" t="s">
        <v>447</v>
      </c>
    </row>
    <row r="2769" spans="1:5" x14ac:dyDescent="0.25">
      <c r="A2769">
        <v>67</v>
      </c>
      <c r="B2769">
        <f>SUM($A2770:$A$12359)</f>
        <v>257052</v>
      </c>
      <c r="D2769" t="s">
        <v>15132</v>
      </c>
      <c r="E2769" t="s">
        <v>783</v>
      </c>
    </row>
    <row r="2770" spans="1:5" x14ac:dyDescent="0.25">
      <c r="A2770">
        <v>67</v>
      </c>
      <c r="B2770">
        <f>SUM($A2771:$A$12359)</f>
        <v>256985</v>
      </c>
      <c r="D2770" t="s">
        <v>15133</v>
      </c>
      <c r="E2770" t="s">
        <v>963</v>
      </c>
    </row>
    <row r="2771" spans="1:5" x14ac:dyDescent="0.25">
      <c r="A2771">
        <v>67</v>
      </c>
      <c r="B2771">
        <f>SUM($A2772:$A$12359)</f>
        <v>256918</v>
      </c>
      <c r="D2771" t="s">
        <v>15134</v>
      </c>
      <c r="E2771" t="s">
        <v>972</v>
      </c>
    </row>
    <row r="2772" spans="1:5" x14ac:dyDescent="0.25">
      <c r="A2772">
        <v>67</v>
      </c>
      <c r="B2772">
        <f>SUM($A2773:$A$12359)</f>
        <v>256851</v>
      </c>
      <c r="D2772" t="s">
        <v>15135</v>
      </c>
      <c r="E2772" t="s">
        <v>1021</v>
      </c>
    </row>
    <row r="2773" spans="1:5" x14ac:dyDescent="0.25">
      <c r="A2773">
        <v>67</v>
      </c>
      <c r="B2773">
        <f>SUM($A2774:$A$12359)</f>
        <v>256784</v>
      </c>
      <c r="D2773" t="s">
        <v>15136</v>
      </c>
      <c r="E2773" t="s">
        <v>1161</v>
      </c>
    </row>
    <row r="2774" spans="1:5" x14ac:dyDescent="0.25">
      <c r="A2774">
        <v>67</v>
      </c>
      <c r="B2774">
        <f>SUM($A2775:$A$12359)</f>
        <v>256717</v>
      </c>
      <c r="D2774" t="s">
        <v>15137</v>
      </c>
      <c r="E2774" t="s">
        <v>1525</v>
      </c>
    </row>
    <row r="2775" spans="1:5" x14ac:dyDescent="0.25">
      <c r="A2775">
        <v>67</v>
      </c>
      <c r="B2775">
        <f>SUM($A2776:$A$12359)</f>
        <v>256650</v>
      </c>
      <c r="D2775" t="s">
        <v>15138</v>
      </c>
      <c r="E2775" t="s">
        <v>1660</v>
      </c>
    </row>
    <row r="2776" spans="1:5" x14ac:dyDescent="0.25">
      <c r="A2776">
        <v>67</v>
      </c>
      <c r="B2776">
        <f>SUM($A2777:$A$12359)</f>
        <v>256583</v>
      </c>
      <c r="D2776" t="s">
        <v>15139</v>
      </c>
      <c r="E2776" t="s">
        <v>1691</v>
      </c>
    </row>
    <row r="2777" spans="1:5" x14ac:dyDescent="0.25">
      <c r="A2777">
        <v>67</v>
      </c>
      <c r="B2777">
        <f>SUM($A2778:$A$12359)</f>
        <v>256516</v>
      </c>
      <c r="D2777" t="s">
        <v>15140</v>
      </c>
      <c r="E2777" t="s">
        <v>1865</v>
      </c>
    </row>
    <row r="2778" spans="1:5" x14ac:dyDescent="0.25">
      <c r="A2778">
        <v>67</v>
      </c>
      <c r="B2778">
        <f>SUM($A2779:$A$12359)</f>
        <v>256449</v>
      </c>
      <c r="D2778" t="s">
        <v>15141</v>
      </c>
      <c r="E2778" t="s">
        <v>2176</v>
      </c>
    </row>
    <row r="2779" spans="1:5" x14ac:dyDescent="0.25">
      <c r="A2779">
        <v>67</v>
      </c>
      <c r="B2779">
        <f>SUM($A2780:$A$12359)</f>
        <v>256382</v>
      </c>
      <c r="D2779" t="s">
        <v>15142</v>
      </c>
      <c r="E2779" t="s">
        <v>2185</v>
      </c>
    </row>
    <row r="2780" spans="1:5" x14ac:dyDescent="0.25">
      <c r="A2780">
        <v>67</v>
      </c>
      <c r="B2780">
        <f>SUM($A2781:$A$12359)</f>
        <v>256315</v>
      </c>
      <c r="D2780" t="s">
        <v>15143</v>
      </c>
      <c r="E2780" t="s">
        <v>2199</v>
      </c>
    </row>
    <row r="2781" spans="1:5" x14ac:dyDescent="0.25">
      <c r="A2781">
        <v>67</v>
      </c>
      <c r="B2781">
        <f>SUM($A2782:$A$12359)</f>
        <v>256248</v>
      </c>
      <c r="D2781" t="s">
        <v>15144</v>
      </c>
      <c r="E2781" t="s">
        <v>2376</v>
      </c>
    </row>
    <row r="2782" spans="1:5" x14ac:dyDescent="0.25">
      <c r="A2782">
        <v>67</v>
      </c>
      <c r="B2782">
        <f>SUM($A2783:$A$12359)</f>
        <v>256181</v>
      </c>
      <c r="D2782" t="s">
        <v>15145</v>
      </c>
      <c r="E2782" t="s">
        <v>2517</v>
      </c>
    </row>
    <row r="2783" spans="1:5" x14ac:dyDescent="0.25">
      <c r="A2783">
        <v>67</v>
      </c>
      <c r="B2783">
        <f>SUM($A2784:$A$12359)</f>
        <v>256114</v>
      </c>
      <c r="D2783" t="s">
        <v>15146</v>
      </c>
      <c r="E2783" t="s">
        <v>2586</v>
      </c>
    </row>
    <row r="2784" spans="1:5" x14ac:dyDescent="0.25">
      <c r="A2784">
        <v>67</v>
      </c>
      <c r="B2784">
        <f>SUM($A2785:$A$12359)</f>
        <v>256047</v>
      </c>
      <c r="D2784" t="s">
        <v>15147</v>
      </c>
      <c r="E2784" t="s">
        <v>2765</v>
      </c>
    </row>
    <row r="2785" spans="1:5" x14ac:dyDescent="0.25">
      <c r="A2785">
        <v>67</v>
      </c>
      <c r="B2785">
        <f>SUM($A2786:$A$12359)</f>
        <v>255980</v>
      </c>
      <c r="D2785" t="s">
        <v>15148</v>
      </c>
      <c r="E2785" t="s">
        <v>2912</v>
      </c>
    </row>
    <row r="2786" spans="1:5" x14ac:dyDescent="0.25">
      <c r="A2786">
        <v>67</v>
      </c>
      <c r="B2786">
        <f>SUM($A2787:$A$12359)</f>
        <v>255913</v>
      </c>
      <c r="D2786" t="s">
        <v>15149</v>
      </c>
      <c r="E2786" t="s">
        <v>3095</v>
      </c>
    </row>
    <row r="2787" spans="1:5" x14ac:dyDescent="0.25">
      <c r="A2787">
        <v>67</v>
      </c>
      <c r="B2787">
        <f>SUM($A2788:$A$12359)</f>
        <v>255846</v>
      </c>
      <c r="D2787" t="s">
        <v>15150</v>
      </c>
      <c r="E2787" t="s">
        <v>3911</v>
      </c>
    </row>
    <row r="2788" spans="1:5" x14ac:dyDescent="0.25">
      <c r="A2788">
        <v>67</v>
      </c>
      <c r="B2788">
        <f>SUM($A2789:$A$12359)</f>
        <v>255779</v>
      </c>
      <c r="D2788" t="s">
        <v>15151</v>
      </c>
      <c r="E2788" t="s">
        <v>4011</v>
      </c>
    </row>
    <row r="2789" spans="1:5" x14ac:dyDescent="0.25">
      <c r="A2789">
        <v>67</v>
      </c>
      <c r="B2789">
        <f>SUM($A2790:$A$12359)</f>
        <v>255712</v>
      </c>
      <c r="D2789" t="s">
        <v>15152</v>
      </c>
      <c r="E2789" t="s">
        <v>4390</v>
      </c>
    </row>
    <row r="2790" spans="1:5" x14ac:dyDescent="0.25">
      <c r="A2790">
        <v>67</v>
      </c>
      <c r="B2790">
        <f>SUM($A2791:$A$12359)</f>
        <v>255645</v>
      </c>
      <c r="D2790" t="s">
        <v>15153</v>
      </c>
      <c r="E2790" t="s">
        <v>4579</v>
      </c>
    </row>
    <row r="2791" spans="1:5" x14ac:dyDescent="0.25">
      <c r="A2791">
        <v>67</v>
      </c>
      <c r="B2791">
        <f>SUM($A2792:$A$12359)</f>
        <v>255578</v>
      </c>
      <c r="D2791" t="s">
        <v>15154</v>
      </c>
      <c r="E2791" t="s">
        <v>4938</v>
      </c>
    </row>
    <row r="2792" spans="1:5" x14ac:dyDescent="0.25">
      <c r="A2792">
        <v>67</v>
      </c>
      <c r="B2792">
        <f>SUM($A2793:$A$12359)</f>
        <v>255511</v>
      </c>
      <c r="D2792" t="s">
        <v>15155</v>
      </c>
      <c r="E2792" t="s">
        <v>5350</v>
      </c>
    </row>
    <row r="2793" spans="1:5" x14ac:dyDescent="0.25">
      <c r="A2793">
        <v>67</v>
      </c>
      <c r="B2793">
        <f>SUM($A2794:$A$12359)</f>
        <v>255444</v>
      </c>
      <c r="D2793" t="s">
        <v>15156</v>
      </c>
      <c r="E2793" t="s">
        <v>6069</v>
      </c>
    </row>
    <row r="2794" spans="1:5" x14ac:dyDescent="0.25">
      <c r="A2794">
        <v>67</v>
      </c>
      <c r="B2794">
        <f>SUM($A2795:$A$12359)</f>
        <v>255377</v>
      </c>
      <c r="D2794" t="s">
        <v>15157</v>
      </c>
      <c r="E2794" t="s">
        <v>6303</v>
      </c>
    </row>
    <row r="2795" spans="1:5" x14ac:dyDescent="0.25">
      <c r="A2795">
        <v>67</v>
      </c>
      <c r="B2795">
        <f>SUM($A2796:$A$12359)</f>
        <v>255310</v>
      </c>
      <c r="D2795" t="s">
        <v>15158</v>
      </c>
      <c r="E2795" t="s">
        <v>6377</v>
      </c>
    </row>
    <row r="2796" spans="1:5" x14ac:dyDescent="0.25">
      <c r="A2796">
        <v>67</v>
      </c>
      <c r="B2796">
        <f>SUM($A2797:$A$12359)</f>
        <v>255243</v>
      </c>
      <c r="D2796" t="s">
        <v>15159</v>
      </c>
      <c r="E2796" t="s">
        <v>6463</v>
      </c>
    </row>
    <row r="2797" spans="1:5" x14ac:dyDescent="0.25">
      <c r="A2797">
        <v>67</v>
      </c>
      <c r="B2797">
        <f>SUM($A2798:$A$12359)</f>
        <v>255176</v>
      </c>
      <c r="D2797" t="s">
        <v>15160</v>
      </c>
      <c r="E2797" t="s">
        <v>6595</v>
      </c>
    </row>
    <row r="2798" spans="1:5" x14ac:dyDescent="0.25">
      <c r="A2798">
        <v>67</v>
      </c>
      <c r="B2798">
        <f>SUM($A2799:$A$12359)</f>
        <v>255109</v>
      </c>
      <c r="D2798" t="s">
        <v>15161</v>
      </c>
      <c r="E2798" t="s">
        <v>6900</v>
      </c>
    </row>
    <row r="2799" spans="1:5" x14ac:dyDescent="0.25">
      <c r="A2799">
        <v>67</v>
      </c>
      <c r="B2799">
        <f>SUM($A2800:$A$12359)</f>
        <v>255042</v>
      </c>
      <c r="D2799" t="s">
        <v>15162</v>
      </c>
      <c r="E2799" t="s">
        <v>6970</v>
      </c>
    </row>
    <row r="2800" spans="1:5" x14ac:dyDescent="0.25">
      <c r="A2800">
        <v>67</v>
      </c>
      <c r="B2800">
        <f>SUM($A2801:$A$12359)</f>
        <v>254975</v>
      </c>
      <c r="D2800" t="s">
        <v>15163</v>
      </c>
      <c r="E2800" t="s">
        <v>7117</v>
      </c>
    </row>
    <row r="2801" spans="1:5" x14ac:dyDescent="0.25">
      <c r="A2801">
        <v>67</v>
      </c>
      <c r="B2801">
        <f>SUM($A2802:$A$12359)</f>
        <v>254908</v>
      </c>
      <c r="D2801" t="s">
        <v>15164</v>
      </c>
      <c r="E2801" t="s">
        <v>7191</v>
      </c>
    </row>
    <row r="2802" spans="1:5" x14ac:dyDescent="0.25">
      <c r="A2802">
        <v>67</v>
      </c>
      <c r="B2802">
        <f>SUM($A2803:$A$12359)</f>
        <v>254841</v>
      </c>
      <c r="D2802" t="s">
        <v>15165</v>
      </c>
      <c r="E2802" t="s">
        <v>7672</v>
      </c>
    </row>
    <row r="2803" spans="1:5" x14ac:dyDescent="0.25">
      <c r="A2803">
        <v>67</v>
      </c>
      <c r="B2803">
        <f>SUM($A2804:$A$12359)</f>
        <v>254774</v>
      </c>
      <c r="D2803" t="s">
        <v>15166</v>
      </c>
      <c r="E2803" t="s">
        <v>7736</v>
      </c>
    </row>
    <row r="2804" spans="1:5" x14ac:dyDescent="0.25">
      <c r="A2804">
        <v>67</v>
      </c>
      <c r="B2804">
        <f>SUM($A2805:$A$12359)</f>
        <v>254707</v>
      </c>
      <c r="D2804" t="s">
        <v>15167</v>
      </c>
      <c r="E2804" t="s">
        <v>7915</v>
      </c>
    </row>
    <row r="2805" spans="1:5" x14ac:dyDescent="0.25">
      <c r="A2805">
        <v>67</v>
      </c>
      <c r="B2805">
        <f>SUM($A2806:$A$12359)</f>
        <v>254640</v>
      </c>
      <c r="D2805" t="s">
        <v>15168</v>
      </c>
      <c r="E2805" t="s">
        <v>7923</v>
      </c>
    </row>
    <row r="2806" spans="1:5" x14ac:dyDescent="0.25">
      <c r="A2806">
        <v>67</v>
      </c>
      <c r="B2806">
        <f>SUM($A2807:$A$12359)</f>
        <v>254573</v>
      </c>
      <c r="D2806" t="s">
        <v>15169</v>
      </c>
      <c r="E2806" t="s">
        <v>7972</v>
      </c>
    </row>
    <row r="2807" spans="1:5" x14ac:dyDescent="0.25">
      <c r="A2807">
        <v>67</v>
      </c>
      <c r="B2807">
        <f>SUM($A2808:$A$12359)</f>
        <v>254506</v>
      </c>
      <c r="D2807" t="s">
        <v>15170</v>
      </c>
      <c r="E2807" t="s">
        <v>8066</v>
      </c>
    </row>
    <row r="2808" spans="1:5" x14ac:dyDescent="0.25">
      <c r="A2808">
        <v>67</v>
      </c>
      <c r="B2808">
        <f>SUM($A2809:$A$12359)</f>
        <v>254439</v>
      </c>
      <c r="D2808" t="s">
        <v>15171</v>
      </c>
      <c r="E2808" t="s">
        <v>8257</v>
      </c>
    </row>
    <row r="2809" spans="1:5" x14ac:dyDescent="0.25">
      <c r="A2809">
        <v>67</v>
      </c>
      <c r="B2809">
        <f>SUM($A2810:$A$12359)</f>
        <v>254372</v>
      </c>
      <c r="D2809" t="s">
        <v>15172</v>
      </c>
      <c r="E2809" t="s">
        <v>8702</v>
      </c>
    </row>
    <row r="2810" spans="1:5" x14ac:dyDescent="0.25">
      <c r="A2810">
        <v>67</v>
      </c>
      <c r="B2810">
        <f>SUM($A2811:$A$12359)</f>
        <v>254305</v>
      </c>
      <c r="D2810" t="s">
        <v>15173</v>
      </c>
      <c r="E2810" t="s">
        <v>8750</v>
      </c>
    </row>
    <row r="2811" spans="1:5" x14ac:dyDescent="0.25">
      <c r="A2811">
        <v>67</v>
      </c>
      <c r="B2811">
        <f>SUM($A2812:$A$12359)</f>
        <v>254238</v>
      </c>
      <c r="D2811" t="s">
        <v>15174</v>
      </c>
      <c r="E2811" t="s">
        <v>8872</v>
      </c>
    </row>
    <row r="2812" spans="1:5" x14ac:dyDescent="0.25">
      <c r="A2812">
        <v>67</v>
      </c>
      <c r="B2812">
        <f>SUM($A2813:$A$12359)</f>
        <v>254171</v>
      </c>
      <c r="D2812" t="s">
        <v>15175</v>
      </c>
      <c r="E2812" t="s">
        <v>9265</v>
      </c>
    </row>
    <row r="2813" spans="1:5" x14ac:dyDescent="0.25">
      <c r="A2813">
        <v>67</v>
      </c>
      <c r="B2813">
        <f>SUM($A2814:$A$12359)</f>
        <v>254104</v>
      </c>
      <c r="D2813" t="s">
        <v>15176</v>
      </c>
      <c r="E2813" t="s">
        <v>9686</v>
      </c>
    </row>
    <row r="2814" spans="1:5" x14ac:dyDescent="0.25">
      <c r="A2814">
        <v>67</v>
      </c>
      <c r="B2814">
        <f>SUM($A2815:$A$12359)</f>
        <v>254037</v>
      </c>
      <c r="D2814" t="s">
        <v>15177</v>
      </c>
      <c r="E2814" t="s">
        <v>10071</v>
      </c>
    </row>
    <row r="2815" spans="1:5" x14ac:dyDescent="0.25">
      <c r="A2815">
        <v>67</v>
      </c>
      <c r="B2815">
        <f>SUM($A2816:$A$12359)</f>
        <v>253970</v>
      </c>
      <c r="D2815" t="s">
        <v>15178</v>
      </c>
      <c r="E2815" t="s">
        <v>10649</v>
      </c>
    </row>
    <row r="2816" spans="1:5" x14ac:dyDescent="0.25">
      <c r="A2816">
        <v>67</v>
      </c>
      <c r="B2816">
        <f>SUM($A2817:$A$12359)</f>
        <v>253903</v>
      </c>
      <c r="D2816" t="s">
        <v>15179</v>
      </c>
      <c r="E2816" t="s">
        <v>10693</v>
      </c>
    </row>
    <row r="2817" spans="1:5" x14ac:dyDescent="0.25">
      <c r="A2817">
        <v>67</v>
      </c>
      <c r="B2817">
        <f>SUM($A2818:$A$12359)</f>
        <v>253836</v>
      </c>
      <c r="D2817" t="s">
        <v>15180</v>
      </c>
      <c r="E2817" t="s">
        <v>11159</v>
      </c>
    </row>
    <row r="2818" spans="1:5" x14ac:dyDescent="0.25">
      <c r="A2818">
        <v>67</v>
      </c>
      <c r="B2818">
        <f>SUM($A2819:$A$12359)</f>
        <v>253769</v>
      </c>
      <c r="D2818" t="s">
        <v>15181</v>
      </c>
      <c r="E2818" t="s">
        <v>11630</v>
      </c>
    </row>
    <row r="2819" spans="1:5" x14ac:dyDescent="0.25">
      <c r="A2819">
        <v>67</v>
      </c>
      <c r="B2819">
        <f>SUM($A2820:$A$12359)</f>
        <v>253702</v>
      </c>
      <c r="D2819" t="s">
        <v>15182</v>
      </c>
      <c r="E2819" t="s">
        <v>11636</v>
      </c>
    </row>
    <row r="2820" spans="1:5" x14ac:dyDescent="0.25">
      <c r="A2820">
        <v>67</v>
      </c>
      <c r="B2820">
        <f>SUM($A2821:$A$12359)</f>
        <v>253635</v>
      </c>
      <c r="D2820" t="s">
        <v>15183</v>
      </c>
      <c r="E2820" t="s">
        <v>11748</v>
      </c>
    </row>
    <row r="2821" spans="1:5" x14ac:dyDescent="0.25">
      <c r="A2821">
        <v>67</v>
      </c>
      <c r="B2821">
        <f>SUM($A2822:$A$12359)</f>
        <v>253568</v>
      </c>
      <c r="D2821" t="s">
        <v>15184</v>
      </c>
      <c r="E2821" t="s">
        <v>12060</v>
      </c>
    </row>
    <row r="2822" spans="1:5" x14ac:dyDescent="0.25">
      <c r="A2822">
        <v>67</v>
      </c>
      <c r="B2822">
        <f>SUM($A2823:$A$12359)</f>
        <v>253501</v>
      </c>
      <c r="D2822" t="s">
        <v>15185</v>
      </c>
      <c r="E2822" t="s">
        <v>12274</v>
      </c>
    </row>
    <row r="2823" spans="1:5" x14ac:dyDescent="0.25">
      <c r="A2823">
        <v>67</v>
      </c>
      <c r="B2823">
        <f>SUM($A2824:$A$12359)</f>
        <v>253434</v>
      </c>
      <c r="D2823" t="s">
        <v>15186</v>
      </c>
      <c r="E2823" t="s">
        <v>12292</v>
      </c>
    </row>
    <row r="2824" spans="1:5" x14ac:dyDescent="0.25">
      <c r="A2824">
        <v>66</v>
      </c>
      <c r="B2824">
        <f>SUM($A2825:$A$12359)</f>
        <v>253368</v>
      </c>
      <c r="D2824" t="s">
        <v>15187</v>
      </c>
      <c r="E2824" t="s">
        <v>70</v>
      </c>
    </row>
    <row r="2825" spans="1:5" x14ac:dyDescent="0.25">
      <c r="A2825">
        <v>66</v>
      </c>
      <c r="B2825">
        <f>SUM($A2826:$A$12359)</f>
        <v>253302</v>
      </c>
      <c r="D2825" t="s">
        <v>15188</v>
      </c>
      <c r="E2825" t="s">
        <v>183</v>
      </c>
    </row>
    <row r="2826" spans="1:5" x14ac:dyDescent="0.25">
      <c r="A2826">
        <v>66</v>
      </c>
      <c r="B2826">
        <f>SUM($A2827:$A$12359)</f>
        <v>253236</v>
      </c>
      <c r="D2826" t="s">
        <v>15189</v>
      </c>
      <c r="E2826" t="s">
        <v>601</v>
      </c>
    </row>
    <row r="2827" spans="1:5" x14ac:dyDescent="0.25">
      <c r="A2827">
        <v>66</v>
      </c>
      <c r="B2827">
        <f>SUM($A2828:$A$12359)</f>
        <v>253170</v>
      </c>
      <c r="D2827" t="s">
        <v>15190</v>
      </c>
      <c r="E2827" t="s">
        <v>665</v>
      </c>
    </row>
    <row r="2828" spans="1:5" x14ac:dyDescent="0.25">
      <c r="A2828">
        <v>66</v>
      </c>
      <c r="B2828">
        <f>SUM($A2829:$A$12359)</f>
        <v>253104</v>
      </c>
      <c r="D2828" t="s">
        <v>15191</v>
      </c>
      <c r="E2828" t="s">
        <v>1272</v>
      </c>
    </row>
    <row r="2829" spans="1:5" x14ac:dyDescent="0.25">
      <c r="A2829">
        <v>66</v>
      </c>
      <c r="B2829">
        <f>SUM($A2830:$A$12359)</f>
        <v>253038</v>
      </c>
      <c r="D2829" t="s">
        <v>15192</v>
      </c>
      <c r="E2829" t="s">
        <v>1702</v>
      </c>
    </row>
    <row r="2830" spans="1:5" x14ac:dyDescent="0.25">
      <c r="A2830">
        <v>66</v>
      </c>
      <c r="B2830">
        <f>SUM($A2831:$A$12359)</f>
        <v>252972</v>
      </c>
      <c r="D2830" t="s">
        <v>15193</v>
      </c>
      <c r="E2830" t="s">
        <v>1705</v>
      </c>
    </row>
    <row r="2831" spans="1:5" x14ac:dyDescent="0.25">
      <c r="A2831">
        <v>66</v>
      </c>
      <c r="B2831">
        <f>SUM($A2832:$A$12359)</f>
        <v>252906</v>
      </c>
      <c r="D2831" t="s">
        <v>15194</v>
      </c>
      <c r="E2831" t="s">
        <v>1924</v>
      </c>
    </row>
    <row r="2832" spans="1:5" x14ac:dyDescent="0.25">
      <c r="A2832">
        <v>66</v>
      </c>
      <c r="B2832">
        <f>SUM($A2833:$A$12359)</f>
        <v>252840</v>
      </c>
      <c r="D2832" t="s">
        <v>15195</v>
      </c>
      <c r="E2832" t="s">
        <v>2178</v>
      </c>
    </row>
    <row r="2833" spans="1:5" x14ac:dyDescent="0.25">
      <c r="A2833">
        <v>66</v>
      </c>
      <c r="B2833">
        <f>SUM($A2834:$A$12359)</f>
        <v>252774</v>
      </c>
      <c r="D2833" t="s">
        <v>15196</v>
      </c>
      <c r="E2833" t="s">
        <v>2687</v>
      </c>
    </row>
    <row r="2834" spans="1:5" x14ac:dyDescent="0.25">
      <c r="A2834">
        <v>66</v>
      </c>
      <c r="B2834">
        <f>SUM($A2835:$A$12359)</f>
        <v>252708</v>
      </c>
      <c r="D2834" t="s">
        <v>15197</v>
      </c>
      <c r="E2834" t="s">
        <v>2742</v>
      </c>
    </row>
    <row r="2835" spans="1:5" x14ac:dyDescent="0.25">
      <c r="A2835">
        <v>66</v>
      </c>
      <c r="B2835">
        <f>SUM($A2836:$A$12359)</f>
        <v>252642</v>
      </c>
      <c r="D2835" t="s">
        <v>15198</v>
      </c>
      <c r="E2835" t="s">
        <v>3550</v>
      </c>
    </row>
    <row r="2836" spans="1:5" x14ac:dyDescent="0.25">
      <c r="A2836">
        <v>66</v>
      </c>
      <c r="B2836">
        <f>SUM($A2837:$A$12359)</f>
        <v>252576</v>
      </c>
      <c r="D2836" t="s">
        <v>15199</v>
      </c>
      <c r="E2836" t="s">
        <v>3729</v>
      </c>
    </row>
    <row r="2837" spans="1:5" x14ac:dyDescent="0.25">
      <c r="A2837">
        <v>66</v>
      </c>
      <c r="B2837">
        <f>SUM($A2838:$A$12359)</f>
        <v>252510</v>
      </c>
      <c r="D2837" t="s">
        <v>15200</v>
      </c>
      <c r="E2837" t="s">
        <v>4286</v>
      </c>
    </row>
    <row r="2838" spans="1:5" x14ac:dyDescent="0.25">
      <c r="A2838">
        <v>66</v>
      </c>
      <c r="B2838">
        <f>SUM($A2839:$A$12359)</f>
        <v>252444</v>
      </c>
      <c r="D2838" t="s">
        <v>15201</v>
      </c>
      <c r="E2838" t="s">
        <v>4372</v>
      </c>
    </row>
    <row r="2839" spans="1:5" x14ac:dyDescent="0.25">
      <c r="A2839">
        <v>66</v>
      </c>
      <c r="B2839">
        <f>SUM($A2840:$A$12359)</f>
        <v>252378</v>
      </c>
      <c r="D2839" t="s">
        <v>15202</v>
      </c>
      <c r="E2839" t="s">
        <v>4568</v>
      </c>
    </row>
    <row r="2840" spans="1:5" x14ac:dyDescent="0.25">
      <c r="A2840">
        <v>66</v>
      </c>
      <c r="B2840">
        <f>SUM($A2841:$A$12359)</f>
        <v>252312</v>
      </c>
      <c r="D2840" t="s">
        <v>15203</v>
      </c>
      <c r="E2840" t="s">
        <v>5120</v>
      </c>
    </row>
    <row r="2841" spans="1:5" x14ac:dyDescent="0.25">
      <c r="A2841">
        <v>66</v>
      </c>
      <c r="B2841">
        <f>SUM($A2842:$A$12359)</f>
        <v>252246</v>
      </c>
      <c r="D2841" t="s">
        <v>15204</v>
      </c>
      <c r="E2841" t="s">
        <v>5138</v>
      </c>
    </row>
    <row r="2842" spans="1:5" x14ac:dyDescent="0.25">
      <c r="A2842">
        <v>66</v>
      </c>
      <c r="B2842">
        <f>SUM($A2843:$A$12359)</f>
        <v>252180</v>
      </c>
      <c r="D2842" t="s">
        <v>15205</v>
      </c>
      <c r="E2842" t="s">
        <v>5245</v>
      </c>
    </row>
    <row r="2843" spans="1:5" x14ac:dyDescent="0.25">
      <c r="A2843">
        <v>66</v>
      </c>
      <c r="B2843">
        <f>SUM($A2844:$A$12359)</f>
        <v>252114</v>
      </c>
      <c r="D2843" t="s">
        <v>15206</v>
      </c>
      <c r="E2843" t="s">
        <v>5303</v>
      </c>
    </row>
    <row r="2844" spans="1:5" x14ac:dyDescent="0.25">
      <c r="A2844">
        <v>66</v>
      </c>
      <c r="B2844">
        <f>SUM($A2845:$A$12359)</f>
        <v>252048</v>
      </c>
      <c r="D2844" t="s">
        <v>15207</v>
      </c>
      <c r="E2844" t="s">
        <v>5305</v>
      </c>
    </row>
    <row r="2845" spans="1:5" x14ac:dyDescent="0.25">
      <c r="A2845">
        <v>66</v>
      </c>
      <c r="B2845">
        <f>SUM($A2846:$A$12359)</f>
        <v>251982</v>
      </c>
      <c r="D2845" t="s">
        <v>15208</v>
      </c>
      <c r="E2845" t="s">
        <v>5522</v>
      </c>
    </row>
    <row r="2846" spans="1:5" x14ac:dyDescent="0.25">
      <c r="A2846">
        <v>66</v>
      </c>
      <c r="B2846">
        <f>SUM($A2847:$A$12359)</f>
        <v>251916</v>
      </c>
      <c r="D2846" t="s">
        <v>15209</v>
      </c>
      <c r="E2846" t="s">
        <v>5615</v>
      </c>
    </row>
    <row r="2847" spans="1:5" x14ac:dyDescent="0.25">
      <c r="A2847">
        <v>66</v>
      </c>
      <c r="B2847">
        <f>SUM($A2848:$A$12359)</f>
        <v>251850</v>
      </c>
      <c r="D2847" t="s">
        <v>15210</v>
      </c>
      <c r="E2847" t="s">
        <v>5746</v>
      </c>
    </row>
    <row r="2848" spans="1:5" x14ac:dyDescent="0.25">
      <c r="A2848">
        <v>66</v>
      </c>
      <c r="B2848">
        <f>SUM($A2849:$A$12359)</f>
        <v>251784</v>
      </c>
      <c r="D2848" t="s">
        <v>15211</v>
      </c>
      <c r="E2848" t="s">
        <v>5755</v>
      </c>
    </row>
    <row r="2849" spans="1:5" x14ac:dyDescent="0.25">
      <c r="A2849">
        <v>66</v>
      </c>
      <c r="B2849">
        <f>SUM($A2850:$A$12359)</f>
        <v>251718</v>
      </c>
      <c r="D2849" t="s">
        <v>15212</v>
      </c>
      <c r="E2849" t="s">
        <v>6125</v>
      </c>
    </row>
    <row r="2850" spans="1:5" x14ac:dyDescent="0.25">
      <c r="A2850">
        <v>66</v>
      </c>
      <c r="B2850">
        <f>SUM($A2851:$A$12359)</f>
        <v>251652</v>
      </c>
      <c r="D2850" t="s">
        <v>15213</v>
      </c>
      <c r="E2850" t="s">
        <v>6147</v>
      </c>
    </row>
    <row r="2851" spans="1:5" x14ac:dyDescent="0.25">
      <c r="A2851">
        <v>66</v>
      </c>
      <c r="B2851">
        <f>SUM($A2852:$A$12359)</f>
        <v>251586</v>
      </c>
      <c r="D2851" t="s">
        <v>15214</v>
      </c>
      <c r="E2851" t="s">
        <v>6690</v>
      </c>
    </row>
    <row r="2852" spans="1:5" x14ac:dyDescent="0.25">
      <c r="A2852">
        <v>66</v>
      </c>
      <c r="B2852">
        <f>SUM($A2853:$A$12359)</f>
        <v>251520</v>
      </c>
      <c r="D2852" t="s">
        <v>15215</v>
      </c>
      <c r="E2852" t="s">
        <v>6969</v>
      </c>
    </row>
    <row r="2853" spans="1:5" x14ac:dyDescent="0.25">
      <c r="A2853">
        <v>66</v>
      </c>
      <c r="B2853">
        <f>SUM($A2854:$A$12359)</f>
        <v>251454</v>
      </c>
      <c r="D2853" t="s">
        <v>15216</v>
      </c>
      <c r="E2853" t="s">
        <v>7235</v>
      </c>
    </row>
    <row r="2854" spans="1:5" x14ac:dyDescent="0.25">
      <c r="A2854">
        <v>66</v>
      </c>
      <c r="B2854">
        <f>SUM($A2855:$A$12359)</f>
        <v>251388</v>
      </c>
      <c r="D2854" t="s">
        <v>15217</v>
      </c>
      <c r="E2854" t="s">
        <v>7480</v>
      </c>
    </row>
    <row r="2855" spans="1:5" x14ac:dyDescent="0.25">
      <c r="A2855">
        <v>66</v>
      </c>
      <c r="B2855">
        <f>SUM($A2856:$A$12359)</f>
        <v>251322</v>
      </c>
      <c r="D2855" t="s">
        <v>15218</v>
      </c>
      <c r="E2855" t="s">
        <v>7570</v>
      </c>
    </row>
    <row r="2856" spans="1:5" x14ac:dyDescent="0.25">
      <c r="A2856">
        <v>66</v>
      </c>
      <c r="B2856">
        <f>SUM($A2857:$A$12359)</f>
        <v>251256</v>
      </c>
      <c r="D2856" t="s">
        <v>15219</v>
      </c>
      <c r="E2856" t="s">
        <v>7603</v>
      </c>
    </row>
    <row r="2857" spans="1:5" x14ac:dyDescent="0.25">
      <c r="A2857">
        <v>66</v>
      </c>
      <c r="B2857">
        <f>SUM($A2858:$A$12359)</f>
        <v>251190</v>
      </c>
      <c r="D2857" t="s">
        <v>15220</v>
      </c>
      <c r="E2857" t="s">
        <v>7642</v>
      </c>
    </row>
    <row r="2858" spans="1:5" x14ac:dyDescent="0.25">
      <c r="A2858">
        <v>66</v>
      </c>
      <c r="B2858">
        <f>SUM($A2859:$A$12359)</f>
        <v>251124</v>
      </c>
      <c r="D2858" t="s">
        <v>15221</v>
      </c>
      <c r="E2858" t="s">
        <v>7745</v>
      </c>
    </row>
    <row r="2859" spans="1:5" x14ac:dyDescent="0.25">
      <c r="A2859">
        <v>66</v>
      </c>
      <c r="B2859">
        <f>SUM($A2860:$A$12359)</f>
        <v>251058</v>
      </c>
      <c r="D2859" t="s">
        <v>15222</v>
      </c>
      <c r="E2859" t="s">
        <v>8338</v>
      </c>
    </row>
    <row r="2860" spans="1:5" x14ac:dyDescent="0.25">
      <c r="A2860">
        <v>66</v>
      </c>
      <c r="B2860">
        <f>SUM($A2861:$A$12359)</f>
        <v>250992</v>
      </c>
      <c r="D2860" t="s">
        <v>15223</v>
      </c>
      <c r="E2860" t="s">
        <v>8355</v>
      </c>
    </row>
    <row r="2861" spans="1:5" x14ac:dyDescent="0.25">
      <c r="A2861">
        <v>66</v>
      </c>
      <c r="B2861">
        <f>SUM($A2862:$A$12359)</f>
        <v>250926</v>
      </c>
      <c r="D2861" t="s">
        <v>15224</v>
      </c>
      <c r="E2861" t="s">
        <v>8425</v>
      </c>
    </row>
    <row r="2862" spans="1:5" x14ac:dyDescent="0.25">
      <c r="A2862">
        <v>66</v>
      </c>
      <c r="B2862">
        <f>SUM($A2863:$A$12359)</f>
        <v>250860</v>
      </c>
      <c r="D2862" t="s">
        <v>15225</v>
      </c>
      <c r="E2862" t="s">
        <v>8601</v>
      </c>
    </row>
    <row r="2863" spans="1:5" x14ac:dyDescent="0.25">
      <c r="A2863">
        <v>66</v>
      </c>
      <c r="B2863">
        <f>SUM($A2864:$A$12359)</f>
        <v>250794</v>
      </c>
      <c r="D2863" t="s">
        <v>15226</v>
      </c>
      <c r="E2863" t="s">
        <v>8901</v>
      </c>
    </row>
    <row r="2864" spans="1:5" x14ac:dyDescent="0.25">
      <c r="A2864">
        <v>66</v>
      </c>
      <c r="B2864">
        <f>SUM($A2865:$A$12359)</f>
        <v>250728</v>
      </c>
      <c r="D2864" t="s">
        <v>15227</v>
      </c>
      <c r="E2864" t="s">
        <v>8960</v>
      </c>
    </row>
    <row r="2865" spans="1:5" x14ac:dyDescent="0.25">
      <c r="A2865">
        <v>66</v>
      </c>
      <c r="B2865">
        <f>SUM($A2866:$A$12359)</f>
        <v>250662</v>
      </c>
      <c r="D2865" t="s">
        <v>15228</v>
      </c>
      <c r="E2865" t="s">
        <v>9391</v>
      </c>
    </row>
    <row r="2866" spans="1:5" x14ac:dyDescent="0.25">
      <c r="A2866">
        <v>66</v>
      </c>
      <c r="B2866">
        <f>SUM($A2867:$A$12359)</f>
        <v>250596</v>
      </c>
      <c r="D2866" t="s">
        <v>15229</v>
      </c>
      <c r="E2866" t="s">
        <v>9474</v>
      </c>
    </row>
    <row r="2867" spans="1:5" x14ac:dyDescent="0.25">
      <c r="A2867">
        <v>66</v>
      </c>
      <c r="B2867">
        <f>SUM($A2868:$A$12359)</f>
        <v>250530</v>
      </c>
      <c r="D2867" t="s">
        <v>15230</v>
      </c>
      <c r="E2867" t="s">
        <v>9484</v>
      </c>
    </row>
    <row r="2868" spans="1:5" x14ac:dyDescent="0.25">
      <c r="A2868">
        <v>66</v>
      </c>
      <c r="B2868">
        <f>SUM($A2869:$A$12359)</f>
        <v>250464</v>
      </c>
      <c r="D2868" t="s">
        <v>15231</v>
      </c>
      <c r="E2868" t="s">
        <v>9679</v>
      </c>
    </row>
    <row r="2869" spans="1:5" x14ac:dyDescent="0.25">
      <c r="A2869">
        <v>66</v>
      </c>
      <c r="B2869">
        <f>SUM($A2870:$A$12359)</f>
        <v>250398</v>
      </c>
      <c r="D2869" t="s">
        <v>15232</v>
      </c>
      <c r="E2869" t="s">
        <v>10487</v>
      </c>
    </row>
    <row r="2870" spans="1:5" x14ac:dyDescent="0.25">
      <c r="A2870">
        <v>66</v>
      </c>
      <c r="B2870">
        <f>SUM($A2871:$A$12359)</f>
        <v>250332</v>
      </c>
      <c r="D2870" t="s">
        <v>15233</v>
      </c>
      <c r="E2870" t="s">
        <v>10526</v>
      </c>
    </row>
    <row r="2871" spans="1:5" x14ac:dyDescent="0.25">
      <c r="A2871">
        <v>66</v>
      </c>
      <c r="B2871">
        <f>SUM($A2872:$A$12359)</f>
        <v>250266</v>
      </c>
      <c r="D2871" t="s">
        <v>15234</v>
      </c>
      <c r="E2871" t="s">
        <v>11046</v>
      </c>
    </row>
    <row r="2872" spans="1:5" x14ac:dyDescent="0.25">
      <c r="A2872">
        <v>66</v>
      </c>
      <c r="B2872">
        <f>SUM($A2873:$A$12359)</f>
        <v>250200</v>
      </c>
      <c r="D2872" t="s">
        <v>15235</v>
      </c>
      <c r="E2872" t="s">
        <v>11319</v>
      </c>
    </row>
    <row r="2873" spans="1:5" x14ac:dyDescent="0.25">
      <c r="A2873">
        <v>66</v>
      </c>
      <c r="B2873">
        <f>SUM($A2874:$A$12359)</f>
        <v>250134</v>
      </c>
      <c r="D2873" t="s">
        <v>15236</v>
      </c>
      <c r="E2873" t="s">
        <v>11459</v>
      </c>
    </row>
    <row r="2874" spans="1:5" x14ac:dyDescent="0.25">
      <c r="A2874">
        <v>66</v>
      </c>
      <c r="B2874">
        <f>SUM($A2875:$A$12359)</f>
        <v>250068</v>
      </c>
      <c r="D2874" t="s">
        <v>15237</v>
      </c>
      <c r="E2874" t="s">
        <v>11586</v>
      </c>
    </row>
    <row r="2875" spans="1:5" x14ac:dyDescent="0.25">
      <c r="A2875">
        <v>66</v>
      </c>
      <c r="B2875">
        <f>SUM($A2876:$A$12359)</f>
        <v>250002</v>
      </c>
      <c r="D2875" t="s">
        <v>15238</v>
      </c>
      <c r="E2875" t="s">
        <v>11633</v>
      </c>
    </row>
    <row r="2876" spans="1:5" x14ac:dyDescent="0.25">
      <c r="A2876">
        <v>66</v>
      </c>
      <c r="B2876">
        <f>SUM($A2877:$A$12359)</f>
        <v>249936</v>
      </c>
      <c r="D2876" t="s">
        <v>15239</v>
      </c>
      <c r="E2876" t="s">
        <v>11678</v>
      </c>
    </row>
    <row r="2877" spans="1:5" x14ac:dyDescent="0.25">
      <c r="A2877">
        <v>66</v>
      </c>
      <c r="B2877">
        <f>SUM($A2878:$A$12359)</f>
        <v>249870</v>
      </c>
      <c r="D2877" t="s">
        <v>15240</v>
      </c>
      <c r="E2877" t="s">
        <v>11734</v>
      </c>
    </row>
    <row r="2878" spans="1:5" x14ac:dyDescent="0.25">
      <c r="A2878">
        <v>65</v>
      </c>
      <c r="B2878">
        <f>SUM($A2879:$A$12359)</f>
        <v>249805</v>
      </c>
      <c r="D2878" t="s">
        <v>15241</v>
      </c>
      <c r="E2878" t="s">
        <v>208</v>
      </c>
    </row>
    <row r="2879" spans="1:5" x14ac:dyDescent="0.25">
      <c r="A2879">
        <v>65</v>
      </c>
      <c r="B2879">
        <f>SUM($A2880:$A$12359)</f>
        <v>249740</v>
      </c>
      <c r="D2879" t="s">
        <v>15242</v>
      </c>
      <c r="E2879" t="s">
        <v>682</v>
      </c>
    </row>
    <row r="2880" spans="1:5" x14ac:dyDescent="0.25">
      <c r="A2880">
        <v>65</v>
      </c>
      <c r="B2880">
        <f>SUM($A2881:$A$12359)</f>
        <v>249675</v>
      </c>
      <c r="D2880" t="s">
        <v>15243</v>
      </c>
      <c r="E2880" t="s">
        <v>757</v>
      </c>
    </row>
    <row r="2881" spans="1:5" x14ac:dyDescent="0.25">
      <c r="A2881">
        <v>65</v>
      </c>
      <c r="B2881">
        <f>SUM($A2882:$A$12359)</f>
        <v>249610</v>
      </c>
      <c r="D2881" t="s">
        <v>15244</v>
      </c>
      <c r="E2881" t="s">
        <v>859</v>
      </c>
    </row>
    <row r="2882" spans="1:5" x14ac:dyDescent="0.25">
      <c r="A2882">
        <v>65</v>
      </c>
      <c r="B2882">
        <f>SUM($A2883:$A$12359)</f>
        <v>249545</v>
      </c>
      <c r="D2882" t="s">
        <v>15245</v>
      </c>
      <c r="E2882" t="s">
        <v>1332</v>
      </c>
    </row>
    <row r="2883" spans="1:5" x14ac:dyDescent="0.25">
      <c r="A2883">
        <v>65</v>
      </c>
      <c r="B2883">
        <f>SUM($A2884:$A$12359)</f>
        <v>249480</v>
      </c>
      <c r="D2883" t="s">
        <v>15246</v>
      </c>
      <c r="E2883" t="s">
        <v>1698</v>
      </c>
    </row>
    <row r="2884" spans="1:5" x14ac:dyDescent="0.25">
      <c r="A2884">
        <v>65</v>
      </c>
      <c r="B2884">
        <f>SUM($A2885:$A$12359)</f>
        <v>249415</v>
      </c>
      <c r="D2884" t="s">
        <v>15247</v>
      </c>
      <c r="E2884" t="s">
        <v>1812</v>
      </c>
    </row>
    <row r="2885" spans="1:5" x14ac:dyDescent="0.25">
      <c r="A2885">
        <v>65</v>
      </c>
      <c r="B2885">
        <f>SUM($A2886:$A$12359)</f>
        <v>249350</v>
      </c>
      <c r="D2885" t="s">
        <v>15248</v>
      </c>
      <c r="E2885" t="s">
        <v>2607</v>
      </c>
    </row>
    <row r="2886" spans="1:5" x14ac:dyDescent="0.25">
      <c r="A2886">
        <v>65</v>
      </c>
      <c r="B2886">
        <f>SUM($A2887:$A$12359)</f>
        <v>249285</v>
      </c>
      <c r="D2886" t="s">
        <v>15249</v>
      </c>
      <c r="E2886" t="s">
        <v>2635</v>
      </c>
    </row>
    <row r="2887" spans="1:5" x14ac:dyDescent="0.25">
      <c r="A2887">
        <v>65</v>
      </c>
      <c r="B2887">
        <f>SUM($A2888:$A$12359)</f>
        <v>249220</v>
      </c>
      <c r="D2887" t="s">
        <v>15250</v>
      </c>
      <c r="E2887" t="s">
        <v>3059</v>
      </c>
    </row>
    <row r="2888" spans="1:5" x14ac:dyDescent="0.25">
      <c r="A2888">
        <v>65</v>
      </c>
      <c r="B2888">
        <f>SUM($A2889:$A$12359)</f>
        <v>249155</v>
      </c>
      <c r="D2888" t="s">
        <v>15251</v>
      </c>
      <c r="E2888" t="s">
        <v>3138</v>
      </c>
    </row>
    <row r="2889" spans="1:5" x14ac:dyDescent="0.25">
      <c r="A2889">
        <v>65</v>
      </c>
      <c r="B2889">
        <f>SUM($A2890:$A$12359)</f>
        <v>249090</v>
      </c>
      <c r="D2889" t="s">
        <v>15252</v>
      </c>
      <c r="E2889" t="s">
        <v>3251</v>
      </c>
    </row>
    <row r="2890" spans="1:5" x14ac:dyDescent="0.25">
      <c r="A2890">
        <v>65</v>
      </c>
      <c r="B2890">
        <f>SUM($A2891:$A$12359)</f>
        <v>249025</v>
      </c>
      <c r="D2890" t="s">
        <v>15253</v>
      </c>
      <c r="E2890" t="s">
        <v>3472</v>
      </c>
    </row>
    <row r="2891" spans="1:5" x14ac:dyDescent="0.25">
      <c r="A2891">
        <v>65</v>
      </c>
      <c r="B2891">
        <f>SUM($A2892:$A$12359)</f>
        <v>248960</v>
      </c>
      <c r="D2891" t="s">
        <v>15254</v>
      </c>
      <c r="E2891" t="s">
        <v>4099</v>
      </c>
    </row>
    <row r="2892" spans="1:5" x14ac:dyDescent="0.25">
      <c r="A2892">
        <v>65</v>
      </c>
      <c r="B2892">
        <f>SUM($A2893:$A$12359)</f>
        <v>248895</v>
      </c>
      <c r="D2892" t="s">
        <v>15255</v>
      </c>
      <c r="E2892" t="s">
        <v>4115</v>
      </c>
    </row>
    <row r="2893" spans="1:5" x14ac:dyDescent="0.25">
      <c r="A2893">
        <v>65</v>
      </c>
      <c r="B2893">
        <f>SUM($A2894:$A$12359)</f>
        <v>248830</v>
      </c>
      <c r="D2893" t="s">
        <v>15256</v>
      </c>
      <c r="E2893" t="s">
        <v>4189</v>
      </c>
    </row>
    <row r="2894" spans="1:5" x14ac:dyDescent="0.25">
      <c r="A2894">
        <v>65</v>
      </c>
      <c r="B2894">
        <f>SUM($A2895:$A$12359)</f>
        <v>248765</v>
      </c>
      <c r="D2894" t="s">
        <v>15257</v>
      </c>
      <c r="E2894" t="s">
        <v>4429</v>
      </c>
    </row>
    <row r="2895" spans="1:5" x14ac:dyDescent="0.25">
      <c r="A2895">
        <v>65</v>
      </c>
      <c r="B2895">
        <f>SUM($A2896:$A$12359)</f>
        <v>248700</v>
      </c>
      <c r="D2895" t="s">
        <v>15258</v>
      </c>
      <c r="E2895" t="s">
        <v>4460</v>
      </c>
    </row>
    <row r="2896" spans="1:5" x14ac:dyDescent="0.25">
      <c r="A2896">
        <v>65</v>
      </c>
      <c r="B2896">
        <f>SUM($A2897:$A$12359)</f>
        <v>248635</v>
      </c>
      <c r="D2896" t="s">
        <v>15259</v>
      </c>
      <c r="E2896" t="s">
        <v>5218</v>
      </c>
    </row>
    <row r="2897" spans="1:5" x14ac:dyDescent="0.25">
      <c r="A2897">
        <v>65</v>
      </c>
      <c r="B2897">
        <f>SUM($A2898:$A$12359)</f>
        <v>248570</v>
      </c>
      <c r="D2897" t="s">
        <v>15260</v>
      </c>
      <c r="E2897" t="s">
        <v>5919</v>
      </c>
    </row>
    <row r="2898" spans="1:5" x14ac:dyDescent="0.25">
      <c r="A2898">
        <v>65</v>
      </c>
      <c r="B2898">
        <f>SUM($A2899:$A$12359)</f>
        <v>248505</v>
      </c>
      <c r="D2898" t="s">
        <v>15261</v>
      </c>
      <c r="E2898" t="s">
        <v>6155</v>
      </c>
    </row>
    <row r="2899" spans="1:5" x14ac:dyDescent="0.25">
      <c r="A2899">
        <v>65</v>
      </c>
      <c r="B2899">
        <f>SUM($A2900:$A$12359)</f>
        <v>248440</v>
      </c>
      <c r="D2899" t="s">
        <v>15262</v>
      </c>
      <c r="E2899" t="s">
        <v>6179</v>
      </c>
    </row>
    <row r="2900" spans="1:5" x14ac:dyDescent="0.25">
      <c r="A2900">
        <v>65</v>
      </c>
      <c r="B2900">
        <f>SUM($A2901:$A$12359)</f>
        <v>248375</v>
      </c>
      <c r="D2900" t="s">
        <v>15263</v>
      </c>
      <c r="E2900" t="s">
        <v>6310</v>
      </c>
    </row>
    <row r="2901" spans="1:5" x14ac:dyDescent="0.25">
      <c r="A2901">
        <v>65</v>
      </c>
      <c r="B2901">
        <f>SUM($A2902:$A$12359)</f>
        <v>248310</v>
      </c>
      <c r="D2901" t="s">
        <v>15264</v>
      </c>
      <c r="E2901" t="s">
        <v>6756</v>
      </c>
    </row>
    <row r="2902" spans="1:5" x14ac:dyDescent="0.25">
      <c r="A2902">
        <v>65</v>
      </c>
      <c r="B2902">
        <f>SUM($A2903:$A$12359)</f>
        <v>248245</v>
      </c>
      <c r="D2902" t="s">
        <v>15265</v>
      </c>
      <c r="E2902" t="s">
        <v>7010</v>
      </c>
    </row>
    <row r="2903" spans="1:5" x14ac:dyDescent="0.25">
      <c r="A2903">
        <v>65</v>
      </c>
      <c r="B2903">
        <f>SUM($A2904:$A$12359)</f>
        <v>248180</v>
      </c>
      <c r="D2903" t="s">
        <v>15266</v>
      </c>
      <c r="E2903" t="s">
        <v>7087</v>
      </c>
    </row>
    <row r="2904" spans="1:5" x14ac:dyDescent="0.25">
      <c r="A2904">
        <v>65</v>
      </c>
      <c r="B2904">
        <f>SUM($A2905:$A$12359)</f>
        <v>248115</v>
      </c>
      <c r="D2904" t="s">
        <v>15267</v>
      </c>
      <c r="E2904" t="s">
        <v>7291</v>
      </c>
    </row>
    <row r="2905" spans="1:5" x14ac:dyDescent="0.25">
      <c r="A2905">
        <v>65</v>
      </c>
      <c r="B2905">
        <f>SUM($A2906:$A$12359)</f>
        <v>248050</v>
      </c>
      <c r="D2905" t="s">
        <v>15268</v>
      </c>
      <c r="E2905" t="s">
        <v>7554</v>
      </c>
    </row>
    <row r="2906" spans="1:5" x14ac:dyDescent="0.25">
      <c r="A2906">
        <v>65</v>
      </c>
      <c r="B2906">
        <f>SUM($A2907:$A$12359)</f>
        <v>247985</v>
      </c>
      <c r="D2906" t="s">
        <v>15269</v>
      </c>
      <c r="E2906" t="s">
        <v>7766</v>
      </c>
    </row>
    <row r="2907" spans="1:5" x14ac:dyDescent="0.25">
      <c r="A2907">
        <v>65</v>
      </c>
      <c r="B2907">
        <f>SUM($A2908:$A$12359)</f>
        <v>247920</v>
      </c>
      <c r="D2907" t="s">
        <v>15270</v>
      </c>
      <c r="E2907" t="s">
        <v>7828</v>
      </c>
    </row>
    <row r="2908" spans="1:5" x14ac:dyDescent="0.25">
      <c r="A2908">
        <v>65</v>
      </c>
      <c r="B2908">
        <f>SUM($A2909:$A$12359)</f>
        <v>247855</v>
      </c>
      <c r="D2908" t="s">
        <v>15271</v>
      </c>
      <c r="E2908" t="s">
        <v>8102</v>
      </c>
    </row>
    <row r="2909" spans="1:5" x14ac:dyDescent="0.25">
      <c r="A2909">
        <v>65</v>
      </c>
      <c r="B2909">
        <f>SUM($A2910:$A$12359)</f>
        <v>247790</v>
      </c>
      <c r="D2909" t="s">
        <v>15272</v>
      </c>
      <c r="E2909" t="s">
        <v>8359</v>
      </c>
    </row>
    <row r="2910" spans="1:5" x14ac:dyDescent="0.25">
      <c r="A2910">
        <v>65</v>
      </c>
      <c r="B2910">
        <f>SUM($A2911:$A$12359)</f>
        <v>247725</v>
      </c>
      <c r="D2910" t="s">
        <v>15273</v>
      </c>
      <c r="E2910" t="s">
        <v>8481</v>
      </c>
    </row>
    <row r="2911" spans="1:5" x14ac:dyDescent="0.25">
      <c r="A2911">
        <v>65</v>
      </c>
      <c r="B2911">
        <f>SUM($A2912:$A$12359)</f>
        <v>247660</v>
      </c>
      <c r="D2911" t="s">
        <v>15274</v>
      </c>
      <c r="E2911" t="s">
        <v>8559</v>
      </c>
    </row>
    <row r="2912" spans="1:5" x14ac:dyDescent="0.25">
      <c r="A2912">
        <v>65</v>
      </c>
      <c r="B2912">
        <f>SUM($A2913:$A$12359)</f>
        <v>247595</v>
      </c>
      <c r="D2912" t="s">
        <v>15275</v>
      </c>
      <c r="E2912" t="s">
        <v>8687</v>
      </c>
    </row>
    <row r="2913" spans="1:5" x14ac:dyDescent="0.25">
      <c r="A2913">
        <v>65</v>
      </c>
      <c r="B2913">
        <f>SUM($A2914:$A$12359)</f>
        <v>247530</v>
      </c>
      <c r="D2913" t="s">
        <v>15276</v>
      </c>
      <c r="E2913" t="s">
        <v>8802</v>
      </c>
    </row>
    <row r="2914" spans="1:5" x14ac:dyDescent="0.25">
      <c r="A2914">
        <v>65</v>
      </c>
      <c r="B2914">
        <f>SUM($A2915:$A$12359)</f>
        <v>247465</v>
      </c>
      <c r="D2914" t="s">
        <v>15277</v>
      </c>
      <c r="E2914" t="s">
        <v>9074</v>
      </c>
    </row>
    <row r="2915" spans="1:5" x14ac:dyDescent="0.25">
      <c r="A2915">
        <v>65</v>
      </c>
      <c r="B2915">
        <f>SUM($A2916:$A$12359)</f>
        <v>247400</v>
      </c>
      <c r="D2915" t="s">
        <v>15278</v>
      </c>
      <c r="E2915" t="s">
        <v>9222</v>
      </c>
    </row>
    <row r="2916" spans="1:5" x14ac:dyDescent="0.25">
      <c r="A2916">
        <v>65</v>
      </c>
      <c r="B2916">
        <f>SUM($A2917:$A$12359)</f>
        <v>247335</v>
      </c>
      <c r="D2916" t="s">
        <v>15279</v>
      </c>
      <c r="E2916" t="s">
        <v>9419</v>
      </c>
    </row>
    <row r="2917" spans="1:5" x14ac:dyDescent="0.25">
      <c r="A2917">
        <v>65</v>
      </c>
      <c r="B2917">
        <f>SUM($A2918:$A$12359)</f>
        <v>247270</v>
      </c>
      <c r="D2917" t="s">
        <v>15280</v>
      </c>
      <c r="E2917" t="s">
        <v>9434</v>
      </c>
    </row>
    <row r="2918" spans="1:5" x14ac:dyDescent="0.25">
      <c r="A2918">
        <v>65</v>
      </c>
      <c r="B2918">
        <f>SUM($A2919:$A$12359)</f>
        <v>247205</v>
      </c>
      <c r="D2918" t="s">
        <v>15281</v>
      </c>
      <c r="E2918" t="s">
        <v>9585</v>
      </c>
    </row>
    <row r="2919" spans="1:5" x14ac:dyDescent="0.25">
      <c r="A2919">
        <v>65</v>
      </c>
      <c r="B2919">
        <f>SUM($A2920:$A$12359)</f>
        <v>247140</v>
      </c>
      <c r="D2919" t="s">
        <v>15282</v>
      </c>
      <c r="E2919" t="s">
        <v>9615</v>
      </c>
    </row>
    <row r="2920" spans="1:5" x14ac:dyDescent="0.25">
      <c r="A2920">
        <v>65</v>
      </c>
      <c r="B2920">
        <f>SUM($A2921:$A$12359)</f>
        <v>247075</v>
      </c>
      <c r="D2920" t="s">
        <v>15283</v>
      </c>
      <c r="E2920" t="s">
        <v>9914</v>
      </c>
    </row>
    <row r="2921" spans="1:5" x14ac:dyDescent="0.25">
      <c r="A2921">
        <v>65</v>
      </c>
      <c r="B2921">
        <f>SUM($A2922:$A$12359)</f>
        <v>247010</v>
      </c>
      <c r="D2921" t="s">
        <v>15284</v>
      </c>
      <c r="E2921" t="s">
        <v>9974</v>
      </c>
    </row>
    <row r="2922" spans="1:5" x14ac:dyDescent="0.25">
      <c r="A2922">
        <v>65</v>
      </c>
      <c r="B2922">
        <f>SUM($A2923:$A$12359)</f>
        <v>246945</v>
      </c>
      <c r="D2922" t="s">
        <v>15285</v>
      </c>
      <c r="E2922" t="s">
        <v>10032</v>
      </c>
    </row>
    <row r="2923" spans="1:5" x14ac:dyDescent="0.25">
      <c r="A2923">
        <v>65</v>
      </c>
      <c r="B2923">
        <f>SUM($A2924:$A$12359)</f>
        <v>246880</v>
      </c>
      <c r="D2923" t="s">
        <v>15286</v>
      </c>
      <c r="E2923" t="s">
        <v>10069</v>
      </c>
    </row>
    <row r="2924" spans="1:5" x14ac:dyDescent="0.25">
      <c r="A2924">
        <v>65</v>
      </c>
      <c r="B2924">
        <f>SUM($A2925:$A$12359)</f>
        <v>246815</v>
      </c>
      <c r="D2924" t="s">
        <v>15287</v>
      </c>
      <c r="E2924" t="s">
        <v>10144</v>
      </c>
    </row>
    <row r="2925" spans="1:5" x14ac:dyDescent="0.25">
      <c r="A2925">
        <v>65</v>
      </c>
      <c r="B2925">
        <f>SUM($A2926:$A$12359)</f>
        <v>246750</v>
      </c>
      <c r="D2925" t="s">
        <v>15288</v>
      </c>
      <c r="E2925" t="s">
        <v>10470</v>
      </c>
    </row>
    <row r="2926" spans="1:5" x14ac:dyDescent="0.25">
      <c r="A2926">
        <v>65</v>
      </c>
      <c r="B2926">
        <f>SUM($A2927:$A$12359)</f>
        <v>246685</v>
      </c>
      <c r="D2926" t="s">
        <v>15289</v>
      </c>
      <c r="E2926" t="s">
        <v>10573</v>
      </c>
    </row>
    <row r="2927" spans="1:5" x14ac:dyDescent="0.25">
      <c r="A2927">
        <v>65</v>
      </c>
      <c r="B2927">
        <f>SUM($A2928:$A$12359)</f>
        <v>246620</v>
      </c>
      <c r="D2927" t="s">
        <v>15290</v>
      </c>
      <c r="E2927" t="s">
        <v>10832</v>
      </c>
    </row>
    <row r="2928" spans="1:5" x14ac:dyDescent="0.25">
      <c r="A2928">
        <v>65</v>
      </c>
      <c r="B2928">
        <f>SUM($A2929:$A$12359)</f>
        <v>246555</v>
      </c>
      <c r="D2928" t="s">
        <v>15291</v>
      </c>
      <c r="E2928" t="s">
        <v>10856</v>
      </c>
    </row>
    <row r="2929" spans="1:5" x14ac:dyDescent="0.25">
      <c r="A2929">
        <v>65</v>
      </c>
      <c r="B2929">
        <f>SUM($A2930:$A$12359)</f>
        <v>246490</v>
      </c>
      <c r="D2929" t="s">
        <v>15292</v>
      </c>
      <c r="E2929" t="s">
        <v>11409</v>
      </c>
    </row>
    <row r="2930" spans="1:5" x14ac:dyDescent="0.25">
      <c r="A2930">
        <v>65</v>
      </c>
      <c r="B2930">
        <f>SUM($A2931:$A$12359)</f>
        <v>246425</v>
      </c>
      <c r="D2930" t="s">
        <v>15293</v>
      </c>
      <c r="E2930" t="s">
        <v>11945</v>
      </c>
    </row>
    <row r="2931" spans="1:5" x14ac:dyDescent="0.25">
      <c r="A2931">
        <v>65</v>
      </c>
      <c r="B2931">
        <f>SUM($A2932:$A$12359)</f>
        <v>246360</v>
      </c>
      <c r="D2931" t="s">
        <v>15294</v>
      </c>
      <c r="E2931" t="s">
        <v>12063</v>
      </c>
    </row>
    <row r="2932" spans="1:5" x14ac:dyDescent="0.25">
      <c r="A2932">
        <v>65</v>
      </c>
      <c r="B2932">
        <f>SUM($A2933:$A$12359)</f>
        <v>246295</v>
      </c>
      <c r="D2932" t="s">
        <v>15295</v>
      </c>
      <c r="E2932" t="s">
        <v>12356</v>
      </c>
    </row>
    <row r="2933" spans="1:5" x14ac:dyDescent="0.25">
      <c r="A2933">
        <v>64</v>
      </c>
      <c r="B2933">
        <f>SUM($A2934:$A$12359)</f>
        <v>246231</v>
      </c>
      <c r="D2933" t="s">
        <v>15296</v>
      </c>
      <c r="E2933" t="s">
        <v>7</v>
      </c>
    </row>
    <row r="2934" spans="1:5" x14ac:dyDescent="0.25">
      <c r="A2934">
        <v>64</v>
      </c>
      <c r="B2934">
        <f>SUM($A2935:$A$12359)</f>
        <v>246167</v>
      </c>
      <c r="D2934" t="s">
        <v>15297</v>
      </c>
      <c r="E2934" t="s">
        <v>195</v>
      </c>
    </row>
    <row r="2935" spans="1:5" x14ac:dyDescent="0.25">
      <c r="A2935">
        <v>64</v>
      </c>
      <c r="B2935">
        <f>SUM($A2936:$A$12359)</f>
        <v>246103</v>
      </c>
      <c r="D2935" t="s">
        <v>15298</v>
      </c>
      <c r="E2935" t="s">
        <v>211</v>
      </c>
    </row>
    <row r="2936" spans="1:5" x14ac:dyDescent="0.25">
      <c r="A2936">
        <v>64</v>
      </c>
      <c r="B2936">
        <f>SUM($A2937:$A$12359)</f>
        <v>246039</v>
      </c>
      <c r="D2936" t="s">
        <v>15299</v>
      </c>
      <c r="E2936" t="s">
        <v>978</v>
      </c>
    </row>
    <row r="2937" spans="1:5" x14ac:dyDescent="0.25">
      <c r="A2937">
        <v>64</v>
      </c>
      <c r="B2937">
        <f>SUM($A2938:$A$12359)</f>
        <v>245975</v>
      </c>
      <c r="D2937" t="s">
        <v>15300</v>
      </c>
      <c r="E2937" t="s">
        <v>1194</v>
      </c>
    </row>
    <row r="2938" spans="1:5" x14ac:dyDescent="0.25">
      <c r="A2938">
        <v>64</v>
      </c>
      <c r="B2938">
        <f>SUM($A2939:$A$12359)</f>
        <v>245911</v>
      </c>
      <c r="D2938" t="s">
        <v>15301</v>
      </c>
      <c r="E2938" t="s">
        <v>1521</v>
      </c>
    </row>
    <row r="2939" spans="1:5" x14ac:dyDescent="0.25">
      <c r="A2939">
        <v>64</v>
      </c>
      <c r="B2939">
        <f>SUM($A2940:$A$12359)</f>
        <v>245847</v>
      </c>
      <c r="D2939" t="s">
        <v>15302</v>
      </c>
      <c r="E2939" t="s">
        <v>1616</v>
      </c>
    </row>
    <row r="2940" spans="1:5" x14ac:dyDescent="0.25">
      <c r="A2940">
        <v>64</v>
      </c>
      <c r="B2940">
        <f>SUM($A2941:$A$12359)</f>
        <v>245783</v>
      </c>
      <c r="D2940" t="s">
        <v>15303</v>
      </c>
      <c r="E2940" t="s">
        <v>1643</v>
      </c>
    </row>
    <row r="2941" spans="1:5" x14ac:dyDescent="0.25">
      <c r="A2941">
        <v>64</v>
      </c>
      <c r="B2941">
        <f>SUM($A2942:$A$12359)</f>
        <v>245719</v>
      </c>
      <c r="D2941" t="s">
        <v>15304</v>
      </c>
      <c r="E2941" t="s">
        <v>1894</v>
      </c>
    </row>
    <row r="2942" spans="1:5" x14ac:dyDescent="0.25">
      <c r="A2942">
        <v>64</v>
      </c>
      <c r="B2942">
        <f>SUM($A2943:$A$12359)</f>
        <v>245655</v>
      </c>
      <c r="D2942" t="s">
        <v>15305</v>
      </c>
      <c r="E2942" t="s">
        <v>1970</v>
      </c>
    </row>
    <row r="2943" spans="1:5" x14ac:dyDescent="0.25">
      <c r="A2943">
        <v>64</v>
      </c>
      <c r="B2943">
        <f>SUM($A2944:$A$12359)</f>
        <v>245591</v>
      </c>
      <c r="D2943" t="s">
        <v>15306</v>
      </c>
      <c r="E2943" t="s">
        <v>2058</v>
      </c>
    </row>
    <row r="2944" spans="1:5" x14ac:dyDescent="0.25">
      <c r="A2944">
        <v>64</v>
      </c>
      <c r="B2944">
        <f>SUM($A2945:$A$12359)</f>
        <v>245527</v>
      </c>
      <c r="D2944" t="s">
        <v>15307</v>
      </c>
      <c r="E2944" t="s">
        <v>2074</v>
      </c>
    </row>
    <row r="2945" spans="1:5" x14ac:dyDescent="0.25">
      <c r="A2945">
        <v>64</v>
      </c>
      <c r="B2945">
        <f>SUM($A2946:$A$12359)</f>
        <v>245463</v>
      </c>
      <c r="D2945" t="s">
        <v>15308</v>
      </c>
      <c r="E2945" t="s">
        <v>2812</v>
      </c>
    </row>
    <row r="2946" spans="1:5" x14ac:dyDescent="0.25">
      <c r="A2946">
        <v>64</v>
      </c>
      <c r="B2946">
        <f>SUM($A2947:$A$12359)</f>
        <v>245399</v>
      </c>
      <c r="D2946" t="s">
        <v>15309</v>
      </c>
      <c r="E2946" t="s">
        <v>3074</v>
      </c>
    </row>
    <row r="2947" spans="1:5" x14ac:dyDescent="0.25">
      <c r="A2947">
        <v>64</v>
      </c>
      <c r="B2947">
        <f>SUM($A2948:$A$12359)</f>
        <v>245335</v>
      </c>
      <c r="D2947" t="s">
        <v>15310</v>
      </c>
      <c r="E2947" t="s">
        <v>3159</v>
      </c>
    </row>
    <row r="2948" spans="1:5" x14ac:dyDescent="0.25">
      <c r="A2948">
        <v>64</v>
      </c>
      <c r="B2948">
        <f>SUM($A2949:$A$12359)</f>
        <v>245271</v>
      </c>
      <c r="D2948" t="s">
        <v>15311</v>
      </c>
      <c r="E2948" t="s">
        <v>3228</v>
      </c>
    </row>
    <row r="2949" spans="1:5" x14ac:dyDescent="0.25">
      <c r="A2949">
        <v>64</v>
      </c>
      <c r="B2949">
        <f>SUM($A2950:$A$12359)</f>
        <v>245207</v>
      </c>
      <c r="D2949" t="s">
        <v>15312</v>
      </c>
      <c r="E2949" t="s">
        <v>3349</v>
      </c>
    </row>
    <row r="2950" spans="1:5" x14ac:dyDescent="0.25">
      <c r="A2950">
        <v>64</v>
      </c>
      <c r="B2950">
        <f>SUM($A2951:$A$12359)</f>
        <v>245143</v>
      </c>
      <c r="D2950" t="s">
        <v>15313</v>
      </c>
      <c r="E2950" t="s">
        <v>3375</v>
      </c>
    </row>
    <row r="2951" spans="1:5" x14ac:dyDescent="0.25">
      <c r="A2951">
        <v>64</v>
      </c>
      <c r="B2951">
        <f>SUM($A2952:$A$12359)</f>
        <v>245079</v>
      </c>
      <c r="D2951" t="s">
        <v>15314</v>
      </c>
      <c r="E2951" t="s">
        <v>3424</v>
      </c>
    </row>
    <row r="2952" spans="1:5" x14ac:dyDescent="0.25">
      <c r="A2952">
        <v>64</v>
      </c>
      <c r="B2952">
        <f>SUM($A2953:$A$12359)</f>
        <v>245015</v>
      </c>
      <c r="D2952" t="s">
        <v>15315</v>
      </c>
      <c r="E2952" t="s">
        <v>3445</v>
      </c>
    </row>
    <row r="2953" spans="1:5" x14ac:dyDescent="0.25">
      <c r="A2953">
        <v>64</v>
      </c>
      <c r="B2953">
        <f>SUM($A2954:$A$12359)</f>
        <v>244951</v>
      </c>
      <c r="D2953" t="s">
        <v>15316</v>
      </c>
      <c r="E2953" t="s">
        <v>3506</v>
      </c>
    </row>
    <row r="2954" spans="1:5" x14ac:dyDescent="0.25">
      <c r="A2954">
        <v>64</v>
      </c>
      <c r="B2954">
        <f>SUM($A2955:$A$12359)</f>
        <v>244887</v>
      </c>
      <c r="D2954" t="s">
        <v>15317</v>
      </c>
      <c r="E2954" t="s">
        <v>3652</v>
      </c>
    </row>
    <row r="2955" spans="1:5" x14ac:dyDescent="0.25">
      <c r="A2955">
        <v>64</v>
      </c>
      <c r="B2955">
        <f>SUM($A2956:$A$12359)</f>
        <v>244823</v>
      </c>
      <c r="D2955" t="s">
        <v>15318</v>
      </c>
      <c r="E2955" t="s">
        <v>3676</v>
      </c>
    </row>
    <row r="2956" spans="1:5" x14ac:dyDescent="0.25">
      <c r="A2956">
        <v>64</v>
      </c>
      <c r="B2956">
        <f>SUM($A2957:$A$12359)</f>
        <v>244759</v>
      </c>
      <c r="D2956" t="s">
        <v>15319</v>
      </c>
      <c r="E2956" t="s">
        <v>3687</v>
      </c>
    </row>
    <row r="2957" spans="1:5" x14ac:dyDescent="0.25">
      <c r="A2957">
        <v>64</v>
      </c>
      <c r="B2957">
        <f>SUM($A2958:$A$12359)</f>
        <v>244695</v>
      </c>
      <c r="D2957" t="s">
        <v>15320</v>
      </c>
      <c r="E2957" t="s">
        <v>3754</v>
      </c>
    </row>
    <row r="2958" spans="1:5" x14ac:dyDescent="0.25">
      <c r="A2958">
        <v>64</v>
      </c>
      <c r="B2958">
        <f>SUM($A2959:$A$12359)</f>
        <v>244631</v>
      </c>
      <c r="D2958" t="s">
        <v>15321</v>
      </c>
      <c r="E2958" t="s">
        <v>3817</v>
      </c>
    </row>
    <row r="2959" spans="1:5" x14ac:dyDescent="0.25">
      <c r="A2959">
        <v>64</v>
      </c>
      <c r="B2959">
        <f>SUM($A2960:$A$12359)</f>
        <v>244567</v>
      </c>
      <c r="D2959" t="s">
        <v>15322</v>
      </c>
      <c r="E2959" t="s">
        <v>4242</v>
      </c>
    </row>
    <row r="2960" spans="1:5" x14ac:dyDescent="0.25">
      <c r="A2960">
        <v>64</v>
      </c>
      <c r="B2960">
        <f>SUM($A2961:$A$12359)</f>
        <v>244503</v>
      </c>
      <c r="D2960" t="s">
        <v>15323</v>
      </c>
      <c r="E2960" t="s">
        <v>4304</v>
      </c>
    </row>
    <row r="2961" spans="1:5" x14ac:dyDescent="0.25">
      <c r="A2961">
        <v>64</v>
      </c>
      <c r="B2961">
        <f>SUM($A2962:$A$12359)</f>
        <v>244439</v>
      </c>
      <c r="D2961" t="s">
        <v>15324</v>
      </c>
      <c r="E2961" t="s">
        <v>4351</v>
      </c>
    </row>
    <row r="2962" spans="1:5" x14ac:dyDescent="0.25">
      <c r="A2962">
        <v>64</v>
      </c>
      <c r="B2962">
        <f>SUM($A2963:$A$12359)</f>
        <v>244375</v>
      </c>
      <c r="D2962" t="s">
        <v>15325</v>
      </c>
      <c r="E2962" t="s">
        <v>4626</v>
      </c>
    </row>
    <row r="2963" spans="1:5" x14ac:dyDescent="0.25">
      <c r="A2963">
        <v>64</v>
      </c>
      <c r="B2963">
        <f>SUM($A2964:$A$12359)</f>
        <v>244311</v>
      </c>
      <c r="D2963" t="s">
        <v>15326</v>
      </c>
      <c r="E2963" t="s">
        <v>4853</v>
      </c>
    </row>
    <row r="2964" spans="1:5" x14ac:dyDescent="0.25">
      <c r="A2964">
        <v>64</v>
      </c>
      <c r="B2964">
        <f>SUM($A2965:$A$12359)</f>
        <v>244247</v>
      </c>
      <c r="D2964" t="s">
        <v>15327</v>
      </c>
      <c r="E2964" t="s">
        <v>4871</v>
      </c>
    </row>
    <row r="2965" spans="1:5" x14ac:dyDescent="0.25">
      <c r="A2965">
        <v>64</v>
      </c>
      <c r="B2965">
        <f>SUM($A2966:$A$12359)</f>
        <v>244183</v>
      </c>
      <c r="D2965" t="s">
        <v>15328</v>
      </c>
      <c r="E2965" t="s">
        <v>4895</v>
      </c>
    </row>
    <row r="2966" spans="1:5" x14ac:dyDescent="0.25">
      <c r="A2966">
        <v>64</v>
      </c>
      <c r="B2966">
        <f>SUM($A2967:$A$12359)</f>
        <v>244119</v>
      </c>
      <c r="D2966" t="s">
        <v>15329</v>
      </c>
      <c r="E2966" t="s">
        <v>4931</v>
      </c>
    </row>
    <row r="2967" spans="1:5" x14ac:dyDescent="0.25">
      <c r="A2967">
        <v>64</v>
      </c>
      <c r="B2967">
        <f>SUM($A2968:$A$12359)</f>
        <v>244055</v>
      </c>
      <c r="D2967" t="s">
        <v>15330</v>
      </c>
      <c r="E2967" t="s">
        <v>5147</v>
      </c>
    </row>
    <row r="2968" spans="1:5" x14ac:dyDescent="0.25">
      <c r="A2968">
        <v>64</v>
      </c>
      <c r="B2968">
        <f>SUM($A2969:$A$12359)</f>
        <v>243991</v>
      </c>
      <c r="D2968" t="s">
        <v>15331</v>
      </c>
      <c r="E2968" t="s">
        <v>5170</v>
      </c>
    </row>
    <row r="2969" spans="1:5" x14ac:dyDescent="0.25">
      <c r="A2969">
        <v>64</v>
      </c>
      <c r="B2969">
        <f>SUM($A2970:$A$12359)</f>
        <v>243927</v>
      </c>
      <c r="D2969" t="s">
        <v>15332</v>
      </c>
      <c r="E2969" t="s">
        <v>5192</v>
      </c>
    </row>
    <row r="2970" spans="1:5" x14ac:dyDescent="0.25">
      <c r="A2970">
        <v>64</v>
      </c>
      <c r="B2970">
        <f>SUM($A2971:$A$12359)</f>
        <v>243863</v>
      </c>
      <c r="D2970" t="s">
        <v>15333</v>
      </c>
      <c r="E2970" t="s">
        <v>5633</v>
      </c>
    </row>
    <row r="2971" spans="1:5" x14ac:dyDescent="0.25">
      <c r="A2971">
        <v>64</v>
      </c>
      <c r="B2971">
        <f>SUM($A2972:$A$12359)</f>
        <v>243799</v>
      </c>
      <c r="D2971" t="s">
        <v>15334</v>
      </c>
      <c r="E2971" t="s">
        <v>5668</v>
      </c>
    </row>
    <row r="2972" spans="1:5" x14ac:dyDescent="0.25">
      <c r="A2972">
        <v>64</v>
      </c>
      <c r="B2972">
        <f>SUM($A2973:$A$12359)</f>
        <v>243735</v>
      </c>
      <c r="D2972" t="s">
        <v>15335</v>
      </c>
      <c r="E2972" t="s">
        <v>5926</v>
      </c>
    </row>
    <row r="2973" spans="1:5" x14ac:dyDescent="0.25">
      <c r="A2973">
        <v>64</v>
      </c>
      <c r="B2973">
        <f>SUM($A2974:$A$12359)</f>
        <v>243671</v>
      </c>
      <c r="D2973" t="s">
        <v>15336</v>
      </c>
      <c r="E2973" t="s">
        <v>6553</v>
      </c>
    </row>
    <row r="2974" spans="1:5" x14ac:dyDescent="0.25">
      <c r="A2974">
        <v>64</v>
      </c>
      <c r="B2974">
        <f>SUM($A2975:$A$12359)</f>
        <v>243607</v>
      </c>
      <c r="D2974" t="s">
        <v>15337</v>
      </c>
      <c r="E2974" t="s">
        <v>6781</v>
      </c>
    </row>
    <row r="2975" spans="1:5" x14ac:dyDescent="0.25">
      <c r="A2975">
        <v>64</v>
      </c>
      <c r="B2975">
        <f>SUM($A2976:$A$12359)</f>
        <v>243543</v>
      </c>
      <c r="D2975" t="s">
        <v>15338</v>
      </c>
      <c r="E2975" t="s">
        <v>6843</v>
      </c>
    </row>
    <row r="2976" spans="1:5" x14ac:dyDescent="0.25">
      <c r="A2976">
        <v>64</v>
      </c>
      <c r="B2976">
        <f>SUM($A2977:$A$12359)</f>
        <v>243479</v>
      </c>
      <c r="D2976" t="s">
        <v>15339</v>
      </c>
      <c r="E2976" t="s">
        <v>6879</v>
      </c>
    </row>
    <row r="2977" spans="1:5" x14ac:dyDescent="0.25">
      <c r="A2977">
        <v>64</v>
      </c>
      <c r="B2977">
        <f>SUM($A2978:$A$12359)</f>
        <v>243415</v>
      </c>
      <c r="D2977" t="s">
        <v>15340</v>
      </c>
      <c r="E2977" t="s">
        <v>6963</v>
      </c>
    </row>
    <row r="2978" spans="1:5" x14ac:dyDescent="0.25">
      <c r="A2978">
        <v>64</v>
      </c>
      <c r="B2978">
        <f>SUM($A2979:$A$12359)</f>
        <v>243351</v>
      </c>
      <c r="D2978" t="s">
        <v>15341</v>
      </c>
      <c r="E2978" t="s">
        <v>7474</v>
      </c>
    </row>
    <row r="2979" spans="1:5" x14ac:dyDescent="0.25">
      <c r="A2979">
        <v>64</v>
      </c>
      <c r="B2979">
        <f>SUM($A2980:$A$12359)</f>
        <v>243287</v>
      </c>
      <c r="D2979" t="s">
        <v>15342</v>
      </c>
      <c r="E2979" t="s">
        <v>7668</v>
      </c>
    </row>
    <row r="2980" spans="1:5" x14ac:dyDescent="0.25">
      <c r="A2980">
        <v>64</v>
      </c>
      <c r="B2980">
        <f>SUM($A2981:$A$12359)</f>
        <v>243223</v>
      </c>
      <c r="D2980" t="s">
        <v>15343</v>
      </c>
      <c r="E2980" t="s">
        <v>7709</v>
      </c>
    </row>
    <row r="2981" spans="1:5" x14ac:dyDescent="0.25">
      <c r="A2981">
        <v>64</v>
      </c>
      <c r="B2981">
        <f>SUM($A2982:$A$12359)</f>
        <v>243159</v>
      </c>
      <c r="D2981" t="s">
        <v>15344</v>
      </c>
      <c r="E2981" t="s">
        <v>7797</v>
      </c>
    </row>
    <row r="2982" spans="1:5" x14ac:dyDescent="0.25">
      <c r="A2982">
        <v>64</v>
      </c>
      <c r="B2982">
        <f>SUM($A2983:$A$12359)</f>
        <v>243095</v>
      </c>
      <c r="D2982" t="s">
        <v>15345</v>
      </c>
      <c r="E2982" t="s">
        <v>7799</v>
      </c>
    </row>
    <row r="2983" spans="1:5" x14ac:dyDescent="0.25">
      <c r="A2983">
        <v>64</v>
      </c>
      <c r="B2983">
        <f>SUM($A2984:$A$12359)</f>
        <v>243031</v>
      </c>
      <c r="D2983" t="s">
        <v>15346</v>
      </c>
      <c r="E2983" t="s">
        <v>7994</v>
      </c>
    </row>
    <row r="2984" spans="1:5" x14ac:dyDescent="0.25">
      <c r="A2984">
        <v>64</v>
      </c>
      <c r="B2984">
        <f>SUM($A2985:$A$12359)</f>
        <v>242967</v>
      </c>
      <c r="D2984" t="s">
        <v>15347</v>
      </c>
      <c r="E2984" t="s">
        <v>8029</v>
      </c>
    </row>
    <row r="2985" spans="1:5" x14ac:dyDescent="0.25">
      <c r="A2985">
        <v>64</v>
      </c>
      <c r="B2985">
        <f>SUM($A2986:$A$12359)</f>
        <v>242903</v>
      </c>
      <c r="D2985" t="s">
        <v>15348</v>
      </c>
      <c r="E2985" t="s">
        <v>8101</v>
      </c>
    </row>
    <row r="2986" spans="1:5" x14ac:dyDescent="0.25">
      <c r="A2986">
        <v>64</v>
      </c>
      <c r="B2986">
        <f>SUM($A2987:$A$12359)</f>
        <v>242839</v>
      </c>
      <c r="D2986" t="s">
        <v>15349</v>
      </c>
      <c r="E2986" t="s">
        <v>8108</v>
      </c>
    </row>
    <row r="2987" spans="1:5" x14ac:dyDescent="0.25">
      <c r="A2987">
        <v>64</v>
      </c>
      <c r="B2987">
        <f>SUM($A2988:$A$12359)</f>
        <v>242775</v>
      </c>
      <c r="D2987" t="s">
        <v>15350</v>
      </c>
      <c r="E2987" t="s">
        <v>8415</v>
      </c>
    </row>
    <row r="2988" spans="1:5" x14ac:dyDescent="0.25">
      <c r="A2988">
        <v>64</v>
      </c>
      <c r="B2988">
        <f>SUM($A2989:$A$12359)</f>
        <v>242711</v>
      </c>
      <c r="D2988" t="s">
        <v>15351</v>
      </c>
      <c r="E2988" t="s">
        <v>8486</v>
      </c>
    </row>
    <row r="2989" spans="1:5" x14ac:dyDescent="0.25">
      <c r="A2989">
        <v>64</v>
      </c>
      <c r="B2989">
        <f>SUM($A2990:$A$12359)</f>
        <v>242647</v>
      </c>
      <c r="D2989" t="s">
        <v>15352</v>
      </c>
      <c r="E2989" t="s">
        <v>8487</v>
      </c>
    </row>
    <row r="2990" spans="1:5" x14ac:dyDescent="0.25">
      <c r="A2990">
        <v>64</v>
      </c>
      <c r="B2990">
        <f>SUM($A2991:$A$12359)</f>
        <v>242583</v>
      </c>
      <c r="D2990" t="s">
        <v>15353</v>
      </c>
      <c r="E2990" t="s">
        <v>9290</v>
      </c>
    </row>
    <row r="2991" spans="1:5" x14ac:dyDescent="0.25">
      <c r="A2991">
        <v>64</v>
      </c>
      <c r="B2991">
        <f>SUM($A2992:$A$12359)</f>
        <v>242519</v>
      </c>
      <c r="D2991" t="s">
        <v>15354</v>
      </c>
      <c r="E2991" t="s">
        <v>9540</v>
      </c>
    </row>
    <row r="2992" spans="1:5" x14ac:dyDescent="0.25">
      <c r="A2992">
        <v>64</v>
      </c>
      <c r="B2992">
        <f>SUM($A2993:$A$12359)</f>
        <v>242455</v>
      </c>
      <c r="D2992" t="s">
        <v>15355</v>
      </c>
      <c r="E2992" t="s">
        <v>10155</v>
      </c>
    </row>
    <row r="2993" spans="1:5" x14ac:dyDescent="0.25">
      <c r="A2993">
        <v>64</v>
      </c>
      <c r="B2993">
        <f>SUM($A2994:$A$12359)</f>
        <v>242391</v>
      </c>
      <c r="D2993" t="s">
        <v>15356</v>
      </c>
      <c r="E2993" t="s">
        <v>10331</v>
      </c>
    </row>
    <row r="2994" spans="1:5" x14ac:dyDescent="0.25">
      <c r="A2994">
        <v>64</v>
      </c>
      <c r="B2994">
        <f>SUM($A2995:$A$12359)</f>
        <v>242327</v>
      </c>
      <c r="D2994" t="s">
        <v>15357</v>
      </c>
      <c r="E2994" t="s">
        <v>10731</v>
      </c>
    </row>
    <row r="2995" spans="1:5" x14ac:dyDescent="0.25">
      <c r="A2995">
        <v>64</v>
      </c>
      <c r="B2995">
        <f>SUM($A2996:$A$12359)</f>
        <v>242263</v>
      </c>
      <c r="D2995" t="s">
        <v>15358</v>
      </c>
      <c r="E2995" t="s">
        <v>10911</v>
      </c>
    </row>
    <row r="2996" spans="1:5" x14ac:dyDescent="0.25">
      <c r="A2996">
        <v>64</v>
      </c>
      <c r="B2996">
        <f>SUM($A2997:$A$12359)</f>
        <v>242199</v>
      </c>
      <c r="D2996" t="s">
        <v>15359</v>
      </c>
      <c r="E2996" t="s">
        <v>10919</v>
      </c>
    </row>
    <row r="2997" spans="1:5" x14ac:dyDescent="0.25">
      <c r="A2997">
        <v>64</v>
      </c>
      <c r="B2997">
        <f>SUM($A2998:$A$12359)</f>
        <v>242135</v>
      </c>
      <c r="D2997" t="s">
        <v>15360</v>
      </c>
      <c r="E2997" t="s">
        <v>11276</v>
      </c>
    </row>
    <row r="2998" spans="1:5" x14ac:dyDescent="0.25">
      <c r="A2998">
        <v>64</v>
      </c>
      <c r="B2998">
        <f>SUM($A2999:$A$12359)</f>
        <v>242071</v>
      </c>
      <c r="D2998" t="s">
        <v>15361</v>
      </c>
      <c r="E2998" t="s">
        <v>11389</v>
      </c>
    </row>
    <row r="2999" spans="1:5" x14ac:dyDescent="0.25">
      <c r="A2999">
        <v>64</v>
      </c>
      <c r="B2999">
        <f>SUM($A3000:$A$12359)</f>
        <v>242007</v>
      </c>
      <c r="D2999" t="s">
        <v>15362</v>
      </c>
      <c r="E2999" t="s">
        <v>11480</v>
      </c>
    </row>
    <row r="3000" spans="1:5" x14ac:dyDescent="0.25">
      <c r="A3000">
        <v>64</v>
      </c>
      <c r="B3000">
        <f>SUM($A3001:$A$12359)</f>
        <v>241943</v>
      </c>
      <c r="D3000" t="s">
        <v>15363</v>
      </c>
      <c r="E3000" t="s">
        <v>11742</v>
      </c>
    </row>
    <row r="3001" spans="1:5" x14ac:dyDescent="0.25">
      <c r="A3001">
        <v>64</v>
      </c>
      <c r="B3001">
        <f>SUM($A3002:$A$12359)</f>
        <v>241879</v>
      </c>
      <c r="D3001" t="s">
        <v>15364</v>
      </c>
      <c r="E3001" t="s">
        <v>11763</v>
      </c>
    </row>
    <row r="3002" spans="1:5" x14ac:dyDescent="0.25">
      <c r="A3002">
        <v>64</v>
      </c>
      <c r="B3002">
        <f>SUM($A3003:$A$12359)</f>
        <v>241815</v>
      </c>
      <c r="D3002" t="s">
        <v>15365</v>
      </c>
      <c r="E3002" t="s">
        <v>12020</v>
      </c>
    </row>
    <row r="3003" spans="1:5" x14ac:dyDescent="0.25">
      <c r="A3003">
        <v>63</v>
      </c>
      <c r="B3003">
        <f>SUM($A3004:$A$12359)</f>
        <v>241752</v>
      </c>
      <c r="D3003" t="s">
        <v>15366</v>
      </c>
      <c r="E3003" t="s">
        <v>74</v>
      </c>
    </row>
    <row r="3004" spans="1:5" x14ac:dyDescent="0.25">
      <c r="A3004">
        <v>63</v>
      </c>
      <c r="B3004">
        <f>SUM($A3005:$A$12359)</f>
        <v>241689</v>
      </c>
      <c r="D3004" t="s">
        <v>15367</v>
      </c>
      <c r="E3004" t="s">
        <v>160</v>
      </c>
    </row>
    <row r="3005" spans="1:5" x14ac:dyDescent="0.25">
      <c r="A3005">
        <v>63</v>
      </c>
      <c r="B3005">
        <f>SUM($A3006:$A$12359)</f>
        <v>241626</v>
      </c>
      <c r="D3005" t="s">
        <v>15368</v>
      </c>
      <c r="E3005" t="s">
        <v>226</v>
      </c>
    </row>
    <row r="3006" spans="1:5" x14ac:dyDescent="0.25">
      <c r="A3006">
        <v>63</v>
      </c>
      <c r="B3006">
        <f>SUM($A3007:$A$12359)</f>
        <v>241563</v>
      </c>
      <c r="D3006" t="s">
        <v>15369</v>
      </c>
      <c r="E3006" t="s">
        <v>279</v>
      </c>
    </row>
    <row r="3007" spans="1:5" x14ac:dyDescent="0.25">
      <c r="A3007">
        <v>63</v>
      </c>
      <c r="B3007">
        <f>SUM($A3008:$A$12359)</f>
        <v>241500</v>
      </c>
      <c r="D3007" t="s">
        <v>15370</v>
      </c>
      <c r="E3007" t="s">
        <v>321</v>
      </c>
    </row>
    <row r="3008" spans="1:5" x14ac:dyDescent="0.25">
      <c r="A3008">
        <v>63</v>
      </c>
      <c r="B3008">
        <f>SUM($A3009:$A$12359)</f>
        <v>241437</v>
      </c>
      <c r="D3008" t="s">
        <v>15371</v>
      </c>
      <c r="E3008" t="s">
        <v>429</v>
      </c>
    </row>
    <row r="3009" spans="1:5" x14ac:dyDescent="0.25">
      <c r="A3009">
        <v>63</v>
      </c>
      <c r="B3009">
        <f>SUM($A3010:$A$12359)</f>
        <v>241374</v>
      </c>
      <c r="D3009" t="s">
        <v>15372</v>
      </c>
      <c r="E3009" t="s">
        <v>514</v>
      </c>
    </row>
    <row r="3010" spans="1:5" x14ac:dyDescent="0.25">
      <c r="A3010">
        <v>63</v>
      </c>
      <c r="B3010">
        <f>SUM($A3011:$A$12359)</f>
        <v>241311</v>
      </c>
      <c r="D3010" t="s">
        <v>15373</v>
      </c>
      <c r="E3010" t="s">
        <v>540</v>
      </c>
    </row>
    <row r="3011" spans="1:5" x14ac:dyDescent="0.25">
      <c r="A3011">
        <v>63</v>
      </c>
      <c r="B3011">
        <f>SUM($A3012:$A$12359)</f>
        <v>241248</v>
      </c>
      <c r="D3011" t="s">
        <v>15374</v>
      </c>
      <c r="E3011" t="s">
        <v>572</v>
      </c>
    </row>
    <row r="3012" spans="1:5" x14ac:dyDescent="0.25">
      <c r="A3012">
        <v>63</v>
      </c>
      <c r="B3012">
        <f>SUM($A3013:$A$12359)</f>
        <v>241185</v>
      </c>
      <c r="D3012" t="s">
        <v>15375</v>
      </c>
      <c r="E3012" t="s">
        <v>990</v>
      </c>
    </row>
    <row r="3013" spans="1:5" x14ac:dyDescent="0.25">
      <c r="A3013">
        <v>63</v>
      </c>
      <c r="B3013">
        <f>SUM($A3014:$A$12359)</f>
        <v>241122</v>
      </c>
      <c r="D3013" t="s">
        <v>15376</v>
      </c>
      <c r="E3013" t="s">
        <v>1112</v>
      </c>
    </row>
    <row r="3014" spans="1:5" x14ac:dyDescent="0.25">
      <c r="A3014">
        <v>63</v>
      </c>
      <c r="B3014">
        <f>SUM($A3015:$A$12359)</f>
        <v>241059</v>
      </c>
      <c r="D3014" t="s">
        <v>15377</v>
      </c>
      <c r="E3014" t="s">
        <v>1200</v>
      </c>
    </row>
    <row r="3015" spans="1:5" x14ac:dyDescent="0.25">
      <c r="A3015">
        <v>63</v>
      </c>
      <c r="B3015">
        <f>SUM($A3016:$A$12359)</f>
        <v>240996</v>
      </c>
      <c r="D3015" t="s">
        <v>15378</v>
      </c>
      <c r="E3015" t="s">
        <v>1259</v>
      </c>
    </row>
    <row r="3016" spans="1:5" x14ac:dyDescent="0.25">
      <c r="A3016">
        <v>63</v>
      </c>
      <c r="B3016">
        <f>SUM($A3017:$A$12359)</f>
        <v>240933</v>
      </c>
      <c r="D3016" t="s">
        <v>15379</v>
      </c>
      <c r="E3016" t="s">
        <v>1284</v>
      </c>
    </row>
    <row r="3017" spans="1:5" x14ac:dyDescent="0.25">
      <c r="A3017">
        <v>63</v>
      </c>
      <c r="B3017">
        <f>SUM($A3018:$A$12359)</f>
        <v>240870</v>
      </c>
      <c r="D3017" t="s">
        <v>15380</v>
      </c>
      <c r="E3017" t="s">
        <v>1337</v>
      </c>
    </row>
    <row r="3018" spans="1:5" x14ac:dyDescent="0.25">
      <c r="A3018">
        <v>63</v>
      </c>
      <c r="B3018">
        <f>SUM($A3019:$A$12359)</f>
        <v>240807</v>
      </c>
      <c r="D3018" t="s">
        <v>15381</v>
      </c>
      <c r="E3018" t="s">
        <v>1561</v>
      </c>
    </row>
    <row r="3019" spans="1:5" x14ac:dyDescent="0.25">
      <c r="A3019">
        <v>63</v>
      </c>
      <c r="B3019">
        <f>SUM($A3020:$A$12359)</f>
        <v>240744</v>
      </c>
      <c r="D3019" t="s">
        <v>15382</v>
      </c>
      <c r="E3019" t="s">
        <v>1736</v>
      </c>
    </row>
    <row r="3020" spans="1:5" x14ac:dyDescent="0.25">
      <c r="A3020">
        <v>63</v>
      </c>
      <c r="B3020">
        <f>SUM($A3021:$A$12359)</f>
        <v>240681</v>
      </c>
      <c r="D3020" t="s">
        <v>15383</v>
      </c>
      <c r="E3020" t="s">
        <v>2303</v>
      </c>
    </row>
    <row r="3021" spans="1:5" x14ac:dyDescent="0.25">
      <c r="A3021">
        <v>63</v>
      </c>
      <c r="B3021">
        <f>SUM($A3022:$A$12359)</f>
        <v>240618</v>
      </c>
      <c r="D3021" t="s">
        <v>15384</v>
      </c>
      <c r="E3021" t="s">
        <v>2560</v>
      </c>
    </row>
    <row r="3022" spans="1:5" x14ac:dyDescent="0.25">
      <c r="A3022">
        <v>63</v>
      </c>
      <c r="B3022">
        <f>SUM($A3023:$A$12359)</f>
        <v>240555</v>
      </c>
      <c r="D3022" t="s">
        <v>15385</v>
      </c>
      <c r="E3022" t="s">
        <v>3176</v>
      </c>
    </row>
    <row r="3023" spans="1:5" x14ac:dyDescent="0.25">
      <c r="A3023">
        <v>63</v>
      </c>
      <c r="B3023">
        <f>SUM($A3024:$A$12359)</f>
        <v>240492</v>
      </c>
      <c r="D3023" t="s">
        <v>15386</v>
      </c>
      <c r="E3023" t="s">
        <v>3653</v>
      </c>
    </row>
    <row r="3024" spans="1:5" x14ac:dyDescent="0.25">
      <c r="A3024">
        <v>63</v>
      </c>
      <c r="B3024">
        <f>SUM($A3025:$A$12359)</f>
        <v>240429</v>
      </c>
      <c r="D3024" t="s">
        <v>15387</v>
      </c>
      <c r="E3024" t="s">
        <v>3731</v>
      </c>
    </row>
    <row r="3025" spans="1:5" x14ac:dyDescent="0.25">
      <c r="A3025">
        <v>63</v>
      </c>
      <c r="B3025">
        <f>SUM($A3026:$A$12359)</f>
        <v>240366</v>
      </c>
      <c r="D3025" t="s">
        <v>15388</v>
      </c>
      <c r="E3025" t="s">
        <v>3828</v>
      </c>
    </row>
    <row r="3026" spans="1:5" x14ac:dyDescent="0.25">
      <c r="A3026">
        <v>63</v>
      </c>
      <c r="B3026">
        <f>SUM($A3027:$A$12359)</f>
        <v>240303</v>
      </c>
      <c r="D3026" t="s">
        <v>15389</v>
      </c>
      <c r="E3026" t="s">
        <v>3907</v>
      </c>
    </row>
    <row r="3027" spans="1:5" x14ac:dyDescent="0.25">
      <c r="A3027">
        <v>63</v>
      </c>
      <c r="B3027">
        <f>SUM($A3028:$A$12359)</f>
        <v>240240</v>
      </c>
      <c r="D3027" t="s">
        <v>15390</v>
      </c>
      <c r="E3027" t="s">
        <v>4018</v>
      </c>
    </row>
    <row r="3028" spans="1:5" x14ac:dyDescent="0.25">
      <c r="A3028">
        <v>63</v>
      </c>
      <c r="B3028">
        <f>SUM($A3029:$A$12359)</f>
        <v>240177</v>
      </c>
      <c r="D3028" t="s">
        <v>15391</v>
      </c>
      <c r="E3028" t="s">
        <v>4206</v>
      </c>
    </row>
    <row r="3029" spans="1:5" x14ac:dyDescent="0.25">
      <c r="A3029">
        <v>63</v>
      </c>
      <c r="B3029">
        <f>SUM($A3030:$A$12359)</f>
        <v>240114</v>
      </c>
      <c r="D3029" t="s">
        <v>15392</v>
      </c>
      <c r="E3029" t="s">
        <v>4468</v>
      </c>
    </row>
    <row r="3030" spans="1:5" x14ac:dyDescent="0.25">
      <c r="A3030">
        <v>63</v>
      </c>
      <c r="B3030">
        <f>SUM($A3031:$A$12359)</f>
        <v>240051</v>
      </c>
      <c r="D3030" t="s">
        <v>15393</v>
      </c>
      <c r="E3030" t="s">
        <v>4510</v>
      </c>
    </row>
    <row r="3031" spans="1:5" x14ac:dyDescent="0.25">
      <c r="A3031">
        <v>63</v>
      </c>
      <c r="B3031">
        <f>SUM($A3032:$A$12359)</f>
        <v>239988</v>
      </c>
      <c r="D3031" t="s">
        <v>15394</v>
      </c>
      <c r="E3031" t="s">
        <v>4819</v>
      </c>
    </row>
    <row r="3032" spans="1:5" x14ac:dyDescent="0.25">
      <c r="A3032">
        <v>63</v>
      </c>
      <c r="B3032">
        <f>SUM($A3033:$A$12359)</f>
        <v>239925</v>
      </c>
      <c r="D3032" t="s">
        <v>15395</v>
      </c>
      <c r="E3032" t="s">
        <v>5354</v>
      </c>
    </row>
    <row r="3033" spans="1:5" x14ac:dyDescent="0.25">
      <c r="A3033">
        <v>63</v>
      </c>
      <c r="B3033">
        <f>SUM($A3034:$A$12359)</f>
        <v>239862</v>
      </c>
      <c r="D3033" t="s">
        <v>15396</v>
      </c>
      <c r="E3033" t="s">
        <v>5621</v>
      </c>
    </row>
    <row r="3034" spans="1:5" x14ac:dyDescent="0.25">
      <c r="A3034">
        <v>63</v>
      </c>
      <c r="B3034">
        <f>SUM($A3035:$A$12359)</f>
        <v>239799</v>
      </c>
      <c r="D3034" t="s">
        <v>15397</v>
      </c>
      <c r="E3034" t="s">
        <v>5818</v>
      </c>
    </row>
    <row r="3035" spans="1:5" x14ac:dyDescent="0.25">
      <c r="A3035">
        <v>63</v>
      </c>
      <c r="B3035">
        <f>SUM($A3036:$A$12359)</f>
        <v>239736</v>
      </c>
      <c r="D3035" t="s">
        <v>15398</v>
      </c>
      <c r="E3035" t="s">
        <v>5904</v>
      </c>
    </row>
    <row r="3036" spans="1:5" x14ac:dyDescent="0.25">
      <c r="A3036">
        <v>63</v>
      </c>
      <c r="B3036">
        <f>SUM($A3037:$A$12359)</f>
        <v>239673</v>
      </c>
      <c r="D3036" t="s">
        <v>15399</v>
      </c>
      <c r="E3036" t="s">
        <v>5925</v>
      </c>
    </row>
    <row r="3037" spans="1:5" x14ac:dyDescent="0.25">
      <c r="A3037">
        <v>63</v>
      </c>
      <c r="B3037">
        <f>SUM($A3038:$A$12359)</f>
        <v>239610</v>
      </c>
      <c r="D3037" t="s">
        <v>15400</v>
      </c>
      <c r="E3037" t="s">
        <v>6480</v>
      </c>
    </row>
    <row r="3038" spans="1:5" x14ac:dyDescent="0.25">
      <c r="A3038">
        <v>63</v>
      </c>
      <c r="B3038">
        <f>SUM($A3039:$A$12359)</f>
        <v>239547</v>
      </c>
      <c r="D3038" t="s">
        <v>15401</v>
      </c>
      <c r="E3038" t="s">
        <v>6582</v>
      </c>
    </row>
    <row r="3039" spans="1:5" x14ac:dyDescent="0.25">
      <c r="A3039">
        <v>63</v>
      </c>
      <c r="B3039">
        <f>SUM($A3040:$A$12359)</f>
        <v>239484</v>
      </c>
      <c r="D3039" t="s">
        <v>15402</v>
      </c>
      <c r="E3039" t="s">
        <v>6917</v>
      </c>
    </row>
    <row r="3040" spans="1:5" x14ac:dyDescent="0.25">
      <c r="A3040">
        <v>63</v>
      </c>
      <c r="B3040">
        <f>SUM($A3041:$A$12359)</f>
        <v>239421</v>
      </c>
      <c r="D3040" t="s">
        <v>15403</v>
      </c>
      <c r="E3040" t="s">
        <v>6955</v>
      </c>
    </row>
    <row r="3041" spans="1:5" x14ac:dyDescent="0.25">
      <c r="A3041">
        <v>63</v>
      </c>
      <c r="B3041">
        <f>SUM($A3042:$A$12359)</f>
        <v>239358</v>
      </c>
      <c r="D3041" t="s">
        <v>15404</v>
      </c>
      <c r="E3041" t="s">
        <v>7027</v>
      </c>
    </row>
    <row r="3042" spans="1:5" x14ac:dyDescent="0.25">
      <c r="A3042">
        <v>63</v>
      </c>
      <c r="B3042">
        <f>SUM($A3043:$A$12359)</f>
        <v>239295</v>
      </c>
      <c r="D3042" t="s">
        <v>15405</v>
      </c>
      <c r="E3042" t="s">
        <v>7030</v>
      </c>
    </row>
    <row r="3043" spans="1:5" x14ac:dyDescent="0.25">
      <c r="A3043">
        <v>63</v>
      </c>
      <c r="B3043">
        <f>SUM($A3044:$A$12359)</f>
        <v>239232</v>
      </c>
      <c r="D3043" t="s">
        <v>15406</v>
      </c>
      <c r="E3043" t="s">
        <v>7319</v>
      </c>
    </row>
    <row r="3044" spans="1:5" x14ac:dyDescent="0.25">
      <c r="A3044">
        <v>63</v>
      </c>
      <c r="B3044">
        <f>SUM($A3045:$A$12359)</f>
        <v>239169</v>
      </c>
      <c r="D3044" t="s">
        <v>15407</v>
      </c>
      <c r="E3044" t="s">
        <v>8685</v>
      </c>
    </row>
    <row r="3045" spans="1:5" x14ac:dyDescent="0.25">
      <c r="A3045">
        <v>63</v>
      </c>
      <c r="B3045">
        <f>SUM($A3046:$A$12359)</f>
        <v>239106</v>
      </c>
      <c r="D3045" t="s">
        <v>15408</v>
      </c>
      <c r="E3045" t="s">
        <v>8899</v>
      </c>
    </row>
    <row r="3046" spans="1:5" x14ac:dyDescent="0.25">
      <c r="A3046">
        <v>63</v>
      </c>
      <c r="B3046">
        <f>SUM($A3047:$A$12359)</f>
        <v>239043</v>
      </c>
      <c r="D3046" t="s">
        <v>15409</v>
      </c>
      <c r="E3046" t="s">
        <v>9457</v>
      </c>
    </row>
    <row r="3047" spans="1:5" x14ac:dyDescent="0.25">
      <c r="A3047">
        <v>63</v>
      </c>
      <c r="B3047">
        <f>SUM($A3048:$A$12359)</f>
        <v>238980</v>
      </c>
      <c r="D3047" t="s">
        <v>15410</v>
      </c>
      <c r="E3047" t="s">
        <v>9708</v>
      </c>
    </row>
    <row r="3048" spans="1:5" x14ac:dyDescent="0.25">
      <c r="A3048">
        <v>63</v>
      </c>
      <c r="B3048">
        <f>SUM($A3049:$A$12359)</f>
        <v>238917</v>
      </c>
      <c r="D3048" t="s">
        <v>15411</v>
      </c>
      <c r="E3048" t="s">
        <v>9966</v>
      </c>
    </row>
    <row r="3049" spans="1:5" x14ac:dyDescent="0.25">
      <c r="A3049">
        <v>63</v>
      </c>
      <c r="B3049">
        <f>SUM($A3050:$A$12359)</f>
        <v>238854</v>
      </c>
      <c r="D3049" t="s">
        <v>15412</v>
      </c>
      <c r="E3049" t="s">
        <v>10181</v>
      </c>
    </row>
    <row r="3050" spans="1:5" x14ac:dyDescent="0.25">
      <c r="A3050">
        <v>63</v>
      </c>
      <c r="B3050">
        <f>SUM($A3051:$A$12359)</f>
        <v>238791</v>
      </c>
      <c r="D3050" t="s">
        <v>15413</v>
      </c>
      <c r="E3050" t="s">
        <v>10454</v>
      </c>
    </row>
    <row r="3051" spans="1:5" x14ac:dyDescent="0.25">
      <c r="A3051">
        <v>63</v>
      </c>
      <c r="B3051">
        <f>SUM($A3052:$A$12359)</f>
        <v>238728</v>
      </c>
      <c r="D3051" t="s">
        <v>15414</v>
      </c>
      <c r="E3051" t="s">
        <v>10734</v>
      </c>
    </row>
    <row r="3052" spans="1:5" x14ac:dyDescent="0.25">
      <c r="A3052">
        <v>63</v>
      </c>
      <c r="B3052">
        <f>SUM($A3053:$A$12359)</f>
        <v>238665</v>
      </c>
      <c r="D3052" t="s">
        <v>15415</v>
      </c>
      <c r="E3052" t="s">
        <v>10954</v>
      </c>
    </row>
    <row r="3053" spans="1:5" x14ac:dyDescent="0.25">
      <c r="A3053">
        <v>63</v>
      </c>
      <c r="B3053">
        <f>SUM($A3054:$A$12359)</f>
        <v>238602</v>
      </c>
      <c r="D3053" t="s">
        <v>15416</v>
      </c>
      <c r="E3053" t="s">
        <v>11022</v>
      </c>
    </row>
    <row r="3054" spans="1:5" x14ac:dyDescent="0.25">
      <c r="A3054">
        <v>63</v>
      </c>
      <c r="B3054">
        <f>SUM($A3055:$A$12359)</f>
        <v>238539</v>
      </c>
      <c r="D3054" t="s">
        <v>15417</v>
      </c>
      <c r="E3054" t="s">
        <v>11096</v>
      </c>
    </row>
    <row r="3055" spans="1:5" x14ac:dyDescent="0.25">
      <c r="A3055">
        <v>63</v>
      </c>
      <c r="B3055">
        <f>SUM($A3056:$A$12359)</f>
        <v>238476</v>
      </c>
      <c r="D3055" t="s">
        <v>15418</v>
      </c>
      <c r="E3055" t="s">
        <v>11137</v>
      </c>
    </row>
    <row r="3056" spans="1:5" x14ac:dyDescent="0.25">
      <c r="A3056">
        <v>63</v>
      </c>
      <c r="B3056">
        <f>SUM($A3057:$A$12359)</f>
        <v>238413</v>
      </c>
      <c r="D3056" t="s">
        <v>15419</v>
      </c>
      <c r="E3056" t="s">
        <v>11244</v>
      </c>
    </row>
    <row r="3057" spans="1:5" x14ac:dyDescent="0.25">
      <c r="A3057">
        <v>63</v>
      </c>
      <c r="B3057">
        <f>SUM($A3058:$A$12359)</f>
        <v>238350</v>
      </c>
      <c r="D3057" t="s">
        <v>15420</v>
      </c>
      <c r="E3057" t="s">
        <v>11441</v>
      </c>
    </row>
    <row r="3058" spans="1:5" x14ac:dyDescent="0.25">
      <c r="A3058">
        <v>63</v>
      </c>
      <c r="B3058">
        <f>SUM($A3059:$A$12359)</f>
        <v>238287</v>
      </c>
      <c r="D3058" t="s">
        <v>15421</v>
      </c>
      <c r="E3058" t="s">
        <v>11528</v>
      </c>
    </row>
    <row r="3059" spans="1:5" x14ac:dyDescent="0.25">
      <c r="A3059">
        <v>63</v>
      </c>
      <c r="B3059">
        <f>SUM($A3060:$A$12359)</f>
        <v>238224</v>
      </c>
      <c r="D3059" t="s">
        <v>15422</v>
      </c>
      <c r="E3059" t="s">
        <v>12022</v>
      </c>
    </row>
    <row r="3060" spans="1:5" x14ac:dyDescent="0.25">
      <c r="A3060">
        <v>63</v>
      </c>
      <c r="B3060">
        <f>SUM($A3061:$A$12359)</f>
        <v>238161</v>
      </c>
      <c r="D3060" t="s">
        <v>15423</v>
      </c>
      <c r="E3060" t="s">
        <v>12281</v>
      </c>
    </row>
    <row r="3061" spans="1:5" x14ac:dyDescent="0.25">
      <c r="A3061">
        <v>62</v>
      </c>
      <c r="B3061">
        <f>SUM($A3062:$A$12359)</f>
        <v>238099</v>
      </c>
      <c r="D3061" t="s">
        <v>15424</v>
      </c>
      <c r="E3061" t="s">
        <v>261</v>
      </c>
    </row>
    <row r="3062" spans="1:5" x14ac:dyDescent="0.25">
      <c r="A3062">
        <v>62</v>
      </c>
      <c r="B3062">
        <f>SUM($A3063:$A$12359)</f>
        <v>238037</v>
      </c>
      <c r="D3062" t="s">
        <v>15425</v>
      </c>
      <c r="E3062" t="s">
        <v>505</v>
      </c>
    </row>
    <row r="3063" spans="1:5" x14ac:dyDescent="0.25">
      <c r="A3063">
        <v>62</v>
      </c>
      <c r="B3063">
        <f>SUM($A3064:$A$12359)</f>
        <v>237975</v>
      </c>
      <c r="D3063" t="s">
        <v>15426</v>
      </c>
      <c r="E3063" t="s">
        <v>509</v>
      </c>
    </row>
    <row r="3064" spans="1:5" x14ac:dyDescent="0.25">
      <c r="A3064">
        <v>62</v>
      </c>
      <c r="B3064">
        <f>SUM($A3065:$A$12359)</f>
        <v>237913</v>
      </c>
      <c r="D3064" t="s">
        <v>15427</v>
      </c>
      <c r="E3064" t="s">
        <v>551</v>
      </c>
    </row>
    <row r="3065" spans="1:5" x14ac:dyDescent="0.25">
      <c r="A3065">
        <v>62</v>
      </c>
      <c r="B3065">
        <f>SUM($A3066:$A$12359)</f>
        <v>237851</v>
      </c>
      <c r="D3065" t="s">
        <v>15428</v>
      </c>
      <c r="E3065" t="s">
        <v>681</v>
      </c>
    </row>
    <row r="3066" spans="1:5" x14ac:dyDescent="0.25">
      <c r="A3066">
        <v>62</v>
      </c>
      <c r="B3066">
        <f>SUM($A3067:$A$12359)</f>
        <v>237789</v>
      </c>
      <c r="D3066" t="s">
        <v>15429</v>
      </c>
      <c r="E3066" t="s">
        <v>692</v>
      </c>
    </row>
    <row r="3067" spans="1:5" x14ac:dyDescent="0.25">
      <c r="A3067">
        <v>62</v>
      </c>
      <c r="B3067">
        <f>SUM($A3068:$A$12359)</f>
        <v>237727</v>
      </c>
      <c r="D3067" t="s">
        <v>15430</v>
      </c>
      <c r="E3067" t="s">
        <v>698</v>
      </c>
    </row>
    <row r="3068" spans="1:5" x14ac:dyDescent="0.25">
      <c r="A3068">
        <v>62</v>
      </c>
      <c r="B3068">
        <f>SUM($A3069:$A$12359)</f>
        <v>237665</v>
      </c>
      <c r="D3068" t="s">
        <v>15431</v>
      </c>
      <c r="E3068" t="s">
        <v>840</v>
      </c>
    </row>
    <row r="3069" spans="1:5" x14ac:dyDescent="0.25">
      <c r="A3069">
        <v>62</v>
      </c>
      <c r="B3069">
        <f>SUM($A3070:$A$12359)</f>
        <v>237603</v>
      </c>
      <c r="D3069" t="s">
        <v>15432</v>
      </c>
      <c r="E3069" t="s">
        <v>880</v>
      </c>
    </row>
    <row r="3070" spans="1:5" x14ac:dyDescent="0.25">
      <c r="A3070">
        <v>62</v>
      </c>
      <c r="B3070">
        <f>SUM($A3071:$A$12359)</f>
        <v>237541</v>
      </c>
      <c r="D3070" t="s">
        <v>15433</v>
      </c>
      <c r="E3070" t="s">
        <v>921</v>
      </c>
    </row>
    <row r="3071" spans="1:5" x14ac:dyDescent="0.25">
      <c r="A3071">
        <v>62</v>
      </c>
      <c r="B3071">
        <f>SUM($A3072:$A$12359)</f>
        <v>237479</v>
      </c>
      <c r="D3071" t="s">
        <v>15434</v>
      </c>
      <c r="E3071" t="s">
        <v>926</v>
      </c>
    </row>
    <row r="3072" spans="1:5" x14ac:dyDescent="0.25">
      <c r="A3072">
        <v>62</v>
      </c>
      <c r="B3072">
        <f>SUM($A3073:$A$12359)</f>
        <v>237417</v>
      </c>
      <c r="D3072" t="s">
        <v>15435</v>
      </c>
      <c r="E3072" t="s">
        <v>986</v>
      </c>
    </row>
    <row r="3073" spans="1:5" x14ac:dyDescent="0.25">
      <c r="A3073">
        <v>62</v>
      </c>
      <c r="B3073">
        <f>SUM($A3074:$A$12359)</f>
        <v>237355</v>
      </c>
      <c r="D3073" t="s">
        <v>15436</v>
      </c>
      <c r="E3073" t="s">
        <v>1060</v>
      </c>
    </row>
    <row r="3074" spans="1:5" x14ac:dyDescent="0.25">
      <c r="A3074">
        <v>62</v>
      </c>
      <c r="B3074">
        <f>SUM($A3075:$A$12359)</f>
        <v>237293</v>
      </c>
      <c r="D3074" t="s">
        <v>15437</v>
      </c>
      <c r="E3074" t="s">
        <v>1314</v>
      </c>
    </row>
    <row r="3075" spans="1:5" x14ac:dyDescent="0.25">
      <c r="A3075">
        <v>62</v>
      </c>
      <c r="B3075">
        <f>SUM($A3076:$A$12359)</f>
        <v>237231</v>
      </c>
      <c r="D3075" t="s">
        <v>15438</v>
      </c>
      <c r="E3075" t="s">
        <v>1818</v>
      </c>
    </row>
    <row r="3076" spans="1:5" x14ac:dyDescent="0.25">
      <c r="A3076">
        <v>62</v>
      </c>
      <c r="B3076">
        <f>SUM($A3077:$A$12359)</f>
        <v>237169</v>
      </c>
      <c r="D3076" t="s">
        <v>15439</v>
      </c>
      <c r="E3076" t="s">
        <v>2197</v>
      </c>
    </row>
    <row r="3077" spans="1:5" x14ac:dyDescent="0.25">
      <c r="A3077">
        <v>62</v>
      </c>
      <c r="B3077">
        <f>SUM($A3078:$A$12359)</f>
        <v>237107</v>
      </c>
      <c r="D3077" t="s">
        <v>15440</v>
      </c>
      <c r="E3077" t="s">
        <v>2704</v>
      </c>
    </row>
    <row r="3078" spans="1:5" x14ac:dyDescent="0.25">
      <c r="A3078">
        <v>62</v>
      </c>
      <c r="B3078">
        <f>SUM($A3079:$A$12359)</f>
        <v>237045</v>
      </c>
      <c r="D3078" t="s">
        <v>15441</v>
      </c>
      <c r="E3078" t="s">
        <v>2943</v>
      </c>
    </row>
    <row r="3079" spans="1:5" x14ac:dyDescent="0.25">
      <c r="A3079">
        <v>62</v>
      </c>
      <c r="B3079">
        <f>SUM($A3080:$A$12359)</f>
        <v>236983</v>
      </c>
      <c r="D3079" t="s">
        <v>15442</v>
      </c>
      <c r="E3079" t="s">
        <v>2996</v>
      </c>
    </row>
    <row r="3080" spans="1:5" x14ac:dyDescent="0.25">
      <c r="A3080">
        <v>62</v>
      </c>
      <c r="B3080">
        <f>SUM($A3081:$A$12359)</f>
        <v>236921</v>
      </c>
      <c r="D3080" t="s">
        <v>15443</v>
      </c>
      <c r="E3080" t="s">
        <v>3301</v>
      </c>
    </row>
    <row r="3081" spans="1:5" x14ac:dyDescent="0.25">
      <c r="A3081">
        <v>62</v>
      </c>
      <c r="B3081">
        <f>SUM($A3082:$A$12359)</f>
        <v>236859</v>
      </c>
      <c r="D3081" t="s">
        <v>15444</v>
      </c>
      <c r="E3081" t="s">
        <v>3352</v>
      </c>
    </row>
    <row r="3082" spans="1:5" x14ac:dyDescent="0.25">
      <c r="A3082">
        <v>62</v>
      </c>
      <c r="B3082">
        <f>SUM($A3083:$A$12359)</f>
        <v>236797</v>
      </c>
      <c r="D3082" t="s">
        <v>15445</v>
      </c>
      <c r="E3082" t="s">
        <v>3850</v>
      </c>
    </row>
    <row r="3083" spans="1:5" x14ac:dyDescent="0.25">
      <c r="A3083">
        <v>62</v>
      </c>
      <c r="B3083">
        <f>SUM($A3084:$A$12359)</f>
        <v>236735</v>
      </c>
      <c r="D3083" t="s">
        <v>15446</v>
      </c>
      <c r="E3083" t="s">
        <v>4143</v>
      </c>
    </row>
    <row r="3084" spans="1:5" x14ac:dyDescent="0.25">
      <c r="A3084">
        <v>62</v>
      </c>
      <c r="B3084">
        <f>SUM($A3085:$A$12359)</f>
        <v>236673</v>
      </c>
      <c r="D3084" t="s">
        <v>15447</v>
      </c>
      <c r="E3084" t="s">
        <v>4204</v>
      </c>
    </row>
    <row r="3085" spans="1:5" x14ac:dyDescent="0.25">
      <c r="A3085">
        <v>62</v>
      </c>
      <c r="B3085">
        <f>SUM($A3086:$A$12359)</f>
        <v>236611</v>
      </c>
      <c r="D3085" t="s">
        <v>15448</v>
      </c>
      <c r="E3085" t="s">
        <v>4435</v>
      </c>
    </row>
    <row r="3086" spans="1:5" x14ac:dyDescent="0.25">
      <c r="A3086">
        <v>62</v>
      </c>
      <c r="B3086">
        <f>SUM($A3087:$A$12359)</f>
        <v>236549</v>
      </c>
      <c r="D3086" t="s">
        <v>15449</v>
      </c>
      <c r="E3086" t="s">
        <v>4748</v>
      </c>
    </row>
    <row r="3087" spans="1:5" x14ac:dyDescent="0.25">
      <c r="A3087">
        <v>62</v>
      </c>
      <c r="B3087">
        <f>SUM($A3088:$A$12359)</f>
        <v>236487</v>
      </c>
      <c r="D3087" t="s">
        <v>15450</v>
      </c>
      <c r="E3087" t="s">
        <v>4873</v>
      </c>
    </row>
    <row r="3088" spans="1:5" x14ac:dyDescent="0.25">
      <c r="A3088">
        <v>62</v>
      </c>
      <c r="B3088">
        <f>SUM($A3089:$A$12359)</f>
        <v>236425</v>
      </c>
      <c r="D3088" t="s">
        <v>15451</v>
      </c>
      <c r="E3088" t="s">
        <v>5665</v>
      </c>
    </row>
    <row r="3089" spans="1:5" x14ac:dyDescent="0.25">
      <c r="A3089">
        <v>62</v>
      </c>
      <c r="B3089">
        <f>SUM($A3090:$A$12359)</f>
        <v>236363</v>
      </c>
      <c r="D3089" t="s">
        <v>15452</v>
      </c>
      <c r="E3089" t="s">
        <v>5957</v>
      </c>
    </row>
    <row r="3090" spans="1:5" x14ac:dyDescent="0.25">
      <c r="A3090">
        <v>62</v>
      </c>
      <c r="B3090">
        <f>SUM($A3091:$A$12359)</f>
        <v>236301</v>
      </c>
      <c r="D3090" t="s">
        <v>15453</v>
      </c>
      <c r="E3090" t="s">
        <v>6029</v>
      </c>
    </row>
    <row r="3091" spans="1:5" x14ac:dyDescent="0.25">
      <c r="A3091">
        <v>62</v>
      </c>
      <c r="B3091">
        <f>SUM($A3092:$A$12359)</f>
        <v>236239</v>
      </c>
      <c r="D3091" t="s">
        <v>15454</v>
      </c>
      <c r="E3091" t="s">
        <v>6087</v>
      </c>
    </row>
    <row r="3092" spans="1:5" x14ac:dyDescent="0.25">
      <c r="A3092">
        <v>62</v>
      </c>
      <c r="B3092">
        <f>SUM($A3093:$A$12359)</f>
        <v>236177</v>
      </c>
      <c r="D3092" t="s">
        <v>15455</v>
      </c>
      <c r="E3092" t="s">
        <v>6296</v>
      </c>
    </row>
    <row r="3093" spans="1:5" x14ac:dyDescent="0.25">
      <c r="A3093">
        <v>62</v>
      </c>
      <c r="B3093">
        <f>SUM($A3094:$A$12359)</f>
        <v>236115</v>
      </c>
      <c r="D3093" t="s">
        <v>15456</v>
      </c>
      <c r="E3093" t="s">
        <v>6551</v>
      </c>
    </row>
    <row r="3094" spans="1:5" x14ac:dyDescent="0.25">
      <c r="A3094">
        <v>62</v>
      </c>
      <c r="B3094">
        <f>SUM($A3095:$A$12359)</f>
        <v>236053</v>
      </c>
      <c r="D3094" t="s">
        <v>15457</v>
      </c>
      <c r="E3094" t="s">
        <v>6795</v>
      </c>
    </row>
    <row r="3095" spans="1:5" x14ac:dyDescent="0.25">
      <c r="A3095">
        <v>62</v>
      </c>
      <c r="B3095">
        <f>SUM($A3096:$A$12359)</f>
        <v>235991</v>
      </c>
      <c r="D3095" t="s">
        <v>15458</v>
      </c>
      <c r="E3095" t="s">
        <v>7342</v>
      </c>
    </row>
    <row r="3096" spans="1:5" x14ac:dyDescent="0.25">
      <c r="A3096">
        <v>62</v>
      </c>
      <c r="B3096">
        <f>SUM($A3097:$A$12359)</f>
        <v>235929</v>
      </c>
      <c r="D3096" t="s">
        <v>15459</v>
      </c>
      <c r="E3096" t="s">
        <v>7643</v>
      </c>
    </row>
    <row r="3097" spans="1:5" x14ac:dyDescent="0.25">
      <c r="A3097">
        <v>62</v>
      </c>
      <c r="B3097">
        <f>SUM($A3098:$A$12359)</f>
        <v>235867</v>
      </c>
      <c r="D3097" t="s">
        <v>15460</v>
      </c>
      <c r="E3097" t="s">
        <v>7871</v>
      </c>
    </row>
    <row r="3098" spans="1:5" x14ac:dyDescent="0.25">
      <c r="A3098">
        <v>62</v>
      </c>
      <c r="B3098">
        <f>SUM($A3099:$A$12359)</f>
        <v>235805</v>
      </c>
      <c r="D3098" t="s">
        <v>15461</v>
      </c>
      <c r="E3098" t="s">
        <v>8174</v>
      </c>
    </row>
    <row r="3099" spans="1:5" x14ac:dyDescent="0.25">
      <c r="A3099">
        <v>62</v>
      </c>
      <c r="B3099">
        <f>SUM($A3100:$A$12359)</f>
        <v>235743</v>
      </c>
      <c r="D3099" t="s">
        <v>15462</v>
      </c>
      <c r="E3099" t="s">
        <v>8179</v>
      </c>
    </row>
    <row r="3100" spans="1:5" x14ac:dyDescent="0.25">
      <c r="A3100">
        <v>62</v>
      </c>
      <c r="B3100">
        <f>SUM($A3101:$A$12359)</f>
        <v>235681</v>
      </c>
      <c r="D3100" t="s">
        <v>15463</v>
      </c>
      <c r="E3100" t="s">
        <v>8296</v>
      </c>
    </row>
    <row r="3101" spans="1:5" x14ac:dyDescent="0.25">
      <c r="A3101">
        <v>62</v>
      </c>
      <c r="B3101">
        <f>SUM($A3102:$A$12359)</f>
        <v>235619</v>
      </c>
      <c r="D3101" t="s">
        <v>15464</v>
      </c>
      <c r="E3101" t="s">
        <v>8353</v>
      </c>
    </row>
    <row r="3102" spans="1:5" x14ac:dyDescent="0.25">
      <c r="A3102">
        <v>62</v>
      </c>
      <c r="B3102">
        <f>SUM($A3103:$A$12359)</f>
        <v>235557</v>
      </c>
      <c r="D3102" t="s">
        <v>15465</v>
      </c>
      <c r="E3102" t="s">
        <v>8430</v>
      </c>
    </row>
    <row r="3103" spans="1:5" x14ac:dyDescent="0.25">
      <c r="A3103">
        <v>62</v>
      </c>
      <c r="B3103">
        <f>SUM($A3104:$A$12359)</f>
        <v>235495</v>
      </c>
      <c r="D3103" t="s">
        <v>15466</v>
      </c>
      <c r="E3103" t="s">
        <v>8526</v>
      </c>
    </row>
    <row r="3104" spans="1:5" x14ac:dyDescent="0.25">
      <c r="A3104">
        <v>62</v>
      </c>
      <c r="B3104">
        <f>SUM($A3105:$A$12359)</f>
        <v>235433</v>
      </c>
      <c r="D3104" t="s">
        <v>15467</v>
      </c>
      <c r="E3104" t="s">
        <v>8548</v>
      </c>
    </row>
    <row r="3105" spans="1:5" x14ac:dyDescent="0.25">
      <c r="A3105">
        <v>62</v>
      </c>
      <c r="B3105">
        <f>SUM($A3106:$A$12359)</f>
        <v>235371</v>
      </c>
      <c r="D3105" t="s">
        <v>15468</v>
      </c>
      <c r="E3105" t="s">
        <v>8894</v>
      </c>
    </row>
    <row r="3106" spans="1:5" x14ac:dyDescent="0.25">
      <c r="A3106">
        <v>62</v>
      </c>
      <c r="B3106">
        <f>SUM($A3107:$A$12359)</f>
        <v>235309</v>
      </c>
      <c r="D3106" t="s">
        <v>15469</v>
      </c>
      <c r="E3106" t="s">
        <v>9214</v>
      </c>
    </row>
    <row r="3107" spans="1:5" x14ac:dyDescent="0.25">
      <c r="A3107">
        <v>62</v>
      </c>
      <c r="B3107">
        <f>SUM($A3108:$A$12359)</f>
        <v>235247</v>
      </c>
      <c r="D3107" t="s">
        <v>15470</v>
      </c>
      <c r="E3107" t="s">
        <v>9241</v>
      </c>
    </row>
    <row r="3108" spans="1:5" x14ac:dyDescent="0.25">
      <c r="A3108">
        <v>62</v>
      </c>
      <c r="B3108">
        <f>SUM($A3109:$A$12359)</f>
        <v>235185</v>
      </c>
      <c r="D3108" t="s">
        <v>15471</v>
      </c>
      <c r="E3108" t="s">
        <v>9607</v>
      </c>
    </row>
    <row r="3109" spans="1:5" x14ac:dyDescent="0.25">
      <c r="A3109">
        <v>62</v>
      </c>
      <c r="B3109">
        <f>SUM($A3110:$A$12359)</f>
        <v>235123</v>
      </c>
      <c r="D3109" t="s">
        <v>15472</v>
      </c>
      <c r="E3109" t="s">
        <v>9954</v>
      </c>
    </row>
    <row r="3110" spans="1:5" x14ac:dyDescent="0.25">
      <c r="A3110">
        <v>62</v>
      </c>
      <c r="B3110">
        <f>SUM($A3111:$A$12359)</f>
        <v>235061</v>
      </c>
      <c r="D3110" t="s">
        <v>15473</v>
      </c>
      <c r="E3110" t="s">
        <v>10244</v>
      </c>
    </row>
    <row r="3111" spans="1:5" x14ac:dyDescent="0.25">
      <c r="A3111">
        <v>62</v>
      </c>
      <c r="B3111">
        <f>SUM($A3112:$A$12359)</f>
        <v>234999</v>
      </c>
      <c r="D3111" t="s">
        <v>15474</v>
      </c>
      <c r="E3111" t="s">
        <v>10341</v>
      </c>
    </row>
    <row r="3112" spans="1:5" x14ac:dyDescent="0.25">
      <c r="A3112">
        <v>62</v>
      </c>
      <c r="B3112">
        <f>SUM($A3113:$A$12359)</f>
        <v>234937</v>
      </c>
      <c r="D3112" t="s">
        <v>15475</v>
      </c>
      <c r="E3112" t="s">
        <v>10524</v>
      </c>
    </row>
    <row r="3113" spans="1:5" x14ac:dyDescent="0.25">
      <c r="A3113">
        <v>62</v>
      </c>
      <c r="B3113">
        <f>SUM($A3114:$A$12359)</f>
        <v>234875</v>
      </c>
      <c r="D3113" t="s">
        <v>15476</v>
      </c>
      <c r="E3113" t="s">
        <v>10615</v>
      </c>
    </row>
    <row r="3114" spans="1:5" x14ac:dyDescent="0.25">
      <c r="A3114">
        <v>62</v>
      </c>
      <c r="B3114">
        <f>SUM($A3115:$A$12359)</f>
        <v>234813</v>
      </c>
      <c r="D3114" t="s">
        <v>15477</v>
      </c>
      <c r="E3114" t="s">
        <v>10769</v>
      </c>
    </row>
    <row r="3115" spans="1:5" x14ac:dyDescent="0.25">
      <c r="A3115">
        <v>62</v>
      </c>
      <c r="B3115">
        <f>SUM($A3116:$A$12359)</f>
        <v>234751</v>
      </c>
      <c r="D3115" t="s">
        <v>15478</v>
      </c>
      <c r="E3115" t="s">
        <v>10839</v>
      </c>
    </row>
    <row r="3116" spans="1:5" x14ac:dyDescent="0.25">
      <c r="A3116">
        <v>62</v>
      </c>
      <c r="B3116">
        <f>SUM($A3117:$A$12359)</f>
        <v>234689</v>
      </c>
      <c r="D3116" t="s">
        <v>15479</v>
      </c>
      <c r="E3116" t="s">
        <v>11042</v>
      </c>
    </row>
    <row r="3117" spans="1:5" x14ac:dyDescent="0.25">
      <c r="A3117">
        <v>62</v>
      </c>
      <c r="B3117">
        <f>SUM($A3118:$A$12359)</f>
        <v>234627</v>
      </c>
      <c r="D3117" t="s">
        <v>15480</v>
      </c>
      <c r="E3117" t="s">
        <v>11268</v>
      </c>
    </row>
    <row r="3118" spans="1:5" x14ac:dyDescent="0.25">
      <c r="A3118">
        <v>62</v>
      </c>
      <c r="B3118">
        <f>SUM($A3119:$A$12359)</f>
        <v>234565</v>
      </c>
      <c r="D3118" t="s">
        <v>15481</v>
      </c>
      <c r="E3118" t="s">
        <v>11746</v>
      </c>
    </row>
    <row r="3119" spans="1:5" x14ac:dyDescent="0.25">
      <c r="A3119">
        <v>62</v>
      </c>
      <c r="B3119">
        <f>SUM($A3120:$A$12359)</f>
        <v>234503</v>
      </c>
      <c r="D3119" t="s">
        <v>15482</v>
      </c>
      <c r="E3119" t="s">
        <v>12096</v>
      </c>
    </row>
    <row r="3120" spans="1:5" x14ac:dyDescent="0.25">
      <c r="A3120">
        <v>62</v>
      </c>
      <c r="B3120">
        <f>SUM($A3121:$A$12359)</f>
        <v>234441</v>
      </c>
      <c r="D3120" t="s">
        <v>15483</v>
      </c>
      <c r="E3120" t="s">
        <v>12137</v>
      </c>
    </row>
    <row r="3121" spans="1:5" x14ac:dyDescent="0.25">
      <c r="A3121">
        <v>61</v>
      </c>
      <c r="B3121">
        <f>SUM($A3122:$A$12359)</f>
        <v>234380</v>
      </c>
      <c r="D3121" t="s">
        <v>15484</v>
      </c>
      <c r="E3121" t="s">
        <v>442</v>
      </c>
    </row>
    <row r="3122" spans="1:5" x14ac:dyDescent="0.25">
      <c r="A3122">
        <v>61</v>
      </c>
      <c r="B3122">
        <f>SUM($A3123:$A$12359)</f>
        <v>234319</v>
      </c>
      <c r="D3122" t="s">
        <v>15485</v>
      </c>
      <c r="E3122" t="s">
        <v>936</v>
      </c>
    </row>
    <row r="3123" spans="1:5" x14ac:dyDescent="0.25">
      <c r="A3123">
        <v>61</v>
      </c>
      <c r="B3123">
        <f>SUM($A3124:$A$12359)</f>
        <v>234258</v>
      </c>
      <c r="D3123" t="s">
        <v>15486</v>
      </c>
      <c r="E3123" t="s">
        <v>960</v>
      </c>
    </row>
    <row r="3124" spans="1:5" x14ac:dyDescent="0.25">
      <c r="A3124">
        <v>61</v>
      </c>
      <c r="B3124">
        <f>SUM($A3125:$A$12359)</f>
        <v>234197</v>
      </c>
      <c r="D3124" t="s">
        <v>15487</v>
      </c>
      <c r="E3124" t="s">
        <v>1123</v>
      </c>
    </row>
    <row r="3125" spans="1:5" x14ac:dyDescent="0.25">
      <c r="A3125">
        <v>61</v>
      </c>
      <c r="B3125">
        <f>SUM($A3126:$A$12359)</f>
        <v>234136</v>
      </c>
      <c r="D3125" t="s">
        <v>15488</v>
      </c>
      <c r="E3125" t="s">
        <v>1495</v>
      </c>
    </row>
    <row r="3126" spans="1:5" x14ac:dyDescent="0.25">
      <c r="A3126">
        <v>61</v>
      </c>
      <c r="B3126">
        <f>SUM($A3127:$A$12359)</f>
        <v>234075</v>
      </c>
      <c r="D3126" t="s">
        <v>15489</v>
      </c>
      <c r="E3126" t="s">
        <v>1547</v>
      </c>
    </row>
    <row r="3127" spans="1:5" x14ac:dyDescent="0.25">
      <c r="A3127">
        <v>61</v>
      </c>
      <c r="B3127">
        <f>SUM($A3128:$A$12359)</f>
        <v>234014</v>
      </c>
      <c r="D3127" t="s">
        <v>15490</v>
      </c>
      <c r="E3127" t="s">
        <v>1709</v>
      </c>
    </row>
    <row r="3128" spans="1:5" x14ac:dyDescent="0.25">
      <c r="A3128">
        <v>61</v>
      </c>
      <c r="B3128">
        <f>SUM($A3129:$A$12359)</f>
        <v>233953</v>
      </c>
      <c r="D3128" t="s">
        <v>15491</v>
      </c>
      <c r="E3128" t="s">
        <v>1799</v>
      </c>
    </row>
    <row r="3129" spans="1:5" x14ac:dyDescent="0.25">
      <c r="A3129">
        <v>61</v>
      </c>
      <c r="B3129">
        <f>SUM($A3130:$A$12359)</f>
        <v>233892</v>
      </c>
      <c r="D3129" t="s">
        <v>15492</v>
      </c>
      <c r="E3129" t="s">
        <v>1836</v>
      </c>
    </row>
    <row r="3130" spans="1:5" x14ac:dyDescent="0.25">
      <c r="A3130">
        <v>61</v>
      </c>
      <c r="B3130">
        <f>SUM($A3131:$A$12359)</f>
        <v>233831</v>
      </c>
      <c r="D3130" t="s">
        <v>15493</v>
      </c>
      <c r="E3130" t="s">
        <v>2341</v>
      </c>
    </row>
    <row r="3131" spans="1:5" x14ac:dyDescent="0.25">
      <c r="A3131">
        <v>61</v>
      </c>
      <c r="B3131">
        <f>SUM($A3132:$A$12359)</f>
        <v>233770</v>
      </c>
      <c r="D3131" t="s">
        <v>15494</v>
      </c>
      <c r="E3131" t="s">
        <v>2348</v>
      </c>
    </row>
    <row r="3132" spans="1:5" x14ac:dyDescent="0.25">
      <c r="A3132">
        <v>61</v>
      </c>
      <c r="B3132">
        <f>SUM($A3133:$A$12359)</f>
        <v>233709</v>
      </c>
      <c r="D3132" t="s">
        <v>15495</v>
      </c>
      <c r="E3132" t="s">
        <v>2532</v>
      </c>
    </row>
    <row r="3133" spans="1:5" x14ac:dyDescent="0.25">
      <c r="A3133">
        <v>61</v>
      </c>
      <c r="B3133">
        <f>SUM($A3134:$A$12359)</f>
        <v>233648</v>
      </c>
      <c r="D3133" t="s">
        <v>15496</v>
      </c>
      <c r="E3133" t="s">
        <v>2602</v>
      </c>
    </row>
    <row r="3134" spans="1:5" x14ac:dyDescent="0.25">
      <c r="A3134">
        <v>61</v>
      </c>
      <c r="B3134">
        <f>SUM($A3135:$A$12359)</f>
        <v>233587</v>
      </c>
      <c r="D3134" t="s">
        <v>15497</v>
      </c>
      <c r="E3134" t="s">
        <v>2709</v>
      </c>
    </row>
    <row r="3135" spans="1:5" x14ac:dyDescent="0.25">
      <c r="A3135">
        <v>61</v>
      </c>
      <c r="B3135">
        <f>SUM($A3136:$A$12359)</f>
        <v>233526</v>
      </c>
      <c r="D3135" t="s">
        <v>15498</v>
      </c>
      <c r="E3135" t="s">
        <v>2801</v>
      </c>
    </row>
    <row r="3136" spans="1:5" x14ac:dyDescent="0.25">
      <c r="A3136">
        <v>61</v>
      </c>
      <c r="B3136">
        <f>SUM($A3137:$A$12359)</f>
        <v>233465</v>
      </c>
      <c r="D3136" t="s">
        <v>15499</v>
      </c>
      <c r="E3136" t="s">
        <v>2857</v>
      </c>
    </row>
    <row r="3137" spans="1:5" x14ac:dyDescent="0.25">
      <c r="A3137">
        <v>61</v>
      </c>
      <c r="B3137">
        <f>SUM($A3138:$A$12359)</f>
        <v>233404</v>
      </c>
      <c r="D3137" t="s">
        <v>15500</v>
      </c>
      <c r="E3137" t="s">
        <v>2889</v>
      </c>
    </row>
    <row r="3138" spans="1:5" x14ac:dyDescent="0.25">
      <c r="A3138">
        <v>61</v>
      </c>
      <c r="B3138">
        <f>SUM($A3139:$A$12359)</f>
        <v>233343</v>
      </c>
      <c r="D3138" t="s">
        <v>15501</v>
      </c>
      <c r="E3138" t="s">
        <v>3004</v>
      </c>
    </row>
    <row r="3139" spans="1:5" x14ac:dyDescent="0.25">
      <c r="A3139">
        <v>61</v>
      </c>
      <c r="B3139">
        <f>SUM($A3140:$A$12359)</f>
        <v>233282</v>
      </c>
      <c r="D3139" t="s">
        <v>15502</v>
      </c>
      <c r="E3139" t="s">
        <v>3016</v>
      </c>
    </row>
    <row r="3140" spans="1:5" x14ac:dyDescent="0.25">
      <c r="A3140">
        <v>61</v>
      </c>
      <c r="B3140">
        <f>SUM($A3141:$A$12359)</f>
        <v>233221</v>
      </c>
      <c r="D3140" t="s">
        <v>15503</v>
      </c>
      <c r="E3140" t="s">
        <v>3624</v>
      </c>
    </row>
    <row r="3141" spans="1:5" x14ac:dyDescent="0.25">
      <c r="A3141">
        <v>61</v>
      </c>
      <c r="B3141">
        <f>SUM($A3142:$A$12359)</f>
        <v>233160</v>
      </c>
      <c r="D3141" t="s">
        <v>15504</v>
      </c>
      <c r="E3141" t="s">
        <v>3892</v>
      </c>
    </row>
    <row r="3142" spans="1:5" x14ac:dyDescent="0.25">
      <c r="A3142">
        <v>61</v>
      </c>
      <c r="B3142">
        <f>SUM($A3143:$A$12359)</f>
        <v>233099</v>
      </c>
      <c r="D3142" t="s">
        <v>15505</v>
      </c>
      <c r="E3142" t="s">
        <v>4045</v>
      </c>
    </row>
    <row r="3143" spans="1:5" x14ac:dyDescent="0.25">
      <c r="A3143">
        <v>61</v>
      </c>
      <c r="B3143">
        <f>SUM($A3144:$A$12359)</f>
        <v>233038</v>
      </c>
      <c r="D3143" t="s">
        <v>15506</v>
      </c>
      <c r="E3143" t="s">
        <v>4101</v>
      </c>
    </row>
    <row r="3144" spans="1:5" x14ac:dyDescent="0.25">
      <c r="A3144">
        <v>61</v>
      </c>
      <c r="B3144">
        <f>SUM($A3145:$A$12359)</f>
        <v>232977</v>
      </c>
      <c r="D3144" t="s">
        <v>15507</v>
      </c>
      <c r="E3144" t="s">
        <v>4599</v>
      </c>
    </row>
    <row r="3145" spans="1:5" x14ac:dyDescent="0.25">
      <c r="A3145">
        <v>61</v>
      </c>
      <c r="B3145">
        <f>SUM($A3146:$A$12359)</f>
        <v>232916</v>
      </c>
      <c r="D3145" t="s">
        <v>15508</v>
      </c>
      <c r="E3145" t="s">
        <v>4625</v>
      </c>
    </row>
    <row r="3146" spans="1:5" x14ac:dyDescent="0.25">
      <c r="A3146">
        <v>61</v>
      </c>
      <c r="B3146">
        <f>SUM($A3147:$A$12359)</f>
        <v>232855</v>
      </c>
      <c r="D3146" t="s">
        <v>15509</v>
      </c>
      <c r="E3146" t="s">
        <v>4773</v>
      </c>
    </row>
    <row r="3147" spans="1:5" x14ac:dyDescent="0.25">
      <c r="A3147">
        <v>61</v>
      </c>
      <c r="B3147">
        <f>SUM($A3148:$A$12359)</f>
        <v>232794</v>
      </c>
      <c r="D3147" t="s">
        <v>15510</v>
      </c>
      <c r="E3147" t="s">
        <v>4788</v>
      </c>
    </row>
    <row r="3148" spans="1:5" x14ac:dyDescent="0.25">
      <c r="A3148">
        <v>61</v>
      </c>
      <c r="B3148">
        <f>SUM($A3149:$A$12359)</f>
        <v>232733</v>
      </c>
      <c r="D3148" t="s">
        <v>15511</v>
      </c>
      <c r="E3148" t="s">
        <v>4981</v>
      </c>
    </row>
    <row r="3149" spans="1:5" x14ac:dyDescent="0.25">
      <c r="A3149">
        <v>61</v>
      </c>
      <c r="B3149">
        <f>SUM($A3150:$A$12359)</f>
        <v>232672</v>
      </c>
      <c r="D3149" t="s">
        <v>15512</v>
      </c>
      <c r="E3149" t="s">
        <v>5076</v>
      </c>
    </row>
    <row r="3150" spans="1:5" x14ac:dyDescent="0.25">
      <c r="A3150">
        <v>61</v>
      </c>
      <c r="B3150">
        <f>SUM($A3151:$A$12359)</f>
        <v>232611</v>
      </c>
      <c r="D3150" t="s">
        <v>15513</v>
      </c>
      <c r="E3150" t="s">
        <v>5364</v>
      </c>
    </row>
    <row r="3151" spans="1:5" x14ac:dyDescent="0.25">
      <c r="A3151">
        <v>61</v>
      </c>
      <c r="B3151">
        <f>SUM($A3152:$A$12359)</f>
        <v>232550</v>
      </c>
      <c r="D3151" t="s">
        <v>15514</v>
      </c>
      <c r="E3151" t="s">
        <v>5402</v>
      </c>
    </row>
    <row r="3152" spans="1:5" x14ac:dyDescent="0.25">
      <c r="A3152">
        <v>61</v>
      </c>
      <c r="B3152">
        <f>SUM($A3153:$A$12359)</f>
        <v>232489</v>
      </c>
      <c r="D3152" t="s">
        <v>15515</v>
      </c>
      <c r="E3152" t="s">
        <v>5793</v>
      </c>
    </row>
    <row r="3153" spans="1:5" x14ac:dyDescent="0.25">
      <c r="A3153">
        <v>61</v>
      </c>
      <c r="B3153">
        <f>SUM($A3154:$A$12359)</f>
        <v>232428</v>
      </c>
      <c r="D3153" t="s">
        <v>15516</v>
      </c>
      <c r="E3153" t="s">
        <v>6050</v>
      </c>
    </row>
    <row r="3154" spans="1:5" x14ac:dyDescent="0.25">
      <c r="A3154">
        <v>61</v>
      </c>
      <c r="B3154">
        <f>SUM($A3155:$A$12359)</f>
        <v>232367</v>
      </c>
      <c r="D3154" t="s">
        <v>15517</v>
      </c>
      <c r="E3154" t="s">
        <v>6109</v>
      </c>
    </row>
    <row r="3155" spans="1:5" x14ac:dyDescent="0.25">
      <c r="A3155">
        <v>61</v>
      </c>
      <c r="B3155">
        <f>SUM($A3156:$A$12359)</f>
        <v>232306</v>
      </c>
      <c r="D3155" t="s">
        <v>15518</v>
      </c>
      <c r="E3155" t="s">
        <v>6232</v>
      </c>
    </row>
    <row r="3156" spans="1:5" x14ac:dyDescent="0.25">
      <c r="A3156">
        <v>61</v>
      </c>
      <c r="B3156">
        <f>SUM($A3157:$A$12359)</f>
        <v>232245</v>
      </c>
      <c r="D3156" t="s">
        <v>15519</v>
      </c>
      <c r="E3156" t="s">
        <v>6552</v>
      </c>
    </row>
    <row r="3157" spans="1:5" x14ac:dyDescent="0.25">
      <c r="A3157">
        <v>61</v>
      </c>
      <c r="B3157">
        <f>SUM($A3158:$A$12359)</f>
        <v>232184</v>
      </c>
      <c r="D3157" t="s">
        <v>15520</v>
      </c>
      <c r="E3157" t="s">
        <v>6711</v>
      </c>
    </row>
    <row r="3158" spans="1:5" x14ac:dyDescent="0.25">
      <c r="A3158">
        <v>61</v>
      </c>
      <c r="B3158">
        <f>SUM($A3159:$A$12359)</f>
        <v>232123</v>
      </c>
      <c r="D3158" t="s">
        <v>15521</v>
      </c>
      <c r="E3158" t="s">
        <v>6719</v>
      </c>
    </row>
    <row r="3159" spans="1:5" x14ac:dyDescent="0.25">
      <c r="A3159">
        <v>61</v>
      </c>
      <c r="B3159">
        <f>SUM($A3160:$A$12359)</f>
        <v>232062</v>
      </c>
      <c r="D3159" t="s">
        <v>15522</v>
      </c>
      <c r="E3159" t="s">
        <v>6802</v>
      </c>
    </row>
    <row r="3160" spans="1:5" x14ac:dyDescent="0.25">
      <c r="A3160">
        <v>61</v>
      </c>
      <c r="B3160">
        <f>SUM($A3161:$A$12359)</f>
        <v>232001</v>
      </c>
      <c r="D3160" t="s">
        <v>15523</v>
      </c>
      <c r="E3160" t="s">
        <v>6842</v>
      </c>
    </row>
    <row r="3161" spans="1:5" x14ac:dyDescent="0.25">
      <c r="A3161">
        <v>61</v>
      </c>
      <c r="B3161">
        <f>SUM($A3162:$A$12359)</f>
        <v>231940</v>
      </c>
      <c r="D3161" t="s">
        <v>15524</v>
      </c>
      <c r="E3161" t="s">
        <v>7313</v>
      </c>
    </row>
    <row r="3162" spans="1:5" x14ac:dyDescent="0.25">
      <c r="A3162">
        <v>61</v>
      </c>
      <c r="B3162">
        <f>SUM($A3163:$A$12359)</f>
        <v>231879</v>
      </c>
      <c r="D3162" t="s">
        <v>15525</v>
      </c>
      <c r="E3162" t="s">
        <v>7755</v>
      </c>
    </row>
    <row r="3163" spans="1:5" x14ac:dyDescent="0.25">
      <c r="A3163">
        <v>61</v>
      </c>
      <c r="B3163">
        <f>SUM($A3164:$A$12359)</f>
        <v>231818</v>
      </c>
      <c r="D3163" t="s">
        <v>15526</v>
      </c>
      <c r="E3163" t="s">
        <v>7790</v>
      </c>
    </row>
    <row r="3164" spans="1:5" x14ac:dyDescent="0.25">
      <c r="A3164">
        <v>61</v>
      </c>
      <c r="B3164">
        <f>SUM($A3165:$A$12359)</f>
        <v>231757</v>
      </c>
      <c r="D3164" t="s">
        <v>15527</v>
      </c>
      <c r="E3164" t="s">
        <v>7808</v>
      </c>
    </row>
    <row r="3165" spans="1:5" x14ac:dyDescent="0.25">
      <c r="A3165">
        <v>61</v>
      </c>
      <c r="B3165">
        <f>SUM($A3166:$A$12359)</f>
        <v>231696</v>
      </c>
      <c r="D3165" t="s">
        <v>15528</v>
      </c>
      <c r="E3165" t="s">
        <v>8104</v>
      </c>
    </row>
    <row r="3166" spans="1:5" x14ac:dyDescent="0.25">
      <c r="A3166">
        <v>61</v>
      </c>
      <c r="B3166">
        <f>SUM($A3167:$A$12359)</f>
        <v>231635</v>
      </c>
      <c r="D3166" t="s">
        <v>15529</v>
      </c>
      <c r="E3166" t="s">
        <v>8540</v>
      </c>
    </row>
    <row r="3167" spans="1:5" x14ac:dyDescent="0.25">
      <c r="A3167">
        <v>61</v>
      </c>
      <c r="B3167">
        <f>SUM($A3168:$A$12359)</f>
        <v>231574</v>
      </c>
      <c r="D3167" t="s">
        <v>15530</v>
      </c>
      <c r="E3167" t="s">
        <v>8703</v>
      </c>
    </row>
    <row r="3168" spans="1:5" x14ac:dyDescent="0.25">
      <c r="A3168">
        <v>61</v>
      </c>
      <c r="B3168">
        <f>SUM($A3169:$A$12359)</f>
        <v>231513</v>
      </c>
      <c r="D3168" t="s">
        <v>15531</v>
      </c>
      <c r="E3168" t="s">
        <v>8885</v>
      </c>
    </row>
    <row r="3169" spans="1:5" x14ac:dyDescent="0.25">
      <c r="A3169">
        <v>61</v>
      </c>
      <c r="B3169">
        <f>SUM($A3170:$A$12359)</f>
        <v>231452</v>
      </c>
      <c r="D3169" t="s">
        <v>15532</v>
      </c>
      <c r="E3169" t="s">
        <v>9077</v>
      </c>
    </row>
    <row r="3170" spans="1:5" x14ac:dyDescent="0.25">
      <c r="A3170">
        <v>61</v>
      </c>
      <c r="B3170">
        <f>SUM($A3171:$A$12359)</f>
        <v>231391</v>
      </c>
      <c r="D3170" t="s">
        <v>15533</v>
      </c>
      <c r="E3170" t="s">
        <v>9374</v>
      </c>
    </row>
    <row r="3171" spans="1:5" x14ac:dyDescent="0.25">
      <c r="A3171">
        <v>61</v>
      </c>
      <c r="B3171">
        <f>SUM($A3172:$A$12359)</f>
        <v>231330</v>
      </c>
      <c r="D3171" t="s">
        <v>15534</v>
      </c>
      <c r="E3171" t="s">
        <v>9477</v>
      </c>
    </row>
    <row r="3172" spans="1:5" x14ac:dyDescent="0.25">
      <c r="A3172">
        <v>61</v>
      </c>
      <c r="B3172">
        <f>SUM($A3173:$A$12359)</f>
        <v>231269</v>
      </c>
      <c r="D3172" t="s">
        <v>15535</v>
      </c>
      <c r="E3172" t="s">
        <v>9485</v>
      </c>
    </row>
    <row r="3173" spans="1:5" x14ac:dyDescent="0.25">
      <c r="A3173">
        <v>61</v>
      </c>
      <c r="B3173">
        <f>SUM($A3174:$A$12359)</f>
        <v>231208</v>
      </c>
      <c r="D3173" t="s">
        <v>15536</v>
      </c>
      <c r="E3173" t="s">
        <v>9564</v>
      </c>
    </row>
    <row r="3174" spans="1:5" x14ac:dyDescent="0.25">
      <c r="A3174">
        <v>61</v>
      </c>
      <c r="B3174">
        <f>SUM($A3175:$A$12359)</f>
        <v>231147</v>
      </c>
      <c r="D3174" t="s">
        <v>15537</v>
      </c>
      <c r="E3174" t="s">
        <v>9580</v>
      </c>
    </row>
    <row r="3175" spans="1:5" x14ac:dyDescent="0.25">
      <c r="A3175">
        <v>61</v>
      </c>
      <c r="B3175">
        <f>SUM($A3176:$A$12359)</f>
        <v>231086</v>
      </c>
      <c r="D3175" t="s">
        <v>15538</v>
      </c>
      <c r="E3175" t="s">
        <v>9967</v>
      </c>
    </row>
    <row r="3176" spans="1:5" x14ac:dyDescent="0.25">
      <c r="A3176">
        <v>61</v>
      </c>
      <c r="B3176">
        <f>SUM($A3177:$A$12359)</f>
        <v>231025</v>
      </c>
      <c r="D3176" t="s">
        <v>15539</v>
      </c>
      <c r="E3176" t="s">
        <v>10021</v>
      </c>
    </row>
    <row r="3177" spans="1:5" x14ac:dyDescent="0.25">
      <c r="A3177">
        <v>61</v>
      </c>
      <c r="B3177">
        <f>SUM($A3178:$A$12359)</f>
        <v>230964</v>
      </c>
      <c r="D3177" t="s">
        <v>15540</v>
      </c>
      <c r="E3177" t="s">
        <v>10061</v>
      </c>
    </row>
    <row r="3178" spans="1:5" x14ac:dyDescent="0.25">
      <c r="A3178">
        <v>61</v>
      </c>
      <c r="B3178">
        <f>SUM($A3179:$A$12359)</f>
        <v>230903</v>
      </c>
      <c r="D3178" t="s">
        <v>15541</v>
      </c>
      <c r="E3178" t="s">
        <v>10108</v>
      </c>
    </row>
    <row r="3179" spans="1:5" x14ac:dyDescent="0.25">
      <c r="A3179">
        <v>61</v>
      </c>
      <c r="B3179">
        <f>SUM($A3180:$A$12359)</f>
        <v>230842</v>
      </c>
      <c r="D3179" t="s">
        <v>15542</v>
      </c>
      <c r="E3179" t="s">
        <v>10283</v>
      </c>
    </row>
    <row r="3180" spans="1:5" x14ac:dyDescent="0.25">
      <c r="A3180">
        <v>61</v>
      </c>
      <c r="B3180">
        <f>SUM($A3181:$A$12359)</f>
        <v>230781</v>
      </c>
      <c r="D3180" t="s">
        <v>15543</v>
      </c>
      <c r="E3180" t="s">
        <v>10549</v>
      </c>
    </row>
    <row r="3181" spans="1:5" x14ac:dyDescent="0.25">
      <c r="A3181">
        <v>61</v>
      </c>
      <c r="B3181">
        <f>SUM($A3182:$A$12359)</f>
        <v>230720</v>
      </c>
      <c r="D3181" t="s">
        <v>15544</v>
      </c>
      <c r="E3181" t="s">
        <v>10747</v>
      </c>
    </row>
    <row r="3182" spans="1:5" x14ac:dyDescent="0.25">
      <c r="A3182">
        <v>61</v>
      </c>
      <c r="B3182">
        <f>SUM($A3183:$A$12359)</f>
        <v>230659</v>
      </c>
      <c r="D3182" t="s">
        <v>15545</v>
      </c>
      <c r="E3182" t="s">
        <v>10756</v>
      </c>
    </row>
    <row r="3183" spans="1:5" x14ac:dyDescent="0.25">
      <c r="A3183">
        <v>61</v>
      </c>
      <c r="B3183">
        <f>SUM($A3184:$A$12359)</f>
        <v>230598</v>
      </c>
      <c r="D3183" t="s">
        <v>15546</v>
      </c>
      <c r="E3183" t="s">
        <v>10806</v>
      </c>
    </row>
    <row r="3184" spans="1:5" x14ac:dyDescent="0.25">
      <c r="A3184">
        <v>61</v>
      </c>
      <c r="B3184">
        <f>SUM($A3185:$A$12359)</f>
        <v>230537</v>
      </c>
      <c r="D3184" t="s">
        <v>15547</v>
      </c>
      <c r="E3184" t="s">
        <v>10830</v>
      </c>
    </row>
    <row r="3185" spans="1:5" x14ac:dyDescent="0.25">
      <c r="A3185">
        <v>61</v>
      </c>
      <c r="B3185">
        <f>SUM($A3186:$A$12359)</f>
        <v>230476</v>
      </c>
      <c r="D3185" t="s">
        <v>15548</v>
      </c>
      <c r="E3185" t="s">
        <v>10861</v>
      </c>
    </row>
    <row r="3186" spans="1:5" x14ac:dyDescent="0.25">
      <c r="A3186">
        <v>61</v>
      </c>
      <c r="B3186">
        <f>SUM($A3187:$A$12359)</f>
        <v>230415</v>
      </c>
      <c r="D3186" t="s">
        <v>15549</v>
      </c>
      <c r="E3186" t="s">
        <v>11186</v>
      </c>
    </row>
    <row r="3187" spans="1:5" x14ac:dyDescent="0.25">
      <c r="A3187">
        <v>61</v>
      </c>
      <c r="B3187">
        <f>SUM($A3188:$A$12359)</f>
        <v>230354</v>
      </c>
      <c r="D3187" t="s">
        <v>15550</v>
      </c>
      <c r="E3187" t="s">
        <v>11328</v>
      </c>
    </row>
    <row r="3188" spans="1:5" x14ac:dyDescent="0.25">
      <c r="A3188">
        <v>61</v>
      </c>
      <c r="B3188">
        <f>SUM($A3189:$A$12359)</f>
        <v>230293</v>
      </c>
      <c r="D3188" t="s">
        <v>15551</v>
      </c>
      <c r="E3188" t="s">
        <v>11481</v>
      </c>
    </row>
    <row r="3189" spans="1:5" x14ac:dyDescent="0.25">
      <c r="A3189">
        <v>61</v>
      </c>
      <c r="B3189">
        <f>SUM($A3190:$A$12359)</f>
        <v>230232</v>
      </c>
      <c r="D3189" t="s">
        <v>15552</v>
      </c>
      <c r="E3189" t="s">
        <v>11772</v>
      </c>
    </row>
    <row r="3190" spans="1:5" x14ac:dyDescent="0.25">
      <c r="A3190">
        <v>61</v>
      </c>
      <c r="B3190">
        <f>SUM($A3191:$A$12359)</f>
        <v>230171</v>
      </c>
      <c r="D3190" t="s">
        <v>15553</v>
      </c>
      <c r="E3190" t="s">
        <v>11814</v>
      </c>
    </row>
    <row r="3191" spans="1:5" x14ac:dyDescent="0.25">
      <c r="A3191">
        <v>61</v>
      </c>
      <c r="B3191">
        <f>SUM($A3192:$A$12359)</f>
        <v>230110</v>
      </c>
      <c r="D3191" t="s">
        <v>15554</v>
      </c>
      <c r="E3191" t="s">
        <v>11883</v>
      </c>
    </row>
    <row r="3192" spans="1:5" x14ac:dyDescent="0.25">
      <c r="A3192">
        <v>61</v>
      </c>
      <c r="B3192">
        <f>SUM($A3193:$A$12359)</f>
        <v>230049</v>
      </c>
      <c r="D3192" t="s">
        <v>15555</v>
      </c>
      <c r="E3192" t="s">
        <v>11968</v>
      </c>
    </row>
    <row r="3193" spans="1:5" x14ac:dyDescent="0.25">
      <c r="A3193">
        <v>60</v>
      </c>
      <c r="B3193">
        <f>SUM($A3194:$A$12359)</f>
        <v>229989</v>
      </c>
      <c r="D3193" t="s">
        <v>15556</v>
      </c>
      <c r="E3193" t="s">
        <v>178</v>
      </c>
    </row>
    <row r="3194" spans="1:5" x14ac:dyDescent="0.25">
      <c r="A3194">
        <v>60</v>
      </c>
      <c r="B3194">
        <f>SUM($A3195:$A$12359)</f>
        <v>229929</v>
      </c>
      <c r="D3194" t="s">
        <v>15557</v>
      </c>
      <c r="E3194" t="s">
        <v>414</v>
      </c>
    </row>
    <row r="3195" spans="1:5" x14ac:dyDescent="0.25">
      <c r="A3195">
        <v>60</v>
      </c>
      <c r="B3195">
        <f>SUM($A3196:$A$12359)</f>
        <v>229869</v>
      </c>
      <c r="D3195" t="s">
        <v>15558</v>
      </c>
      <c r="E3195" t="s">
        <v>443</v>
      </c>
    </row>
    <row r="3196" spans="1:5" x14ac:dyDescent="0.25">
      <c r="A3196">
        <v>60</v>
      </c>
      <c r="B3196">
        <f>SUM($A3197:$A$12359)</f>
        <v>229809</v>
      </c>
      <c r="D3196" t="s">
        <v>15559</v>
      </c>
      <c r="E3196" t="s">
        <v>457</v>
      </c>
    </row>
    <row r="3197" spans="1:5" x14ac:dyDescent="0.25">
      <c r="A3197">
        <v>60</v>
      </c>
      <c r="B3197">
        <f>SUM($A3198:$A$12359)</f>
        <v>229749</v>
      </c>
      <c r="D3197" t="s">
        <v>15560</v>
      </c>
      <c r="E3197" t="s">
        <v>882</v>
      </c>
    </row>
    <row r="3198" spans="1:5" x14ac:dyDescent="0.25">
      <c r="A3198">
        <v>60</v>
      </c>
      <c r="B3198">
        <f>SUM($A3199:$A$12359)</f>
        <v>229689</v>
      </c>
      <c r="D3198" t="s">
        <v>15561</v>
      </c>
      <c r="E3198" t="s">
        <v>916</v>
      </c>
    </row>
    <row r="3199" spans="1:5" x14ac:dyDescent="0.25">
      <c r="A3199">
        <v>60</v>
      </c>
      <c r="B3199">
        <f>SUM($A3200:$A$12359)</f>
        <v>229629</v>
      </c>
      <c r="D3199" t="s">
        <v>15562</v>
      </c>
      <c r="E3199" t="s">
        <v>1001</v>
      </c>
    </row>
    <row r="3200" spans="1:5" x14ac:dyDescent="0.25">
      <c r="A3200">
        <v>60</v>
      </c>
      <c r="B3200">
        <f>SUM($A3201:$A$12359)</f>
        <v>229569</v>
      </c>
      <c r="D3200" t="s">
        <v>15563</v>
      </c>
      <c r="E3200" t="s">
        <v>1185</v>
      </c>
    </row>
    <row r="3201" spans="1:5" x14ac:dyDescent="0.25">
      <c r="A3201">
        <v>60</v>
      </c>
      <c r="B3201">
        <f>SUM($A3202:$A$12359)</f>
        <v>229509</v>
      </c>
      <c r="D3201" t="s">
        <v>15564</v>
      </c>
      <c r="E3201" t="s">
        <v>1196</v>
      </c>
    </row>
    <row r="3202" spans="1:5" x14ac:dyDescent="0.25">
      <c r="A3202">
        <v>60</v>
      </c>
      <c r="B3202">
        <f>SUM($A3203:$A$12359)</f>
        <v>229449</v>
      </c>
      <c r="D3202" t="s">
        <v>15565</v>
      </c>
      <c r="E3202" t="s">
        <v>1665</v>
      </c>
    </row>
    <row r="3203" spans="1:5" x14ac:dyDescent="0.25">
      <c r="A3203">
        <v>60</v>
      </c>
      <c r="B3203">
        <f>SUM($A3204:$A$12359)</f>
        <v>229389</v>
      </c>
      <c r="D3203" t="s">
        <v>15566</v>
      </c>
      <c r="E3203" t="s">
        <v>1763</v>
      </c>
    </row>
    <row r="3204" spans="1:5" x14ac:dyDescent="0.25">
      <c r="A3204">
        <v>60</v>
      </c>
      <c r="B3204">
        <f>SUM($A3205:$A$12359)</f>
        <v>229329</v>
      </c>
      <c r="D3204" t="s">
        <v>15567</v>
      </c>
      <c r="E3204" t="s">
        <v>1794</v>
      </c>
    </row>
    <row r="3205" spans="1:5" x14ac:dyDescent="0.25">
      <c r="A3205">
        <v>60</v>
      </c>
      <c r="B3205">
        <f>SUM($A3206:$A$12359)</f>
        <v>229269</v>
      </c>
      <c r="D3205" t="s">
        <v>15568</v>
      </c>
      <c r="E3205" t="s">
        <v>1801</v>
      </c>
    </row>
    <row r="3206" spans="1:5" x14ac:dyDescent="0.25">
      <c r="A3206">
        <v>60</v>
      </c>
      <c r="B3206">
        <f>SUM($A3207:$A$12359)</f>
        <v>229209</v>
      </c>
      <c r="D3206" t="s">
        <v>15569</v>
      </c>
      <c r="E3206" t="s">
        <v>2224</v>
      </c>
    </row>
    <row r="3207" spans="1:5" x14ac:dyDescent="0.25">
      <c r="A3207">
        <v>60</v>
      </c>
      <c r="B3207">
        <f>SUM($A3208:$A$12359)</f>
        <v>229149</v>
      </c>
      <c r="D3207" t="s">
        <v>15570</v>
      </c>
      <c r="E3207" t="s">
        <v>2316</v>
      </c>
    </row>
    <row r="3208" spans="1:5" x14ac:dyDescent="0.25">
      <c r="A3208">
        <v>60</v>
      </c>
      <c r="B3208">
        <f>SUM($A3209:$A$12359)</f>
        <v>229089</v>
      </c>
      <c r="D3208" t="s">
        <v>15571</v>
      </c>
      <c r="E3208" t="s">
        <v>2539</v>
      </c>
    </row>
    <row r="3209" spans="1:5" x14ac:dyDescent="0.25">
      <c r="A3209">
        <v>60</v>
      </c>
      <c r="B3209">
        <f>SUM($A3210:$A$12359)</f>
        <v>229029</v>
      </c>
      <c r="D3209" t="s">
        <v>15572</v>
      </c>
      <c r="E3209" t="s">
        <v>2653</v>
      </c>
    </row>
    <row r="3210" spans="1:5" x14ac:dyDescent="0.25">
      <c r="A3210">
        <v>60</v>
      </c>
      <c r="B3210">
        <f>SUM($A3211:$A$12359)</f>
        <v>228969</v>
      </c>
      <c r="D3210" t="s">
        <v>15573</v>
      </c>
      <c r="E3210" t="s">
        <v>2729</v>
      </c>
    </row>
    <row r="3211" spans="1:5" x14ac:dyDescent="0.25">
      <c r="A3211">
        <v>60</v>
      </c>
      <c r="B3211">
        <f>SUM($A3212:$A$12359)</f>
        <v>228909</v>
      </c>
      <c r="D3211" t="s">
        <v>15574</v>
      </c>
      <c r="E3211" t="s">
        <v>3035</v>
      </c>
    </row>
    <row r="3212" spans="1:5" x14ac:dyDescent="0.25">
      <c r="A3212">
        <v>60</v>
      </c>
      <c r="B3212">
        <f>SUM($A3213:$A$12359)</f>
        <v>228849</v>
      </c>
      <c r="D3212" t="s">
        <v>15575</v>
      </c>
      <c r="E3212" t="s">
        <v>3443</v>
      </c>
    </row>
    <row r="3213" spans="1:5" x14ac:dyDescent="0.25">
      <c r="A3213">
        <v>60</v>
      </c>
      <c r="B3213">
        <f>SUM($A3214:$A$12359)</f>
        <v>228789</v>
      </c>
      <c r="D3213" t="s">
        <v>15576</v>
      </c>
      <c r="E3213" t="s">
        <v>3755</v>
      </c>
    </row>
    <row r="3214" spans="1:5" x14ac:dyDescent="0.25">
      <c r="A3214">
        <v>60</v>
      </c>
      <c r="B3214">
        <f>SUM($A3215:$A$12359)</f>
        <v>228729</v>
      </c>
      <c r="D3214" t="s">
        <v>15577</v>
      </c>
      <c r="E3214" t="s">
        <v>3943</v>
      </c>
    </row>
    <row r="3215" spans="1:5" x14ac:dyDescent="0.25">
      <c r="A3215">
        <v>60</v>
      </c>
      <c r="B3215">
        <f>SUM($A3216:$A$12359)</f>
        <v>228669</v>
      </c>
      <c r="D3215" t="s">
        <v>15578</v>
      </c>
      <c r="E3215" t="s">
        <v>3944</v>
      </c>
    </row>
    <row r="3216" spans="1:5" x14ac:dyDescent="0.25">
      <c r="A3216">
        <v>60</v>
      </c>
      <c r="B3216">
        <f>SUM($A3217:$A$12359)</f>
        <v>228609</v>
      </c>
      <c r="D3216" t="s">
        <v>15579</v>
      </c>
      <c r="E3216" t="s">
        <v>4135</v>
      </c>
    </row>
    <row r="3217" spans="1:5" x14ac:dyDescent="0.25">
      <c r="A3217">
        <v>60</v>
      </c>
      <c r="B3217">
        <f>SUM($A3218:$A$12359)</f>
        <v>228549</v>
      </c>
      <c r="D3217" t="s">
        <v>15580</v>
      </c>
      <c r="E3217" t="s">
        <v>4648</v>
      </c>
    </row>
    <row r="3218" spans="1:5" x14ac:dyDescent="0.25">
      <c r="A3218">
        <v>60</v>
      </c>
      <c r="B3218">
        <f>SUM($A3219:$A$12359)</f>
        <v>228489</v>
      </c>
      <c r="D3218" t="s">
        <v>15581</v>
      </c>
      <c r="E3218" t="s">
        <v>4659</v>
      </c>
    </row>
    <row r="3219" spans="1:5" x14ac:dyDescent="0.25">
      <c r="A3219">
        <v>60</v>
      </c>
      <c r="B3219">
        <f>SUM($A3220:$A$12359)</f>
        <v>228429</v>
      </c>
      <c r="D3219" t="s">
        <v>15582</v>
      </c>
      <c r="E3219" t="s">
        <v>4671</v>
      </c>
    </row>
    <row r="3220" spans="1:5" x14ac:dyDescent="0.25">
      <c r="A3220">
        <v>60</v>
      </c>
      <c r="B3220">
        <f>SUM($A3221:$A$12359)</f>
        <v>228369</v>
      </c>
      <c r="D3220" t="s">
        <v>15583</v>
      </c>
      <c r="E3220" t="s">
        <v>4742</v>
      </c>
    </row>
    <row r="3221" spans="1:5" x14ac:dyDescent="0.25">
      <c r="A3221">
        <v>60</v>
      </c>
      <c r="B3221">
        <f>SUM($A3222:$A$12359)</f>
        <v>228309</v>
      </c>
      <c r="D3221" t="s">
        <v>15584</v>
      </c>
      <c r="E3221" t="s">
        <v>4928</v>
      </c>
    </row>
    <row r="3222" spans="1:5" x14ac:dyDescent="0.25">
      <c r="A3222">
        <v>60</v>
      </c>
      <c r="B3222">
        <f>SUM($A3223:$A$12359)</f>
        <v>228249</v>
      </c>
      <c r="D3222" t="s">
        <v>15585</v>
      </c>
      <c r="E3222" t="s">
        <v>4948</v>
      </c>
    </row>
    <row r="3223" spans="1:5" x14ac:dyDescent="0.25">
      <c r="A3223">
        <v>60</v>
      </c>
      <c r="B3223">
        <f>SUM($A3224:$A$12359)</f>
        <v>228189</v>
      </c>
      <c r="D3223" t="s">
        <v>15586</v>
      </c>
      <c r="E3223" t="s">
        <v>5601</v>
      </c>
    </row>
    <row r="3224" spans="1:5" x14ac:dyDescent="0.25">
      <c r="A3224">
        <v>60</v>
      </c>
      <c r="B3224">
        <f>SUM($A3225:$A$12359)</f>
        <v>228129</v>
      </c>
      <c r="D3224" t="s">
        <v>15587</v>
      </c>
      <c r="E3224" t="s">
        <v>5709</v>
      </c>
    </row>
    <row r="3225" spans="1:5" x14ac:dyDescent="0.25">
      <c r="A3225">
        <v>60</v>
      </c>
      <c r="B3225">
        <f>SUM($A3226:$A$12359)</f>
        <v>228069</v>
      </c>
      <c r="D3225" t="s">
        <v>15588</v>
      </c>
      <c r="E3225" t="s">
        <v>5712</v>
      </c>
    </row>
    <row r="3226" spans="1:5" x14ac:dyDescent="0.25">
      <c r="A3226">
        <v>60</v>
      </c>
      <c r="B3226">
        <f>SUM($A3227:$A$12359)</f>
        <v>228009</v>
      </c>
      <c r="D3226" t="s">
        <v>15589</v>
      </c>
      <c r="E3226" t="s">
        <v>5861</v>
      </c>
    </row>
    <row r="3227" spans="1:5" x14ac:dyDescent="0.25">
      <c r="A3227">
        <v>60</v>
      </c>
      <c r="B3227">
        <f>SUM($A3228:$A$12359)</f>
        <v>227949</v>
      </c>
      <c r="D3227" t="s">
        <v>15590</v>
      </c>
      <c r="E3227" t="s">
        <v>5878</v>
      </c>
    </row>
    <row r="3228" spans="1:5" x14ac:dyDescent="0.25">
      <c r="A3228">
        <v>60</v>
      </c>
      <c r="B3228">
        <f>SUM($A3229:$A$12359)</f>
        <v>227889</v>
      </c>
      <c r="D3228" t="s">
        <v>15591</v>
      </c>
      <c r="E3228" t="s">
        <v>6195</v>
      </c>
    </row>
    <row r="3229" spans="1:5" x14ac:dyDescent="0.25">
      <c r="A3229">
        <v>60</v>
      </c>
      <c r="B3229">
        <f>SUM($A3230:$A$12359)</f>
        <v>227829</v>
      </c>
      <c r="D3229" t="s">
        <v>15592</v>
      </c>
      <c r="E3229" t="s">
        <v>6214</v>
      </c>
    </row>
    <row r="3230" spans="1:5" x14ac:dyDescent="0.25">
      <c r="A3230">
        <v>60</v>
      </c>
      <c r="B3230">
        <f>SUM($A3231:$A$12359)</f>
        <v>227769</v>
      </c>
      <c r="D3230" t="s">
        <v>15593</v>
      </c>
      <c r="E3230" t="s">
        <v>6302</v>
      </c>
    </row>
    <row r="3231" spans="1:5" x14ac:dyDescent="0.25">
      <c r="A3231">
        <v>60</v>
      </c>
      <c r="B3231">
        <f>SUM($A3232:$A$12359)</f>
        <v>227709</v>
      </c>
      <c r="D3231" t="s">
        <v>15594</v>
      </c>
      <c r="E3231" t="s">
        <v>6359</v>
      </c>
    </row>
    <row r="3232" spans="1:5" x14ac:dyDescent="0.25">
      <c r="A3232">
        <v>60</v>
      </c>
      <c r="B3232">
        <f>SUM($A3233:$A$12359)</f>
        <v>227649</v>
      </c>
      <c r="D3232" t="s">
        <v>15595</v>
      </c>
      <c r="E3232" t="s">
        <v>6515</v>
      </c>
    </row>
    <row r="3233" spans="1:5" x14ac:dyDescent="0.25">
      <c r="A3233">
        <v>60</v>
      </c>
      <c r="B3233">
        <f>SUM($A3234:$A$12359)</f>
        <v>227589</v>
      </c>
      <c r="D3233" t="s">
        <v>15596</v>
      </c>
      <c r="E3233" t="s">
        <v>6543</v>
      </c>
    </row>
    <row r="3234" spans="1:5" x14ac:dyDescent="0.25">
      <c r="A3234">
        <v>60</v>
      </c>
      <c r="B3234">
        <f>SUM($A3235:$A$12359)</f>
        <v>227529</v>
      </c>
      <c r="D3234" t="s">
        <v>15597</v>
      </c>
      <c r="E3234" t="s">
        <v>6639</v>
      </c>
    </row>
    <row r="3235" spans="1:5" x14ac:dyDescent="0.25">
      <c r="A3235">
        <v>60</v>
      </c>
      <c r="B3235">
        <f>SUM($A3236:$A$12359)</f>
        <v>227469</v>
      </c>
      <c r="D3235" t="s">
        <v>15598</v>
      </c>
      <c r="E3235" t="s">
        <v>6658</v>
      </c>
    </row>
    <row r="3236" spans="1:5" x14ac:dyDescent="0.25">
      <c r="A3236">
        <v>60</v>
      </c>
      <c r="B3236">
        <f>SUM($A3237:$A$12359)</f>
        <v>227409</v>
      </c>
      <c r="D3236" t="s">
        <v>15599</v>
      </c>
      <c r="E3236" t="s">
        <v>6728</v>
      </c>
    </row>
    <row r="3237" spans="1:5" x14ac:dyDescent="0.25">
      <c r="A3237">
        <v>60</v>
      </c>
      <c r="B3237">
        <f>SUM($A3238:$A$12359)</f>
        <v>227349</v>
      </c>
      <c r="D3237" t="s">
        <v>15600</v>
      </c>
      <c r="E3237" t="s">
        <v>6807</v>
      </c>
    </row>
    <row r="3238" spans="1:5" x14ac:dyDescent="0.25">
      <c r="A3238">
        <v>60</v>
      </c>
      <c r="B3238">
        <f>SUM($A3239:$A$12359)</f>
        <v>227289</v>
      </c>
      <c r="D3238" t="s">
        <v>15601</v>
      </c>
      <c r="E3238" t="s">
        <v>6828</v>
      </c>
    </row>
    <row r="3239" spans="1:5" x14ac:dyDescent="0.25">
      <c r="A3239">
        <v>60</v>
      </c>
      <c r="B3239">
        <f>SUM($A3240:$A$12359)</f>
        <v>227229</v>
      </c>
      <c r="D3239" t="s">
        <v>15602</v>
      </c>
      <c r="E3239" t="s">
        <v>7064</v>
      </c>
    </row>
    <row r="3240" spans="1:5" x14ac:dyDescent="0.25">
      <c r="A3240">
        <v>60</v>
      </c>
      <c r="B3240">
        <f>SUM($A3241:$A$12359)</f>
        <v>227169</v>
      </c>
      <c r="D3240" t="s">
        <v>15603</v>
      </c>
      <c r="E3240" t="s">
        <v>7246</v>
      </c>
    </row>
    <row r="3241" spans="1:5" x14ac:dyDescent="0.25">
      <c r="A3241">
        <v>60</v>
      </c>
      <c r="B3241">
        <f>SUM($A3242:$A$12359)</f>
        <v>227109</v>
      </c>
      <c r="D3241" t="s">
        <v>15604</v>
      </c>
      <c r="E3241" t="s">
        <v>7259</v>
      </c>
    </row>
    <row r="3242" spans="1:5" x14ac:dyDescent="0.25">
      <c r="A3242">
        <v>60</v>
      </c>
      <c r="B3242">
        <f>SUM($A3243:$A$12359)</f>
        <v>227049</v>
      </c>
      <c r="D3242" t="s">
        <v>15605</v>
      </c>
      <c r="E3242" t="s">
        <v>7398</v>
      </c>
    </row>
    <row r="3243" spans="1:5" x14ac:dyDescent="0.25">
      <c r="A3243">
        <v>60</v>
      </c>
      <c r="B3243">
        <f>SUM($A3244:$A$12359)</f>
        <v>226989</v>
      </c>
      <c r="D3243" t="s">
        <v>15606</v>
      </c>
      <c r="E3243" t="s">
        <v>7458</v>
      </c>
    </row>
    <row r="3244" spans="1:5" x14ac:dyDescent="0.25">
      <c r="A3244">
        <v>60</v>
      </c>
      <c r="B3244">
        <f>SUM($A3245:$A$12359)</f>
        <v>226929</v>
      </c>
      <c r="D3244" t="s">
        <v>15607</v>
      </c>
      <c r="E3244" t="s">
        <v>8064</v>
      </c>
    </row>
    <row r="3245" spans="1:5" x14ac:dyDescent="0.25">
      <c r="A3245">
        <v>60</v>
      </c>
      <c r="B3245">
        <f>SUM($A3246:$A$12359)</f>
        <v>226869</v>
      </c>
      <c r="D3245" t="s">
        <v>15608</v>
      </c>
      <c r="E3245" t="s">
        <v>8318</v>
      </c>
    </row>
    <row r="3246" spans="1:5" x14ac:dyDescent="0.25">
      <c r="A3246">
        <v>60</v>
      </c>
      <c r="B3246">
        <f>SUM($A3247:$A$12359)</f>
        <v>226809</v>
      </c>
      <c r="D3246" t="s">
        <v>15609</v>
      </c>
      <c r="E3246" t="s">
        <v>8448</v>
      </c>
    </row>
    <row r="3247" spans="1:5" x14ac:dyDescent="0.25">
      <c r="A3247">
        <v>60</v>
      </c>
      <c r="B3247">
        <f>SUM($A3248:$A$12359)</f>
        <v>226749</v>
      </c>
      <c r="D3247" t="s">
        <v>15610</v>
      </c>
      <c r="E3247" t="s">
        <v>8793</v>
      </c>
    </row>
    <row r="3248" spans="1:5" x14ac:dyDescent="0.25">
      <c r="A3248">
        <v>60</v>
      </c>
      <c r="B3248">
        <f>SUM($A3249:$A$12359)</f>
        <v>226689</v>
      </c>
      <c r="D3248" t="s">
        <v>15611</v>
      </c>
      <c r="E3248" t="s">
        <v>9108</v>
      </c>
    </row>
    <row r="3249" spans="1:5" x14ac:dyDescent="0.25">
      <c r="A3249">
        <v>60</v>
      </c>
      <c r="B3249">
        <f>SUM($A3250:$A$12359)</f>
        <v>226629</v>
      </c>
      <c r="D3249" t="s">
        <v>15612</v>
      </c>
      <c r="E3249" t="s">
        <v>9124</v>
      </c>
    </row>
    <row r="3250" spans="1:5" x14ac:dyDescent="0.25">
      <c r="A3250">
        <v>60</v>
      </c>
      <c r="B3250">
        <f>SUM($A3251:$A$12359)</f>
        <v>226569</v>
      </c>
      <c r="D3250" t="s">
        <v>15613</v>
      </c>
      <c r="E3250" t="s">
        <v>9137</v>
      </c>
    </row>
    <row r="3251" spans="1:5" x14ac:dyDescent="0.25">
      <c r="A3251">
        <v>60</v>
      </c>
      <c r="B3251">
        <f>SUM($A3252:$A$12359)</f>
        <v>226509</v>
      </c>
      <c r="D3251" t="s">
        <v>15614</v>
      </c>
      <c r="E3251" t="s">
        <v>9195</v>
      </c>
    </row>
    <row r="3252" spans="1:5" x14ac:dyDescent="0.25">
      <c r="A3252">
        <v>60</v>
      </c>
      <c r="B3252">
        <f>SUM($A3253:$A$12359)</f>
        <v>226449</v>
      </c>
      <c r="D3252" t="s">
        <v>15615</v>
      </c>
      <c r="E3252" t="s">
        <v>9232</v>
      </c>
    </row>
    <row r="3253" spans="1:5" x14ac:dyDescent="0.25">
      <c r="A3253">
        <v>60</v>
      </c>
      <c r="B3253">
        <f>SUM($A3254:$A$12359)</f>
        <v>226389</v>
      </c>
      <c r="D3253" t="s">
        <v>15616</v>
      </c>
      <c r="E3253" t="s">
        <v>9233</v>
      </c>
    </row>
    <row r="3254" spans="1:5" x14ac:dyDescent="0.25">
      <c r="A3254">
        <v>60</v>
      </c>
      <c r="B3254">
        <f>SUM($A3255:$A$12359)</f>
        <v>226329</v>
      </c>
      <c r="D3254" t="s">
        <v>15617</v>
      </c>
      <c r="E3254" t="s">
        <v>9306</v>
      </c>
    </row>
    <row r="3255" spans="1:5" x14ac:dyDescent="0.25">
      <c r="A3255">
        <v>60</v>
      </c>
      <c r="B3255">
        <f>SUM($A3256:$A$12359)</f>
        <v>226269</v>
      </c>
      <c r="D3255" t="s">
        <v>15618</v>
      </c>
      <c r="E3255" t="s">
        <v>9431</v>
      </c>
    </row>
    <row r="3256" spans="1:5" x14ac:dyDescent="0.25">
      <c r="A3256">
        <v>60</v>
      </c>
      <c r="B3256">
        <f>SUM($A3257:$A$12359)</f>
        <v>226209</v>
      </c>
      <c r="D3256" t="s">
        <v>15619</v>
      </c>
      <c r="E3256" t="s">
        <v>9721</v>
      </c>
    </row>
    <row r="3257" spans="1:5" x14ac:dyDescent="0.25">
      <c r="A3257">
        <v>60</v>
      </c>
      <c r="B3257">
        <f>SUM($A3258:$A$12359)</f>
        <v>226149</v>
      </c>
      <c r="D3257" t="s">
        <v>15620</v>
      </c>
      <c r="E3257" t="s">
        <v>9765</v>
      </c>
    </row>
    <row r="3258" spans="1:5" x14ac:dyDescent="0.25">
      <c r="A3258">
        <v>60</v>
      </c>
      <c r="B3258">
        <f>SUM($A3259:$A$12359)</f>
        <v>226089</v>
      </c>
      <c r="D3258" t="s">
        <v>15621</v>
      </c>
      <c r="E3258" t="s">
        <v>10266</v>
      </c>
    </row>
    <row r="3259" spans="1:5" x14ac:dyDescent="0.25">
      <c r="A3259">
        <v>60</v>
      </c>
      <c r="B3259">
        <f>SUM($A3260:$A$12359)</f>
        <v>226029</v>
      </c>
      <c r="D3259" t="s">
        <v>15622</v>
      </c>
      <c r="E3259" t="s">
        <v>10371</v>
      </c>
    </row>
    <row r="3260" spans="1:5" x14ac:dyDescent="0.25">
      <c r="A3260">
        <v>60</v>
      </c>
      <c r="B3260">
        <f>SUM($A3261:$A$12359)</f>
        <v>225969</v>
      </c>
      <c r="D3260" t="s">
        <v>15623</v>
      </c>
      <c r="E3260" t="s">
        <v>10420</v>
      </c>
    </row>
    <row r="3261" spans="1:5" x14ac:dyDescent="0.25">
      <c r="A3261">
        <v>60</v>
      </c>
      <c r="B3261">
        <f>SUM($A3262:$A$12359)</f>
        <v>225909</v>
      </c>
      <c r="D3261" t="s">
        <v>15624</v>
      </c>
      <c r="E3261" t="s">
        <v>10783</v>
      </c>
    </row>
    <row r="3262" spans="1:5" x14ac:dyDescent="0.25">
      <c r="A3262">
        <v>60</v>
      </c>
      <c r="B3262">
        <f>SUM($A3263:$A$12359)</f>
        <v>225849</v>
      </c>
      <c r="D3262" t="s">
        <v>15625</v>
      </c>
      <c r="E3262" t="s">
        <v>10923</v>
      </c>
    </row>
    <row r="3263" spans="1:5" x14ac:dyDescent="0.25">
      <c r="A3263">
        <v>60</v>
      </c>
      <c r="B3263">
        <f>SUM($A3264:$A$12359)</f>
        <v>225789</v>
      </c>
      <c r="D3263" t="s">
        <v>15626</v>
      </c>
      <c r="E3263" t="s">
        <v>11248</v>
      </c>
    </row>
    <row r="3264" spans="1:5" x14ac:dyDescent="0.25">
      <c r="A3264">
        <v>60</v>
      </c>
      <c r="B3264">
        <f>SUM($A3265:$A$12359)</f>
        <v>225729</v>
      </c>
      <c r="D3264" t="s">
        <v>15627</v>
      </c>
      <c r="E3264" t="s">
        <v>11350</v>
      </c>
    </row>
    <row r="3265" spans="1:5" x14ac:dyDescent="0.25">
      <c r="A3265">
        <v>60</v>
      </c>
      <c r="B3265">
        <f>SUM($A3266:$A$12359)</f>
        <v>225669</v>
      </c>
      <c r="D3265" t="s">
        <v>15628</v>
      </c>
      <c r="E3265" t="s">
        <v>11715</v>
      </c>
    </row>
    <row r="3266" spans="1:5" x14ac:dyDescent="0.25">
      <c r="A3266">
        <v>60</v>
      </c>
      <c r="B3266">
        <f>SUM($A3267:$A$12359)</f>
        <v>225609</v>
      </c>
      <c r="D3266" t="s">
        <v>15629</v>
      </c>
      <c r="E3266" t="s">
        <v>11787</v>
      </c>
    </row>
    <row r="3267" spans="1:5" x14ac:dyDescent="0.25">
      <c r="A3267">
        <v>60</v>
      </c>
      <c r="B3267">
        <f>SUM($A3268:$A$12359)</f>
        <v>225549</v>
      </c>
      <c r="D3267" t="s">
        <v>15630</v>
      </c>
      <c r="E3267" t="s">
        <v>11801</v>
      </c>
    </row>
    <row r="3268" spans="1:5" x14ac:dyDescent="0.25">
      <c r="A3268">
        <v>60</v>
      </c>
      <c r="B3268">
        <f>SUM($A3269:$A$12359)</f>
        <v>225489</v>
      </c>
      <c r="D3268" t="s">
        <v>15631</v>
      </c>
      <c r="E3268" t="s">
        <v>12007</v>
      </c>
    </row>
    <row r="3269" spans="1:5" x14ac:dyDescent="0.25">
      <c r="A3269">
        <v>60</v>
      </c>
      <c r="B3269">
        <f>SUM($A3270:$A$12359)</f>
        <v>225429</v>
      </c>
      <c r="D3269" t="s">
        <v>15632</v>
      </c>
      <c r="E3269" t="s">
        <v>12349</v>
      </c>
    </row>
    <row r="3270" spans="1:5" x14ac:dyDescent="0.25">
      <c r="A3270">
        <v>59</v>
      </c>
      <c r="B3270">
        <f>SUM($A3271:$A$12359)</f>
        <v>225370</v>
      </c>
      <c r="D3270" t="s">
        <v>15633</v>
      </c>
      <c r="E3270" t="s">
        <v>263</v>
      </c>
    </row>
    <row r="3271" spans="1:5" x14ac:dyDescent="0.25">
      <c r="A3271">
        <v>59</v>
      </c>
      <c r="B3271">
        <f>SUM($A3272:$A$12359)</f>
        <v>225311</v>
      </c>
      <c r="D3271" t="s">
        <v>15634</v>
      </c>
      <c r="E3271" t="s">
        <v>284</v>
      </c>
    </row>
    <row r="3272" spans="1:5" x14ac:dyDescent="0.25">
      <c r="A3272">
        <v>59</v>
      </c>
      <c r="B3272">
        <f>SUM($A3273:$A$12359)</f>
        <v>225252</v>
      </c>
      <c r="D3272" t="s">
        <v>15635</v>
      </c>
      <c r="E3272" t="s">
        <v>483</v>
      </c>
    </row>
    <row r="3273" spans="1:5" x14ac:dyDescent="0.25">
      <c r="A3273">
        <v>59</v>
      </c>
      <c r="B3273">
        <f>SUM($A3274:$A$12359)</f>
        <v>225193</v>
      </c>
      <c r="D3273" t="s">
        <v>15636</v>
      </c>
      <c r="E3273" t="s">
        <v>524</v>
      </c>
    </row>
    <row r="3274" spans="1:5" x14ac:dyDescent="0.25">
      <c r="A3274">
        <v>59</v>
      </c>
      <c r="B3274">
        <f>SUM($A3275:$A$12359)</f>
        <v>225134</v>
      </c>
      <c r="D3274" t="s">
        <v>15637</v>
      </c>
      <c r="E3274" t="s">
        <v>742</v>
      </c>
    </row>
    <row r="3275" spans="1:5" x14ac:dyDescent="0.25">
      <c r="A3275">
        <v>59</v>
      </c>
      <c r="B3275">
        <f>SUM($A3276:$A$12359)</f>
        <v>225075</v>
      </c>
      <c r="D3275" t="s">
        <v>15638</v>
      </c>
      <c r="E3275" t="s">
        <v>981</v>
      </c>
    </row>
    <row r="3276" spans="1:5" x14ac:dyDescent="0.25">
      <c r="A3276">
        <v>59</v>
      </c>
      <c r="B3276">
        <f>SUM($A3277:$A$12359)</f>
        <v>225016</v>
      </c>
      <c r="D3276" t="s">
        <v>15639</v>
      </c>
      <c r="E3276" t="s">
        <v>1110</v>
      </c>
    </row>
    <row r="3277" spans="1:5" x14ac:dyDescent="0.25">
      <c r="A3277">
        <v>59</v>
      </c>
      <c r="B3277">
        <f>SUM($A3278:$A$12359)</f>
        <v>224957</v>
      </c>
      <c r="D3277" t="s">
        <v>15640</v>
      </c>
      <c r="E3277" t="s">
        <v>1211</v>
      </c>
    </row>
    <row r="3278" spans="1:5" x14ac:dyDescent="0.25">
      <c r="A3278">
        <v>59</v>
      </c>
      <c r="B3278">
        <f>SUM($A3279:$A$12359)</f>
        <v>224898</v>
      </c>
      <c r="D3278" t="s">
        <v>15641</v>
      </c>
      <c r="E3278" t="s">
        <v>1352</v>
      </c>
    </row>
    <row r="3279" spans="1:5" x14ac:dyDescent="0.25">
      <c r="A3279">
        <v>59</v>
      </c>
      <c r="B3279">
        <f>SUM($A3280:$A$12359)</f>
        <v>224839</v>
      </c>
      <c r="D3279" t="s">
        <v>15642</v>
      </c>
      <c r="E3279" t="s">
        <v>1386</v>
      </c>
    </row>
    <row r="3280" spans="1:5" x14ac:dyDescent="0.25">
      <c r="A3280">
        <v>59</v>
      </c>
      <c r="B3280">
        <f>SUM($A3281:$A$12359)</f>
        <v>224780</v>
      </c>
      <c r="D3280" t="s">
        <v>15643</v>
      </c>
      <c r="E3280" t="s">
        <v>1857</v>
      </c>
    </row>
    <row r="3281" spans="1:5" x14ac:dyDescent="0.25">
      <c r="A3281">
        <v>59</v>
      </c>
      <c r="B3281">
        <f>SUM($A3282:$A$12359)</f>
        <v>224721</v>
      </c>
      <c r="D3281" t="s">
        <v>15644</v>
      </c>
      <c r="E3281" t="s">
        <v>1992</v>
      </c>
    </row>
    <row r="3282" spans="1:5" x14ac:dyDescent="0.25">
      <c r="A3282">
        <v>59</v>
      </c>
      <c r="B3282">
        <f>SUM($A3283:$A$12359)</f>
        <v>224662</v>
      </c>
      <c r="D3282" t="s">
        <v>15645</v>
      </c>
      <c r="E3282" t="s">
        <v>2061</v>
      </c>
    </row>
    <row r="3283" spans="1:5" x14ac:dyDescent="0.25">
      <c r="A3283">
        <v>59</v>
      </c>
      <c r="B3283">
        <f>SUM($A3284:$A$12359)</f>
        <v>224603</v>
      </c>
      <c r="D3283" t="s">
        <v>15646</v>
      </c>
      <c r="E3283" t="s">
        <v>2085</v>
      </c>
    </row>
    <row r="3284" spans="1:5" x14ac:dyDescent="0.25">
      <c r="A3284">
        <v>59</v>
      </c>
      <c r="B3284">
        <f>SUM($A3285:$A$12359)</f>
        <v>224544</v>
      </c>
      <c r="D3284" t="s">
        <v>15647</v>
      </c>
      <c r="E3284" t="s">
        <v>2327</v>
      </c>
    </row>
    <row r="3285" spans="1:5" x14ac:dyDescent="0.25">
      <c r="A3285">
        <v>59</v>
      </c>
      <c r="B3285">
        <f>SUM($A3286:$A$12359)</f>
        <v>224485</v>
      </c>
      <c r="D3285" t="s">
        <v>15648</v>
      </c>
      <c r="E3285" t="s">
        <v>2342</v>
      </c>
    </row>
    <row r="3286" spans="1:5" x14ac:dyDescent="0.25">
      <c r="A3286">
        <v>59</v>
      </c>
      <c r="B3286">
        <f>SUM($A3287:$A$12359)</f>
        <v>224426</v>
      </c>
      <c r="D3286" t="s">
        <v>15649</v>
      </c>
      <c r="E3286" t="s">
        <v>2344</v>
      </c>
    </row>
    <row r="3287" spans="1:5" x14ac:dyDescent="0.25">
      <c r="A3287">
        <v>59</v>
      </c>
      <c r="B3287">
        <f>SUM($A3288:$A$12359)</f>
        <v>224367</v>
      </c>
      <c r="D3287" t="s">
        <v>15650</v>
      </c>
      <c r="E3287" t="s">
        <v>2548</v>
      </c>
    </row>
    <row r="3288" spans="1:5" x14ac:dyDescent="0.25">
      <c r="A3288">
        <v>59</v>
      </c>
      <c r="B3288">
        <f>SUM($A3289:$A$12359)</f>
        <v>224308</v>
      </c>
      <c r="D3288" t="s">
        <v>15651</v>
      </c>
      <c r="E3288" t="s">
        <v>2794</v>
      </c>
    </row>
    <row r="3289" spans="1:5" x14ac:dyDescent="0.25">
      <c r="A3289">
        <v>59</v>
      </c>
      <c r="B3289">
        <f>SUM($A3290:$A$12359)</f>
        <v>224249</v>
      </c>
      <c r="D3289" t="s">
        <v>15652</v>
      </c>
      <c r="E3289" t="s">
        <v>3183</v>
      </c>
    </row>
    <row r="3290" spans="1:5" x14ac:dyDescent="0.25">
      <c r="A3290">
        <v>59</v>
      </c>
      <c r="B3290">
        <f>SUM($A3291:$A$12359)</f>
        <v>224190</v>
      </c>
      <c r="D3290" t="s">
        <v>15653</v>
      </c>
      <c r="E3290" t="s">
        <v>3551</v>
      </c>
    </row>
    <row r="3291" spans="1:5" x14ac:dyDescent="0.25">
      <c r="A3291">
        <v>59</v>
      </c>
      <c r="B3291">
        <f>SUM($A3292:$A$12359)</f>
        <v>224131</v>
      </c>
      <c r="D3291" t="s">
        <v>15654</v>
      </c>
      <c r="E3291" t="s">
        <v>4112</v>
      </c>
    </row>
    <row r="3292" spans="1:5" x14ac:dyDescent="0.25">
      <c r="A3292">
        <v>59</v>
      </c>
      <c r="B3292">
        <f>SUM($A3293:$A$12359)</f>
        <v>224072</v>
      </c>
      <c r="D3292" t="s">
        <v>15655</v>
      </c>
      <c r="E3292" t="s">
        <v>4222</v>
      </c>
    </row>
    <row r="3293" spans="1:5" x14ac:dyDescent="0.25">
      <c r="A3293">
        <v>59</v>
      </c>
      <c r="B3293">
        <f>SUM($A3294:$A$12359)</f>
        <v>224013</v>
      </c>
      <c r="D3293" t="s">
        <v>15656</v>
      </c>
      <c r="E3293" t="s">
        <v>4278</v>
      </c>
    </row>
    <row r="3294" spans="1:5" x14ac:dyDescent="0.25">
      <c r="A3294">
        <v>59</v>
      </c>
      <c r="B3294">
        <f>SUM($A3295:$A$12359)</f>
        <v>223954</v>
      </c>
      <c r="D3294" t="s">
        <v>15657</v>
      </c>
      <c r="E3294" t="s">
        <v>4321</v>
      </c>
    </row>
    <row r="3295" spans="1:5" x14ac:dyDescent="0.25">
      <c r="A3295">
        <v>59</v>
      </c>
      <c r="B3295">
        <f>SUM($A3296:$A$12359)</f>
        <v>223895</v>
      </c>
      <c r="D3295" t="s">
        <v>15658</v>
      </c>
      <c r="E3295" t="s">
        <v>4335</v>
      </c>
    </row>
    <row r="3296" spans="1:5" x14ac:dyDescent="0.25">
      <c r="A3296">
        <v>59</v>
      </c>
      <c r="B3296">
        <f>SUM($A3297:$A$12359)</f>
        <v>223836</v>
      </c>
      <c r="D3296" t="s">
        <v>15659</v>
      </c>
      <c r="E3296" t="s">
        <v>4608</v>
      </c>
    </row>
    <row r="3297" spans="1:5" x14ac:dyDescent="0.25">
      <c r="A3297">
        <v>59</v>
      </c>
      <c r="B3297">
        <f>SUM($A3298:$A$12359)</f>
        <v>223777</v>
      </c>
      <c r="D3297" t="s">
        <v>15660</v>
      </c>
      <c r="E3297" t="s">
        <v>4668</v>
      </c>
    </row>
    <row r="3298" spans="1:5" x14ac:dyDescent="0.25">
      <c r="A3298">
        <v>59</v>
      </c>
      <c r="B3298">
        <f>SUM($A3299:$A$12359)</f>
        <v>223718</v>
      </c>
      <c r="D3298" t="s">
        <v>15661</v>
      </c>
      <c r="E3298" t="s">
        <v>4696</v>
      </c>
    </row>
    <row r="3299" spans="1:5" x14ac:dyDescent="0.25">
      <c r="A3299">
        <v>59</v>
      </c>
      <c r="B3299">
        <f>SUM($A3300:$A$12359)</f>
        <v>223659</v>
      </c>
      <c r="D3299" t="s">
        <v>15662</v>
      </c>
      <c r="E3299" t="s">
        <v>4879</v>
      </c>
    </row>
    <row r="3300" spans="1:5" x14ac:dyDescent="0.25">
      <c r="A3300">
        <v>59</v>
      </c>
      <c r="B3300">
        <f>SUM($A3301:$A$12359)</f>
        <v>223600</v>
      </c>
      <c r="D3300" t="s">
        <v>15663</v>
      </c>
      <c r="E3300" t="s">
        <v>4883</v>
      </c>
    </row>
    <row r="3301" spans="1:5" x14ac:dyDescent="0.25">
      <c r="A3301">
        <v>59</v>
      </c>
      <c r="B3301">
        <f>SUM($A3302:$A$12359)</f>
        <v>223541</v>
      </c>
      <c r="D3301" t="s">
        <v>15664</v>
      </c>
      <c r="E3301" t="s">
        <v>5047</v>
      </c>
    </row>
    <row r="3302" spans="1:5" x14ac:dyDescent="0.25">
      <c r="A3302">
        <v>59</v>
      </c>
      <c r="B3302">
        <f>SUM($A3303:$A$12359)</f>
        <v>223482</v>
      </c>
      <c r="D3302" t="s">
        <v>15665</v>
      </c>
      <c r="E3302" t="s">
        <v>5199</v>
      </c>
    </row>
    <row r="3303" spans="1:5" x14ac:dyDescent="0.25">
      <c r="A3303">
        <v>59</v>
      </c>
      <c r="B3303">
        <f>SUM($A3304:$A$12359)</f>
        <v>223423</v>
      </c>
      <c r="D3303" t="s">
        <v>15666</v>
      </c>
      <c r="E3303" t="s">
        <v>5678</v>
      </c>
    </row>
    <row r="3304" spans="1:5" x14ac:dyDescent="0.25">
      <c r="A3304">
        <v>59</v>
      </c>
      <c r="B3304">
        <f>SUM($A3305:$A$12359)</f>
        <v>223364</v>
      </c>
      <c r="D3304" t="s">
        <v>15667</v>
      </c>
      <c r="E3304" t="s">
        <v>5798</v>
      </c>
    </row>
    <row r="3305" spans="1:5" x14ac:dyDescent="0.25">
      <c r="A3305">
        <v>59</v>
      </c>
      <c r="B3305">
        <f>SUM($A3306:$A$12359)</f>
        <v>223305</v>
      </c>
      <c r="D3305" t="s">
        <v>15668</v>
      </c>
      <c r="E3305" t="s">
        <v>5840</v>
      </c>
    </row>
    <row r="3306" spans="1:5" x14ac:dyDescent="0.25">
      <c r="A3306">
        <v>59</v>
      </c>
      <c r="B3306">
        <f>SUM($A3307:$A$12359)</f>
        <v>223246</v>
      </c>
      <c r="D3306" t="s">
        <v>15669</v>
      </c>
      <c r="E3306" t="s">
        <v>5973</v>
      </c>
    </row>
    <row r="3307" spans="1:5" x14ac:dyDescent="0.25">
      <c r="A3307">
        <v>59</v>
      </c>
      <c r="B3307">
        <f>SUM($A3308:$A$12359)</f>
        <v>223187</v>
      </c>
      <c r="D3307" t="s">
        <v>15670</v>
      </c>
      <c r="E3307" t="s">
        <v>6032</v>
      </c>
    </row>
    <row r="3308" spans="1:5" x14ac:dyDescent="0.25">
      <c r="A3308">
        <v>59</v>
      </c>
      <c r="B3308">
        <f>SUM($A3309:$A$12359)</f>
        <v>223128</v>
      </c>
      <c r="D3308" t="s">
        <v>15671</v>
      </c>
      <c r="E3308" t="s">
        <v>6114</v>
      </c>
    </row>
    <row r="3309" spans="1:5" x14ac:dyDescent="0.25">
      <c r="A3309">
        <v>59</v>
      </c>
      <c r="B3309">
        <f>SUM($A3310:$A$12359)</f>
        <v>223069</v>
      </c>
      <c r="D3309" t="s">
        <v>15672</v>
      </c>
      <c r="E3309" t="s">
        <v>6123</v>
      </c>
    </row>
    <row r="3310" spans="1:5" x14ac:dyDescent="0.25">
      <c r="A3310">
        <v>59</v>
      </c>
      <c r="B3310">
        <f>SUM($A3311:$A$12359)</f>
        <v>223010</v>
      </c>
      <c r="D3310" t="s">
        <v>15673</v>
      </c>
      <c r="E3310" t="s">
        <v>6374</v>
      </c>
    </row>
    <row r="3311" spans="1:5" x14ac:dyDescent="0.25">
      <c r="A3311">
        <v>59</v>
      </c>
      <c r="B3311">
        <f>SUM($A3312:$A$12359)</f>
        <v>222951</v>
      </c>
      <c r="D3311" t="s">
        <v>15674</v>
      </c>
      <c r="E3311" t="s">
        <v>6427</v>
      </c>
    </row>
    <row r="3312" spans="1:5" x14ac:dyDescent="0.25">
      <c r="A3312">
        <v>59</v>
      </c>
      <c r="B3312">
        <f>SUM($A3313:$A$12359)</f>
        <v>222892</v>
      </c>
      <c r="D3312" t="s">
        <v>15675</v>
      </c>
      <c r="E3312" t="s">
        <v>7002</v>
      </c>
    </row>
    <row r="3313" spans="1:5" x14ac:dyDescent="0.25">
      <c r="A3313">
        <v>59</v>
      </c>
      <c r="B3313">
        <f>SUM($A3314:$A$12359)</f>
        <v>222833</v>
      </c>
      <c r="D3313" t="s">
        <v>15676</v>
      </c>
      <c r="E3313" t="s">
        <v>7180</v>
      </c>
    </row>
    <row r="3314" spans="1:5" x14ac:dyDescent="0.25">
      <c r="A3314">
        <v>59</v>
      </c>
      <c r="B3314">
        <f>SUM($A3315:$A$12359)</f>
        <v>222774</v>
      </c>
      <c r="D3314" t="s">
        <v>15677</v>
      </c>
      <c r="E3314" t="s">
        <v>7298</v>
      </c>
    </row>
    <row r="3315" spans="1:5" x14ac:dyDescent="0.25">
      <c r="A3315">
        <v>59</v>
      </c>
      <c r="B3315">
        <f>SUM($A3316:$A$12359)</f>
        <v>222715</v>
      </c>
      <c r="D3315" t="s">
        <v>15678</v>
      </c>
      <c r="E3315" t="s">
        <v>8164</v>
      </c>
    </row>
    <row r="3316" spans="1:5" x14ac:dyDescent="0.25">
      <c r="A3316">
        <v>59</v>
      </c>
      <c r="B3316">
        <f>SUM($A3317:$A$12359)</f>
        <v>222656</v>
      </c>
      <c r="D3316" t="s">
        <v>15679</v>
      </c>
      <c r="E3316" t="s">
        <v>8265</v>
      </c>
    </row>
    <row r="3317" spans="1:5" x14ac:dyDescent="0.25">
      <c r="A3317">
        <v>59</v>
      </c>
      <c r="B3317">
        <f>SUM($A3318:$A$12359)</f>
        <v>222597</v>
      </c>
      <c r="D3317" t="s">
        <v>15680</v>
      </c>
      <c r="E3317" t="s">
        <v>8299</v>
      </c>
    </row>
    <row r="3318" spans="1:5" x14ac:dyDescent="0.25">
      <c r="A3318">
        <v>59</v>
      </c>
      <c r="B3318">
        <f>SUM($A3319:$A$12359)</f>
        <v>222538</v>
      </c>
      <c r="D3318" t="s">
        <v>15681</v>
      </c>
      <c r="E3318" t="s">
        <v>8449</v>
      </c>
    </row>
    <row r="3319" spans="1:5" x14ac:dyDescent="0.25">
      <c r="A3319">
        <v>59</v>
      </c>
      <c r="B3319">
        <f>SUM($A3320:$A$12359)</f>
        <v>222479</v>
      </c>
      <c r="D3319" t="s">
        <v>15682</v>
      </c>
      <c r="E3319" t="s">
        <v>8875</v>
      </c>
    </row>
    <row r="3320" spans="1:5" x14ac:dyDescent="0.25">
      <c r="A3320">
        <v>59</v>
      </c>
      <c r="B3320">
        <f>SUM($A3321:$A$12359)</f>
        <v>222420</v>
      </c>
      <c r="D3320" t="s">
        <v>15683</v>
      </c>
      <c r="E3320" t="s">
        <v>8938</v>
      </c>
    </row>
    <row r="3321" spans="1:5" x14ac:dyDescent="0.25">
      <c r="A3321">
        <v>59</v>
      </c>
      <c r="B3321">
        <f>SUM($A3322:$A$12359)</f>
        <v>222361</v>
      </c>
      <c r="D3321" t="s">
        <v>15684</v>
      </c>
      <c r="E3321" t="s">
        <v>9139</v>
      </c>
    </row>
    <row r="3322" spans="1:5" x14ac:dyDescent="0.25">
      <c r="A3322">
        <v>59</v>
      </c>
      <c r="B3322">
        <f>SUM($A3323:$A$12359)</f>
        <v>222302</v>
      </c>
      <c r="D3322" t="s">
        <v>15685</v>
      </c>
      <c r="E3322" t="s">
        <v>9179</v>
      </c>
    </row>
    <row r="3323" spans="1:5" x14ac:dyDescent="0.25">
      <c r="A3323">
        <v>59</v>
      </c>
      <c r="B3323">
        <f>SUM($A3324:$A$12359)</f>
        <v>222243</v>
      </c>
      <c r="D3323" t="s">
        <v>15686</v>
      </c>
      <c r="E3323" t="s">
        <v>9189</v>
      </c>
    </row>
    <row r="3324" spans="1:5" x14ac:dyDescent="0.25">
      <c r="A3324">
        <v>59</v>
      </c>
      <c r="B3324">
        <f>SUM($A3325:$A$12359)</f>
        <v>222184</v>
      </c>
      <c r="D3324" t="s">
        <v>15687</v>
      </c>
      <c r="E3324" t="s">
        <v>9533</v>
      </c>
    </row>
    <row r="3325" spans="1:5" x14ac:dyDescent="0.25">
      <c r="A3325">
        <v>59</v>
      </c>
      <c r="B3325">
        <f>SUM($A3326:$A$12359)</f>
        <v>222125</v>
      </c>
      <c r="D3325" t="s">
        <v>15688</v>
      </c>
      <c r="E3325" t="s">
        <v>9589</v>
      </c>
    </row>
    <row r="3326" spans="1:5" x14ac:dyDescent="0.25">
      <c r="A3326">
        <v>59</v>
      </c>
      <c r="B3326">
        <f>SUM($A3327:$A$12359)</f>
        <v>222066</v>
      </c>
      <c r="D3326" t="s">
        <v>15689</v>
      </c>
      <c r="E3326" t="s">
        <v>9618</v>
      </c>
    </row>
    <row r="3327" spans="1:5" x14ac:dyDescent="0.25">
      <c r="A3327">
        <v>59</v>
      </c>
      <c r="B3327">
        <f>SUM($A3328:$A$12359)</f>
        <v>222007</v>
      </c>
      <c r="D3327" t="s">
        <v>15690</v>
      </c>
      <c r="E3327" t="s">
        <v>9939</v>
      </c>
    </row>
    <row r="3328" spans="1:5" x14ac:dyDescent="0.25">
      <c r="A3328">
        <v>59</v>
      </c>
      <c r="B3328">
        <f>SUM($A3329:$A$12359)</f>
        <v>221948</v>
      </c>
      <c r="D3328" t="s">
        <v>15691</v>
      </c>
      <c r="E3328" t="s">
        <v>10074</v>
      </c>
    </row>
    <row r="3329" spans="1:5" x14ac:dyDescent="0.25">
      <c r="A3329">
        <v>59</v>
      </c>
      <c r="B3329">
        <f>SUM($A3330:$A$12359)</f>
        <v>221889</v>
      </c>
      <c r="D3329" t="s">
        <v>15692</v>
      </c>
      <c r="E3329" t="s">
        <v>10195</v>
      </c>
    </row>
    <row r="3330" spans="1:5" x14ac:dyDescent="0.25">
      <c r="A3330">
        <v>59</v>
      </c>
      <c r="B3330">
        <f>SUM($A3331:$A$12359)</f>
        <v>221830</v>
      </c>
      <c r="D3330" t="s">
        <v>15693</v>
      </c>
      <c r="E3330" t="s">
        <v>10835</v>
      </c>
    </row>
    <row r="3331" spans="1:5" x14ac:dyDescent="0.25">
      <c r="A3331">
        <v>59</v>
      </c>
      <c r="B3331">
        <f>SUM($A3332:$A$12359)</f>
        <v>221771</v>
      </c>
      <c r="D3331" t="s">
        <v>15694</v>
      </c>
      <c r="E3331" t="s">
        <v>10962</v>
      </c>
    </row>
    <row r="3332" spans="1:5" x14ac:dyDescent="0.25">
      <c r="A3332">
        <v>59</v>
      </c>
      <c r="B3332">
        <f>SUM($A3333:$A$12359)</f>
        <v>221712</v>
      </c>
      <c r="D3332" t="s">
        <v>15695</v>
      </c>
      <c r="E3332" t="s">
        <v>11106</v>
      </c>
    </row>
    <row r="3333" spans="1:5" x14ac:dyDescent="0.25">
      <c r="A3333">
        <v>59</v>
      </c>
      <c r="B3333">
        <f>SUM($A3334:$A$12359)</f>
        <v>221653</v>
      </c>
      <c r="D3333" t="s">
        <v>15696</v>
      </c>
      <c r="E3333" t="s">
        <v>11311</v>
      </c>
    </row>
    <row r="3334" spans="1:5" x14ac:dyDescent="0.25">
      <c r="A3334">
        <v>59</v>
      </c>
      <c r="B3334">
        <f>SUM($A3335:$A$12359)</f>
        <v>221594</v>
      </c>
      <c r="D3334" t="s">
        <v>15697</v>
      </c>
      <c r="E3334" t="s">
        <v>11637</v>
      </c>
    </row>
    <row r="3335" spans="1:5" x14ac:dyDescent="0.25">
      <c r="A3335">
        <v>59</v>
      </c>
      <c r="B3335">
        <f>SUM($A3336:$A$12359)</f>
        <v>221535</v>
      </c>
      <c r="D3335" t="s">
        <v>15698</v>
      </c>
      <c r="E3335" t="s">
        <v>11769</v>
      </c>
    </row>
    <row r="3336" spans="1:5" x14ac:dyDescent="0.25">
      <c r="A3336">
        <v>59</v>
      </c>
      <c r="B3336">
        <f>SUM($A3337:$A$12359)</f>
        <v>221476</v>
      </c>
      <c r="D3336" t="s">
        <v>15699</v>
      </c>
      <c r="E3336" t="s">
        <v>11894</v>
      </c>
    </row>
    <row r="3337" spans="1:5" x14ac:dyDescent="0.25">
      <c r="A3337">
        <v>59</v>
      </c>
      <c r="B3337">
        <f>SUM($A3338:$A$12359)</f>
        <v>221417</v>
      </c>
      <c r="D3337" t="s">
        <v>15700</v>
      </c>
      <c r="E3337" t="s">
        <v>12090</v>
      </c>
    </row>
    <row r="3338" spans="1:5" x14ac:dyDescent="0.25">
      <c r="A3338">
        <v>59</v>
      </c>
      <c r="B3338">
        <f>SUM($A3339:$A$12359)</f>
        <v>221358</v>
      </c>
      <c r="D3338" t="s">
        <v>15701</v>
      </c>
      <c r="E3338" t="s">
        <v>12152</v>
      </c>
    </row>
    <row r="3339" spans="1:5" x14ac:dyDescent="0.25">
      <c r="A3339">
        <v>59</v>
      </c>
      <c r="B3339">
        <f>SUM($A3340:$A$12359)</f>
        <v>221299</v>
      </c>
      <c r="D3339" t="s">
        <v>15702</v>
      </c>
      <c r="E3339" t="s">
        <v>12275</v>
      </c>
    </row>
    <row r="3340" spans="1:5" x14ac:dyDescent="0.25">
      <c r="A3340">
        <v>58</v>
      </c>
      <c r="B3340">
        <f>SUM($A3341:$A$12359)</f>
        <v>221241</v>
      </c>
      <c r="D3340" t="s">
        <v>15703</v>
      </c>
      <c r="E3340" t="s">
        <v>278</v>
      </c>
    </row>
    <row r="3341" spans="1:5" x14ac:dyDescent="0.25">
      <c r="A3341">
        <v>58</v>
      </c>
      <c r="B3341">
        <f>SUM($A3342:$A$12359)</f>
        <v>221183</v>
      </c>
      <c r="D3341" t="s">
        <v>15704</v>
      </c>
      <c r="E3341" t="s">
        <v>533</v>
      </c>
    </row>
    <row r="3342" spans="1:5" x14ac:dyDescent="0.25">
      <c r="A3342">
        <v>58</v>
      </c>
      <c r="B3342">
        <f>SUM($A3343:$A$12359)</f>
        <v>221125</v>
      </c>
      <c r="D3342" t="s">
        <v>15705</v>
      </c>
      <c r="E3342" t="s">
        <v>829</v>
      </c>
    </row>
    <row r="3343" spans="1:5" x14ac:dyDescent="0.25">
      <c r="A3343">
        <v>58</v>
      </c>
      <c r="B3343">
        <f>SUM($A3344:$A$12359)</f>
        <v>221067</v>
      </c>
      <c r="D3343" t="s">
        <v>15706</v>
      </c>
      <c r="E3343" t="s">
        <v>1005</v>
      </c>
    </row>
    <row r="3344" spans="1:5" x14ac:dyDescent="0.25">
      <c r="A3344">
        <v>58</v>
      </c>
      <c r="B3344">
        <f>SUM($A3345:$A$12359)</f>
        <v>221009</v>
      </c>
      <c r="D3344" t="s">
        <v>15707</v>
      </c>
      <c r="E3344" t="s">
        <v>1427</v>
      </c>
    </row>
    <row r="3345" spans="1:5" x14ac:dyDescent="0.25">
      <c r="A3345">
        <v>58</v>
      </c>
      <c r="B3345">
        <f>SUM($A3346:$A$12359)</f>
        <v>220951</v>
      </c>
      <c r="D3345" t="s">
        <v>15708</v>
      </c>
      <c r="E3345" t="s">
        <v>1528</v>
      </c>
    </row>
    <row r="3346" spans="1:5" x14ac:dyDescent="0.25">
      <c r="A3346">
        <v>58</v>
      </c>
      <c r="B3346">
        <f>SUM($A3347:$A$12359)</f>
        <v>220893</v>
      </c>
      <c r="D3346" t="s">
        <v>15709</v>
      </c>
      <c r="E3346" t="s">
        <v>1539</v>
      </c>
    </row>
    <row r="3347" spans="1:5" x14ac:dyDescent="0.25">
      <c r="A3347">
        <v>58</v>
      </c>
      <c r="B3347">
        <f>SUM($A3348:$A$12359)</f>
        <v>220835</v>
      </c>
      <c r="D3347" t="s">
        <v>15710</v>
      </c>
      <c r="E3347" t="s">
        <v>1556</v>
      </c>
    </row>
    <row r="3348" spans="1:5" x14ac:dyDescent="0.25">
      <c r="A3348">
        <v>58</v>
      </c>
      <c r="B3348">
        <f>SUM($A3349:$A$12359)</f>
        <v>220777</v>
      </c>
      <c r="D3348" t="s">
        <v>15711</v>
      </c>
      <c r="E3348" t="s">
        <v>1679</v>
      </c>
    </row>
    <row r="3349" spans="1:5" x14ac:dyDescent="0.25">
      <c r="A3349">
        <v>58</v>
      </c>
      <c r="B3349">
        <f>SUM($A3350:$A$12359)</f>
        <v>220719</v>
      </c>
      <c r="D3349" t="s">
        <v>15712</v>
      </c>
      <c r="E3349" t="s">
        <v>1951</v>
      </c>
    </row>
    <row r="3350" spans="1:5" x14ac:dyDescent="0.25">
      <c r="A3350">
        <v>58</v>
      </c>
      <c r="B3350">
        <f>SUM($A3351:$A$12359)</f>
        <v>220661</v>
      </c>
      <c r="D3350" t="s">
        <v>15713</v>
      </c>
      <c r="E3350" t="s">
        <v>2204</v>
      </c>
    </row>
    <row r="3351" spans="1:5" x14ac:dyDescent="0.25">
      <c r="A3351">
        <v>58</v>
      </c>
      <c r="B3351">
        <f>SUM($A3352:$A$12359)</f>
        <v>220603</v>
      </c>
      <c r="D3351" t="s">
        <v>15714</v>
      </c>
      <c r="E3351" t="s">
        <v>2516</v>
      </c>
    </row>
    <row r="3352" spans="1:5" x14ac:dyDescent="0.25">
      <c r="A3352">
        <v>58</v>
      </c>
      <c r="B3352">
        <f>SUM($A3353:$A$12359)</f>
        <v>220545</v>
      </c>
      <c r="D3352" t="s">
        <v>15715</v>
      </c>
      <c r="E3352" t="s">
        <v>2700</v>
      </c>
    </row>
    <row r="3353" spans="1:5" x14ac:dyDescent="0.25">
      <c r="A3353">
        <v>58</v>
      </c>
      <c r="B3353">
        <f>SUM($A3354:$A$12359)</f>
        <v>220487</v>
      </c>
      <c r="D3353" t="s">
        <v>15716</v>
      </c>
      <c r="E3353" t="s">
        <v>2749</v>
      </c>
    </row>
    <row r="3354" spans="1:5" x14ac:dyDescent="0.25">
      <c r="A3354">
        <v>58</v>
      </c>
      <c r="B3354">
        <f>SUM($A3355:$A$12359)</f>
        <v>220429</v>
      </c>
      <c r="D3354" t="s">
        <v>15717</v>
      </c>
      <c r="E3354" t="s">
        <v>2816</v>
      </c>
    </row>
    <row r="3355" spans="1:5" x14ac:dyDescent="0.25">
      <c r="A3355">
        <v>58</v>
      </c>
      <c r="B3355">
        <f>SUM($A3356:$A$12359)</f>
        <v>220371</v>
      </c>
      <c r="D3355" t="s">
        <v>15718</v>
      </c>
      <c r="E3355" t="s">
        <v>2923</v>
      </c>
    </row>
    <row r="3356" spans="1:5" x14ac:dyDescent="0.25">
      <c r="A3356">
        <v>58</v>
      </c>
      <c r="B3356">
        <f>SUM($A3357:$A$12359)</f>
        <v>220313</v>
      </c>
      <c r="D3356" t="s">
        <v>15719</v>
      </c>
      <c r="E3356" t="s">
        <v>2930</v>
      </c>
    </row>
    <row r="3357" spans="1:5" x14ac:dyDescent="0.25">
      <c r="A3357">
        <v>58</v>
      </c>
      <c r="B3357">
        <f>SUM($A3358:$A$12359)</f>
        <v>220255</v>
      </c>
      <c r="D3357" t="s">
        <v>15720</v>
      </c>
      <c r="E3357" t="s">
        <v>3239</v>
      </c>
    </row>
    <row r="3358" spans="1:5" x14ac:dyDescent="0.25">
      <c r="A3358">
        <v>58</v>
      </c>
      <c r="B3358">
        <f>SUM($A3359:$A$12359)</f>
        <v>220197</v>
      </c>
      <c r="D3358" t="s">
        <v>15721</v>
      </c>
      <c r="E3358" t="s">
        <v>3290</v>
      </c>
    </row>
    <row r="3359" spans="1:5" x14ac:dyDescent="0.25">
      <c r="A3359">
        <v>58</v>
      </c>
      <c r="B3359">
        <f>SUM($A3360:$A$12359)</f>
        <v>220139</v>
      </c>
      <c r="D3359" t="s">
        <v>15722</v>
      </c>
      <c r="E3359" t="s">
        <v>3320</v>
      </c>
    </row>
    <row r="3360" spans="1:5" x14ac:dyDescent="0.25">
      <c r="A3360">
        <v>58</v>
      </c>
      <c r="B3360">
        <f>SUM($A3361:$A$12359)</f>
        <v>220081</v>
      </c>
      <c r="D3360" t="s">
        <v>15723</v>
      </c>
      <c r="E3360" t="s">
        <v>3885</v>
      </c>
    </row>
    <row r="3361" spans="1:5" x14ac:dyDescent="0.25">
      <c r="A3361">
        <v>58</v>
      </c>
      <c r="B3361">
        <f>SUM($A3362:$A$12359)</f>
        <v>220023</v>
      </c>
      <c r="D3361" t="s">
        <v>15724</v>
      </c>
      <c r="E3361" t="s">
        <v>4413</v>
      </c>
    </row>
    <row r="3362" spans="1:5" x14ac:dyDescent="0.25">
      <c r="A3362">
        <v>58</v>
      </c>
      <c r="B3362">
        <f>SUM($A3363:$A$12359)</f>
        <v>219965</v>
      </c>
      <c r="D3362" t="s">
        <v>15725</v>
      </c>
      <c r="E3362" t="s">
        <v>4452</v>
      </c>
    </row>
    <row r="3363" spans="1:5" x14ac:dyDescent="0.25">
      <c r="A3363">
        <v>58</v>
      </c>
      <c r="B3363">
        <f>SUM($A3364:$A$12359)</f>
        <v>219907</v>
      </c>
      <c r="D3363" t="s">
        <v>15726</v>
      </c>
      <c r="E3363" t="s">
        <v>4491</v>
      </c>
    </row>
    <row r="3364" spans="1:5" x14ac:dyDescent="0.25">
      <c r="A3364">
        <v>58</v>
      </c>
      <c r="B3364">
        <f>SUM($A3365:$A$12359)</f>
        <v>219849</v>
      </c>
      <c r="D3364" t="s">
        <v>15727</v>
      </c>
      <c r="E3364" t="s">
        <v>4514</v>
      </c>
    </row>
    <row r="3365" spans="1:5" x14ac:dyDescent="0.25">
      <c r="A3365">
        <v>58</v>
      </c>
      <c r="B3365">
        <f>SUM($A3366:$A$12359)</f>
        <v>219791</v>
      </c>
      <c r="D3365" t="s">
        <v>15728</v>
      </c>
      <c r="E3365" t="s">
        <v>4629</v>
      </c>
    </row>
    <row r="3366" spans="1:5" x14ac:dyDescent="0.25">
      <c r="A3366">
        <v>58</v>
      </c>
      <c r="B3366">
        <f>SUM($A3367:$A$12359)</f>
        <v>219733</v>
      </c>
      <c r="D3366" t="s">
        <v>15729</v>
      </c>
      <c r="E3366" t="s">
        <v>4647</v>
      </c>
    </row>
    <row r="3367" spans="1:5" x14ac:dyDescent="0.25">
      <c r="A3367">
        <v>58</v>
      </c>
      <c r="B3367">
        <f>SUM($A3368:$A$12359)</f>
        <v>219675</v>
      </c>
      <c r="D3367" t="s">
        <v>15730</v>
      </c>
      <c r="E3367" t="s">
        <v>4772</v>
      </c>
    </row>
    <row r="3368" spans="1:5" x14ac:dyDescent="0.25">
      <c r="A3368">
        <v>58</v>
      </c>
      <c r="B3368">
        <f>SUM($A3369:$A$12359)</f>
        <v>219617</v>
      </c>
      <c r="D3368" t="s">
        <v>15731</v>
      </c>
      <c r="E3368" t="s">
        <v>4775</v>
      </c>
    </row>
    <row r="3369" spans="1:5" x14ac:dyDescent="0.25">
      <c r="A3369">
        <v>58</v>
      </c>
      <c r="B3369">
        <f>SUM($A3370:$A$12359)</f>
        <v>219559</v>
      </c>
      <c r="D3369" t="s">
        <v>15732</v>
      </c>
      <c r="E3369" t="s">
        <v>4854</v>
      </c>
    </row>
    <row r="3370" spans="1:5" x14ac:dyDescent="0.25">
      <c r="A3370">
        <v>58</v>
      </c>
      <c r="B3370">
        <f>SUM($A3371:$A$12359)</f>
        <v>219501</v>
      </c>
      <c r="D3370" t="s">
        <v>15733</v>
      </c>
      <c r="E3370" t="s">
        <v>4925</v>
      </c>
    </row>
    <row r="3371" spans="1:5" x14ac:dyDescent="0.25">
      <c r="A3371">
        <v>58</v>
      </c>
      <c r="B3371">
        <f>SUM($A3372:$A$12359)</f>
        <v>219443</v>
      </c>
      <c r="D3371" t="s">
        <v>15734</v>
      </c>
      <c r="E3371" t="s">
        <v>5261</v>
      </c>
    </row>
    <row r="3372" spans="1:5" x14ac:dyDescent="0.25">
      <c r="A3372">
        <v>58</v>
      </c>
      <c r="B3372">
        <f>SUM($A3373:$A$12359)</f>
        <v>219385</v>
      </c>
      <c r="D3372" t="s">
        <v>15735</v>
      </c>
      <c r="E3372" t="s">
        <v>5549</v>
      </c>
    </row>
    <row r="3373" spans="1:5" x14ac:dyDescent="0.25">
      <c r="A3373">
        <v>58</v>
      </c>
      <c r="B3373">
        <f>SUM($A3374:$A$12359)</f>
        <v>219327</v>
      </c>
      <c r="D3373" t="s">
        <v>15736</v>
      </c>
      <c r="E3373" t="s">
        <v>5695</v>
      </c>
    </row>
    <row r="3374" spans="1:5" x14ac:dyDescent="0.25">
      <c r="A3374">
        <v>58</v>
      </c>
      <c r="B3374">
        <f>SUM($A3375:$A$12359)</f>
        <v>219269</v>
      </c>
      <c r="D3374" t="s">
        <v>15737</v>
      </c>
      <c r="E3374" t="s">
        <v>5774</v>
      </c>
    </row>
    <row r="3375" spans="1:5" x14ac:dyDescent="0.25">
      <c r="A3375">
        <v>58</v>
      </c>
      <c r="B3375">
        <f>SUM($A3376:$A$12359)</f>
        <v>219211</v>
      </c>
      <c r="D3375" t="s">
        <v>15738</v>
      </c>
      <c r="E3375" t="s">
        <v>5976</v>
      </c>
    </row>
    <row r="3376" spans="1:5" x14ac:dyDescent="0.25">
      <c r="A3376">
        <v>58</v>
      </c>
      <c r="B3376">
        <f>SUM($A3377:$A$12359)</f>
        <v>219153</v>
      </c>
      <c r="D3376" t="s">
        <v>15739</v>
      </c>
      <c r="E3376" t="s">
        <v>6016</v>
      </c>
    </row>
    <row r="3377" spans="1:5" x14ac:dyDescent="0.25">
      <c r="A3377">
        <v>58</v>
      </c>
      <c r="B3377">
        <f>SUM($A3378:$A$12359)</f>
        <v>219095</v>
      </c>
      <c r="D3377" t="s">
        <v>15740</v>
      </c>
      <c r="E3377" t="s">
        <v>6143</v>
      </c>
    </row>
    <row r="3378" spans="1:5" x14ac:dyDescent="0.25">
      <c r="A3378">
        <v>58</v>
      </c>
      <c r="B3378">
        <f>SUM($A3379:$A$12359)</f>
        <v>219037</v>
      </c>
      <c r="D3378" t="s">
        <v>15741</v>
      </c>
      <c r="E3378" t="s">
        <v>6659</v>
      </c>
    </row>
    <row r="3379" spans="1:5" x14ac:dyDescent="0.25">
      <c r="A3379">
        <v>58</v>
      </c>
      <c r="B3379">
        <f>SUM($A3380:$A$12359)</f>
        <v>218979</v>
      </c>
      <c r="D3379" t="s">
        <v>15742</v>
      </c>
      <c r="E3379" t="s">
        <v>6796</v>
      </c>
    </row>
    <row r="3380" spans="1:5" x14ac:dyDescent="0.25">
      <c r="A3380">
        <v>58</v>
      </c>
      <c r="B3380">
        <f>SUM($A3381:$A$12359)</f>
        <v>218921</v>
      </c>
      <c r="D3380" t="s">
        <v>15743</v>
      </c>
      <c r="E3380" t="s">
        <v>6989</v>
      </c>
    </row>
    <row r="3381" spans="1:5" x14ac:dyDescent="0.25">
      <c r="A3381">
        <v>58</v>
      </c>
      <c r="B3381">
        <f>SUM($A3382:$A$12359)</f>
        <v>218863</v>
      </c>
      <c r="D3381" t="s">
        <v>15744</v>
      </c>
      <c r="E3381" t="s">
        <v>7726</v>
      </c>
    </row>
    <row r="3382" spans="1:5" x14ac:dyDescent="0.25">
      <c r="A3382">
        <v>58</v>
      </c>
      <c r="B3382">
        <f>SUM($A3383:$A$12359)</f>
        <v>218805</v>
      </c>
      <c r="D3382" t="s">
        <v>15745</v>
      </c>
      <c r="E3382" t="s">
        <v>7751</v>
      </c>
    </row>
    <row r="3383" spans="1:5" x14ac:dyDescent="0.25">
      <c r="A3383">
        <v>58</v>
      </c>
      <c r="B3383">
        <f>SUM($A3384:$A$12359)</f>
        <v>218747</v>
      </c>
      <c r="D3383" t="s">
        <v>15746</v>
      </c>
      <c r="E3383" t="s">
        <v>7847</v>
      </c>
    </row>
    <row r="3384" spans="1:5" x14ac:dyDescent="0.25">
      <c r="A3384">
        <v>58</v>
      </c>
      <c r="B3384">
        <f>SUM($A3385:$A$12359)</f>
        <v>218689</v>
      </c>
      <c r="D3384" t="s">
        <v>15747</v>
      </c>
      <c r="E3384" t="s">
        <v>8071</v>
      </c>
    </row>
    <row r="3385" spans="1:5" x14ac:dyDescent="0.25">
      <c r="A3385">
        <v>58</v>
      </c>
      <c r="B3385">
        <f>SUM($A3386:$A$12359)</f>
        <v>218631</v>
      </c>
      <c r="D3385" t="s">
        <v>15748</v>
      </c>
      <c r="E3385" t="s">
        <v>8154</v>
      </c>
    </row>
    <row r="3386" spans="1:5" x14ac:dyDescent="0.25">
      <c r="A3386">
        <v>58</v>
      </c>
      <c r="B3386">
        <f>SUM($A3387:$A$12359)</f>
        <v>218573</v>
      </c>
      <c r="D3386" t="s">
        <v>15749</v>
      </c>
      <c r="E3386" t="s">
        <v>8181</v>
      </c>
    </row>
    <row r="3387" spans="1:5" x14ac:dyDescent="0.25">
      <c r="A3387">
        <v>58</v>
      </c>
      <c r="B3387">
        <f>SUM($A3388:$A$12359)</f>
        <v>218515</v>
      </c>
      <c r="D3387" t="s">
        <v>15750</v>
      </c>
      <c r="E3387" t="s">
        <v>8185</v>
      </c>
    </row>
    <row r="3388" spans="1:5" x14ac:dyDescent="0.25">
      <c r="A3388">
        <v>58</v>
      </c>
      <c r="B3388">
        <f>SUM($A3389:$A$12359)</f>
        <v>218457</v>
      </c>
      <c r="D3388" t="s">
        <v>15751</v>
      </c>
      <c r="E3388" t="s">
        <v>8214</v>
      </c>
    </row>
    <row r="3389" spans="1:5" x14ac:dyDescent="0.25">
      <c r="A3389">
        <v>58</v>
      </c>
      <c r="B3389">
        <f>SUM($A3390:$A$12359)</f>
        <v>218399</v>
      </c>
      <c r="D3389" t="s">
        <v>15752</v>
      </c>
      <c r="E3389" t="s">
        <v>9134</v>
      </c>
    </row>
    <row r="3390" spans="1:5" x14ac:dyDescent="0.25">
      <c r="A3390">
        <v>58</v>
      </c>
      <c r="B3390">
        <f>SUM($A3391:$A$12359)</f>
        <v>218341</v>
      </c>
      <c r="D3390" t="s">
        <v>15753</v>
      </c>
      <c r="E3390" t="s">
        <v>9162</v>
      </c>
    </row>
    <row r="3391" spans="1:5" x14ac:dyDescent="0.25">
      <c r="A3391">
        <v>58</v>
      </c>
      <c r="B3391">
        <f>SUM($A3392:$A$12359)</f>
        <v>218283</v>
      </c>
      <c r="D3391" t="s">
        <v>15754</v>
      </c>
      <c r="E3391" t="s">
        <v>9198</v>
      </c>
    </row>
    <row r="3392" spans="1:5" x14ac:dyDescent="0.25">
      <c r="A3392">
        <v>58</v>
      </c>
      <c r="B3392">
        <f>SUM($A3393:$A$12359)</f>
        <v>218225</v>
      </c>
      <c r="D3392" t="s">
        <v>15755</v>
      </c>
      <c r="E3392" t="s">
        <v>9492</v>
      </c>
    </row>
    <row r="3393" spans="1:5" x14ac:dyDescent="0.25">
      <c r="A3393">
        <v>58</v>
      </c>
      <c r="B3393">
        <f>SUM($A3394:$A$12359)</f>
        <v>218167</v>
      </c>
      <c r="D3393" t="s">
        <v>15756</v>
      </c>
      <c r="E3393" t="s">
        <v>9543</v>
      </c>
    </row>
    <row r="3394" spans="1:5" x14ac:dyDescent="0.25">
      <c r="A3394">
        <v>58</v>
      </c>
      <c r="B3394">
        <f>SUM($A3395:$A$12359)</f>
        <v>218109</v>
      </c>
      <c r="D3394" t="s">
        <v>15757</v>
      </c>
      <c r="E3394" t="s">
        <v>9595</v>
      </c>
    </row>
    <row r="3395" spans="1:5" x14ac:dyDescent="0.25">
      <c r="A3395">
        <v>58</v>
      </c>
      <c r="B3395">
        <f>SUM($A3396:$A$12359)</f>
        <v>218051</v>
      </c>
      <c r="D3395" t="s">
        <v>15758</v>
      </c>
      <c r="E3395" t="s">
        <v>9743</v>
      </c>
    </row>
    <row r="3396" spans="1:5" x14ac:dyDescent="0.25">
      <c r="A3396">
        <v>58</v>
      </c>
      <c r="B3396">
        <f>SUM($A3397:$A$12359)</f>
        <v>217993</v>
      </c>
      <c r="D3396" t="s">
        <v>15759</v>
      </c>
      <c r="E3396" t="s">
        <v>9971</v>
      </c>
    </row>
    <row r="3397" spans="1:5" x14ac:dyDescent="0.25">
      <c r="A3397">
        <v>58</v>
      </c>
      <c r="B3397">
        <f>SUM($A3398:$A$12359)</f>
        <v>217935</v>
      </c>
      <c r="D3397" t="s">
        <v>15760</v>
      </c>
      <c r="E3397" t="s">
        <v>9990</v>
      </c>
    </row>
    <row r="3398" spans="1:5" x14ac:dyDescent="0.25">
      <c r="A3398">
        <v>58</v>
      </c>
      <c r="B3398">
        <f>SUM($A3399:$A$12359)</f>
        <v>217877</v>
      </c>
      <c r="D3398" t="s">
        <v>15761</v>
      </c>
      <c r="E3398" t="s">
        <v>10285</v>
      </c>
    </row>
    <row r="3399" spans="1:5" x14ac:dyDescent="0.25">
      <c r="A3399">
        <v>58</v>
      </c>
      <c r="B3399">
        <f>SUM($A3400:$A$12359)</f>
        <v>217819</v>
      </c>
      <c r="D3399" t="s">
        <v>15762</v>
      </c>
      <c r="E3399" t="s">
        <v>10467</v>
      </c>
    </row>
    <row r="3400" spans="1:5" x14ac:dyDescent="0.25">
      <c r="A3400">
        <v>58</v>
      </c>
      <c r="B3400">
        <f>SUM($A3401:$A$12359)</f>
        <v>217761</v>
      </c>
      <c r="D3400" t="s">
        <v>15763</v>
      </c>
      <c r="E3400" t="s">
        <v>10476</v>
      </c>
    </row>
    <row r="3401" spans="1:5" x14ac:dyDescent="0.25">
      <c r="A3401">
        <v>58</v>
      </c>
      <c r="B3401">
        <f>SUM($A3402:$A$12359)</f>
        <v>217703</v>
      </c>
      <c r="D3401" t="s">
        <v>15764</v>
      </c>
      <c r="E3401" t="s">
        <v>10554</v>
      </c>
    </row>
    <row r="3402" spans="1:5" x14ac:dyDescent="0.25">
      <c r="A3402">
        <v>58</v>
      </c>
      <c r="B3402">
        <f>SUM($A3403:$A$12359)</f>
        <v>217645</v>
      </c>
      <c r="D3402" t="s">
        <v>15765</v>
      </c>
      <c r="E3402" t="s">
        <v>10661</v>
      </c>
    </row>
    <row r="3403" spans="1:5" x14ac:dyDescent="0.25">
      <c r="A3403">
        <v>58</v>
      </c>
      <c r="B3403">
        <f>SUM($A3404:$A$12359)</f>
        <v>217587</v>
      </c>
      <c r="D3403" t="s">
        <v>15766</v>
      </c>
      <c r="E3403" t="s">
        <v>10880</v>
      </c>
    </row>
    <row r="3404" spans="1:5" x14ac:dyDescent="0.25">
      <c r="A3404">
        <v>58</v>
      </c>
      <c r="B3404">
        <f>SUM($A3405:$A$12359)</f>
        <v>217529</v>
      </c>
      <c r="D3404" t="s">
        <v>15767</v>
      </c>
      <c r="E3404" t="s">
        <v>11098</v>
      </c>
    </row>
    <row r="3405" spans="1:5" x14ac:dyDescent="0.25">
      <c r="A3405">
        <v>58</v>
      </c>
      <c r="B3405">
        <f>SUM($A3406:$A$12359)</f>
        <v>217471</v>
      </c>
      <c r="D3405" t="s">
        <v>15768</v>
      </c>
      <c r="E3405" t="s">
        <v>11180</v>
      </c>
    </row>
    <row r="3406" spans="1:5" x14ac:dyDescent="0.25">
      <c r="A3406">
        <v>58</v>
      </c>
      <c r="B3406">
        <f>SUM($A3407:$A$12359)</f>
        <v>217413</v>
      </c>
      <c r="D3406" t="s">
        <v>15769</v>
      </c>
      <c r="E3406" t="s">
        <v>11282</v>
      </c>
    </row>
    <row r="3407" spans="1:5" x14ac:dyDescent="0.25">
      <c r="A3407">
        <v>58</v>
      </c>
      <c r="B3407">
        <f>SUM($A3408:$A$12359)</f>
        <v>217355</v>
      </c>
      <c r="D3407" t="s">
        <v>15770</v>
      </c>
      <c r="E3407" t="s">
        <v>11930</v>
      </c>
    </row>
    <row r="3408" spans="1:5" x14ac:dyDescent="0.25">
      <c r="A3408">
        <v>57</v>
      </c>
      <c r="B3408">
        <f>SUM($A3409:$A$12359)</f>
        <v>217298</v>
      </c>
      <c r="D3408" t="s">
        <v>15771</v>
      </c>
      <c r="E3408" t="s">
        <v>8</v>
      </c>
    </row>
    <row r="3409" spans="1:5" x14ac:dyDescent="0.25">
      <c r="A3409">
        <v>57</v>
      </c>
      <c r="B3409">
        <f>SUM($A3410:$A$12359)</f>
        <v>217241</v>
      </c>
      <c r="D3409" t="s">
        <v>15772</v>
      </c>
      <c r="E3409" t="s">
        <v>105</v>
      </c>
    </row>
    <row r="3410" spans="1:5" x14ac:dyDescent="0.25">
      <c r="A3410">
        <v>57</v>
      </c>
      <c r="B3410">
        <f>SUM($A3411:$A$12359)</f>
        <v>217184</v>
      </c>
      <c r="D3410" t="s">
        <v>15773</v>
      </c>
      <c r="E3410" t="s">
        <v>345</v>
      </c>
    </row>
    <row r="3411" spans="1:5" x14ac:dyDescent="0.25">
      <c r="A3411">
        <v>57</v>
      </c>
      <c r="B3411">
        <f>SUM($A3412:$A$12359)</f>
        <v>217127</v>
      </c>
      <c r="D3411" t="s">
        <v>15774</v>
      </c>
      <c r="E3411" t="s">
        <v>346</v>
      </c>
    </row>
    <row r="3412" spans="1:5" x14ac:dyDescent="0.25">
      <c r="A3412">
        <v>57</v>
      </c>
      <c r="B3412">
        <f>SUM($A3413:$A$12359)</f>
        <v>217070</v>
      </c>
      <c r="D3412" t="s">
        <v>15775</v>
      </c>
      <c r="E3412" t="s">
        <v>670</v>
      </c>
    </row>
    <row r="3413" spans="1:5" x14ac:dyDescent="0.25">
      <c r="A3413">
        <v>57</v>
      </c>
      <c r="B3413">
        <f>SUM($A3414:$A$12359)</f>
        <v>217013</v>
      </c>
      <c r="D3413" t="s">
        <v>15776</v>
      </c>
      <c r="E3413" t="s">
        <v>701</v>
      </c>
    </row>
    <row r="3414" spans="1:5" x14ac:dyDescent="0.25">
      <c r="A3414">
        <v>57</v>
      </c>
      <c r="B3414">
        <f>SUM($A3415:$A$12359)</f>
        <v>216956</v>
      </c>
      <c r="D3414" t="s">
        <v>15777</v>
      </c>
      <c r="E3414" t="s">
        <v>720</v>
      </c>
    </row>
    <row r="3415" spans="1:5" x14ac:dyDescent="0.25">
      <c r="A3415">
        <v>57</v>
      </c>
      <c r="B3415">
        <f>SUM($A3416:$A$12359)</f>
        <v>216899</v>
      </c>
      <c r="D3415" t="s">
        <v>15778</v>
      </c>
      <c r="E3415" t="s">
        <v>873</v>
      </c>
    </row>
    <row r="3416" spans="1:5" x14ac:dyDescent="0.25">
      <c r="A3416">
        <v>57</v>
      </c>
      <c r="B3416">
        <f>SUM($A3417:$A$12359)</f>
        <v>216842</v>
      </c>
      <c r="D3416" t="s">
        <v>15779</v>
      </c>
      <c r="E3416" t="s">
        <v>1020</v>
      </c>
    </row>
    <row r="3417" spans="1:5" x14ac:dyDescent="0.25">
      <c r="A3417">
        <v>57</v>
      </c>
      <c r="B3417">
        <f>SUM($A3418:$A$12359)</f>
        <v>216785</v>
      </c>
      <c r="D3417" t="s">
        <v>15780</v>
      </c>
      <c r="E3417" t="s">
        <v>1023</v>
      </c>
    </row>
    <row r="3418" spans="1:5" x14ac:dyDescent="0.25">
      <c r="A3418">
        <v>57</v>
      </c>
      <c r="B3418">
        <f>SUM($A3419:$A$12359)</f>
        <v>216728</v>
      </c>
      <c r="D3418" t="s">
        <v>15781</v>
      </c>
      <c r="E3418" t="s">
        <v>1154</v>
      </c>
    </row>
    <row r="3419" spans="1:5" x14ac:dyDescent="0.25">
      <c r="A3419">
        <v>57</v>
      </c>
      <c r="B3419">
        <f>SUM($A3420:$A$12359)</f>
        <v>216671</v>
      </c>
      <c r="D3419" t="s">
        <v>15782</v>
      </c>
      <c r="E3419" t="s">
        <v>1217</v>
      </c>
    </row>
    <row r="3420" spans="1:5" x14ac:dyDescent="0.25">
      <c r="A3420">
        <v>57</v>
      </c>
      <c r="B3420">
        <f>SUM($A3421:$A$12359)</f>
        <v>216614</v>
      </c>
      <c r="D3420" t="s">
        <v>15783</v>
      </c>
      <c r="E3420" t="s">
        <v>1370</v>
      </c>
    </row>
    <row r="3421" spans="1:5" x14ac:dyDescent="0.25">
      <c r="A3421">
        <v>57</v>
      </c>
      <c r="B3421">
        <f>SUM($A3422:$A$12359)</f>
        <v>216557</v>
      </c>
      <c r="D3421" t="s">
        <v>15784</v>
      </c>
      <c r="E3421" t="s">
        <v>1410</v>
      </c>
    </row>
    <row r="3422" spans="1:5" x14ac:dyDescent="0.25">
      <c r="A3422">
        <v>57</v>
      </c>
      <c r="B3422">
        <f>SUM($A3423:$A$12359)</f>
        <v>216500</v>
      </c>
      <c r="D3422" t="s">
        <v>15785</v>
      </c>
      <c r="E3422" t="s">
        <v>1609</v>
      </c>
    </row>
    <row r="3423" spans="1:5" x14ac:dyDescent="0.25">
      <c r="A3423">
        <v>57</v>
      </c>
      <c r="B3423">
        <f>SUM($A3424:$A$12359)</f>
        <v>216443</v>
      </c>
      <c r="D3423" t="s">
        <v>15786</v>
      </c>
      <c r="E3423" t="s">
        <v>1868</v>
      </c>
    </row>
    <row r="3424" spans="1:5" x14ac:dyDescent="0.25">
      <c r="A3424">
        <v>57</v>
      </c>
      <c r="B3424">
        <f>SUM($A3425:$A$12359)</f>
        <v>216386</v>
      </c>
      <c r="D3424" t="s">
        <v>15787</v>
      </c>
      <c r="E3424" t="s">
        <v>1912</v>
      </c>
    </row>
    <row r="3425" spans="1:5" x14ac:dyDescent="0.25">
      <c r="A3425">
        <v>57</v>
      </c>
      <c r="B3425">
        <f>SUM($A3426:$A$12359)</f>
        <v>216329</v>
      </c>
      <c r="D3425" t="s">
        <v>15788</v>
      </c>
      <c r="E3425" t="s">
        <v>1946</v>
      </c>
    </row>
    <row r="3426" spans="1:5" x14ac:dyDescent="0.25">
      <c r="A3426">
        <v>57</v>
      </c>
      <c r="B3426">
        <f>SUM($A3427:$A$12359)</f>
        <v>216272</v>
      </c>
      <c r="D3426" t="s">
        <v>15789</v>
      </c>
      <c r="E3426" t="s">
        <v>2187</v>
      </c>
    </row>
    <row r="3427" spans="1:5" x14ac:dyDescent="0.25">
      <c r="A3427">
        <v>57</v>
      </c>
      <c r="B3427">
        <f>SUM($A3428:$A$12359)</f>
        <v>216215</v>
      </c>
      <c r="D3427" t="s">
        <v>15790</v>
      </c>
      <c r="E3427" t="s">
        <v>2277</v>
      </c>
    </row>
    <row r="3428" spans="1:5" x14ac:dyDescent="0.25">
      <c r="A3428">
        <v>57</v>
      </c>
      <c r="B3428">
        <f>SUM($A3429:$A$12359)</f>
        <v>216158</v>
      </c>
      <c r="D3428" t="s">
        <v>15791</v>
      </c>
      <c r="E3428" t="s">
        <v>2373</v>
      </c>
    </row>
    <row r="3429" spans="1:5" x14ac:dyDescent="0.25">
      <c r="A3429">
        <v>57</v>
      </c>
      <c r="B3429">
        <f>SUM($A3430:$A$12359)</f>
        <v>216101</v>
      </c>
      <c r="D3429" t="s">
        <v>15792</v>
      </c>
      <c r="E3429" t="s">
        <v>2480</v>
      </c>
    </row>
    <row r="3430" spans="1:5" x14ac:dyDescent="0.25">
      <c r="A3430">
        <v>57</v>
      </c>
      <c r="B3430">
        <f>SUM($A3431:$A$12359)</f>
        <v>216044</v>
      </c>
      <c r="D3430" t="s">
        <v>15793</v>
      </c>
      <c r="E3430" t="s">
        <v>2556</v>
      </c>
    </row>
    <row r="3431" spans="1:5" x14ac:dyDescent="0.25">
      <c r="A3431">
        <v>57</v>
      </c>
      <c r="B3431">
        <f>SUM($A3432:$A$12359)</f>
        <v>215987</v>
      </c>
      <c r="D3431" t="s">
        <v>15794</v>
      </c>
      <c r="E3431" t="s">
        <v>2590</v>
      </c>
    </row>
    <row r="3432" spans="1:5" x14ac:dyDescent="0.25">
      <c r="A3432">
        <v>57</v>
      </c>
      <c r="B3432">
        <f>SUM($A3433:$A$12359)</f>
        <v>215930</v>
      </c>
      <c r="D3432" t="s">
        <v>15795</v>
      </c>
      <c r="E3432" t="s">
        <v>2755</v>
      </c>
    </row>
    <row r="3433" spans="1:5" x14ac:dyDescent="0.25">
      <c r="A3433">
        <v>57</v>
      </c>
      <c r="B3433">
        <f>SUM($A3434:$A$12359)</f>
        <v>215873</v>
      </c>
      <c r="D3433" t="s">
        <v>15796</v>
      </c>
      <c r="E3433" t="s">
        <v>2777</v>
      </c>
    </row>
    <row r="3434" spans="1:5" x14ac:dyDescent="0.25">
      <c r="A3434">
        <v>57</v>
      </c>
      <c r="B3434">
        <f>SUM($A3435:$A$12359)</f>
        <v>215816</v>
      </c>
      <c r="D3434" t="s">
        <v>15797</v>
      </c>
      <c r="E3434" t="s">
        <v>2810</v>
      </c>
    </row>
    <row r="3435" spans="1:5" x14ac:dyDescent="0.25">
      <c r="A3435">
        <v>57</v>
      </c>
      <c r="B3435">
        <f>SUM($A3436:$A$12359)</f>
        <v>215759</v>
      </c>
      <c r="D3435" t="s">
        <v>15798</v>
      </c>
      <c r="E3435" t="s">
        <v>2984</v>
      </c>
    </row>
    <row r="3436" spans="1:5" x14ac:dyDescent="0.25">
      <c r="A3436">
        <v>57</v>
      </c>
      <c r="B3436">
        <f>SUM($A3437:$A$12359)</f>
        <v>215702</v>
      </c>
      <c r="D3436" t="s">
        <v>15799</v>
      </c>
      <c r="E3436" t="s">
        <v>3118</v>
      </c>
    </row>
    <row r="3437" spans="1:5" x14ac:dyDescent="0.25">
      <c r="A3437">
        <v>57</v>
      </c>
      <c r="B3437">
        <f>SUM($A3438:$A$12359)</f>
        <v>215645</v>
      </c>
      <c r="D3437" t="s">
        <v>15800</v>
      </c>
      <c r="E3437" t="s">
        <v>3188</v>
      </c>
    </row>
    <row r="3438" spans="1:5" x14ac:dyDescent="0.25">
      <c r="A3438">
        <v>57</v>
      </c>
      <c r="B3438">
        <f>SUM($A3439:$A$12359)</f>
        <v>215588</v>
      </c>
      <c r="D3438" t="s">
        <v>15801</v>
      </c>
      <c r="E3438" t="s">
        <v>3372</v>
      </c>
    </row>
    <row r="3439" spans="1:5" x14ac:dyDescent="0.25">
      <c r="A3439">
        <v>57</v>
      </c>
      <c r="B3439">
        <f>SUM($A3440:$A$12359)</f>
        <v>215531</v>
      </c>
      <c r="D3439" t="s">
        <v>15802</v>
      </c>
      <c r="E3439" t="s">
        <v>3469</v>
      </c>
    </row>
    <row r="3440" spans="1:5" x14ac:dyDescent="0.25">
      <c r="A3440">
        <v>57</v>
      </c>
      <c r="B3440">
        <f>SUM($A3441:$A$12359)</f>
        <v>215474</v>
      </c>
      <c r="D3440" t="s">
        <v>15803</v>
      </c>
      <c r="E3440" t="s">
        <v>3485</v>
      </c>
    </row>
    <row r="3441" spans="1:5" x14ac:dyDescent="0.25">
      <c r="A3441">
        <v>57</v>
      </c>
      <c r="B3441">
        <f>SUM($A3442:$A$12359)</f>
        <v>215417</v>
      </c>
      <c r="D3441" t="s">
        <v>15804</v>
      </c>
      <c r="E3441" t="s">
        <v>3597</v>
      </c>
    </row>
    <row r="3442" spans="1:5" x14ac:dyDescent="0.25">
      <c r="A3442">
        <v>57</v>
      </c>
      <c r="B3442">
        <f>SUM($A3443:$A$12359)</f>
        <v>215360</v>
      </c>
      <c r="D3442" t="s">
        <v>15805</v>
      </c>
      <c r="E3442" t="s">
        <v>3599</v>
      </c>
    </row>
    <row r="3443" spans="1:5" x14ac:dyDescent="0.25">
      <c r="A3443">
        <v>57</v>
      </c>
      <c r="B3443">
        <f>SUM($A3444:$A$12359)</f>
        <v>215303</v>
      </c>
      <c r="D3443" t="s">
        <v>15806</v>
      </c>
      <c r="E3443" t="s">
        <v>3795</v>
      </c>
    </row>
    <row r="3444" spans="1:5" x14ac:dyDescent="0.25">
      <c r="A3444">
        <v>57</v>
      </c>
      <c r="B3444">
        <f>SUM($A3445:$A$12359)</f>
        <v>215246</v>
      </c>
      <c r="D3444" t="s">
        <v>15807</v>
      </c>
      <c r="E3444" t="s">
        <v>4109</v>
      </c>
    </row>
    <row r="3445" spans="1:5" x14ac:dyDescent="0.25">
      <c r="A3445">
        <v>57</v>
      </c>
      <c r="B3445">
        <f>SUM($A3446:$A$12359)</f>
        <v>215189</v>
      </c>
      <c r="D3445" t="s">
        <v>15808</v>
      </c>
      <c r="E3445" t="s">
        <v>4212</v>
      </c>
    </row>
    <row r="3446" spans="1:5" x14ac:dyDescent="0.25">
      <c r="A3446">
        <v>57</v>
      </c>
      <c r="B3446">
        <f>SUM($A3447:$A$12359)</f>
        <v>215132</v>
      </c>
      <c r="D3446" t="s">
        <v>15809</v>
      </c>
      <c r="E3446" t="s">
        <v>4264</v>
      </c>
    </row>
    <row r="3447" spans="1:5" x14ac:dyDescent="0.25">
      <c r="A3447">
        <v>57</v>
      </c>
      <c r="B3447">
        <f>SUM($A3448:$A$12359)</f>
        <v>215075</v>
      </c>
      <c r="D3447" t="s">
        <v>15810</v>
      </c>
      <c r="E3447" t="s">
        <v>4364</v>
      </c>
    </row>
    <row r="3448" spans="1:5" x14ac:dyDescent="0.25">
      <c r="A3448">
        <v>57</v>
      </c>
      <c r="B3448">
        <f>SUM($A3449:$A$12359)</f>
        <v>215018</v>
      </c>
      <c r="D3448" t="s">
        <v>15811</v>
      </c>
      <c r="E3448" t="s">
        <v>4816</v>
      </c>
    </row>
    <row r="3449" spans="1:5" x14ac:dyDescent="0.25">
      <c r="A3449">
        <v>57</v>
      </c>
      <c r="B3449">
        <f>SUM($A3450:$A$12359)</f>
        <v>214961</v>
      </c>
      <c r="D3449" t="s">
        <v>15812</v>
      </c>
      <c r="E3449" t="s">
        <v>4952</v>
      </c>
    </row>
    <row r="3450" spans="1:5" x14ac:dyDescent="0.25">
      <c r="A3450">
        <v>57</v>
      </c>
      <c r="B3450">
        <f>SUM($A3451:$A$12359)</f>
        <v>214904</v>
      </c>
      <c r="D3450" t="s">
        <v>15813</v>
      </c>
      <c r="E3450" t="s">
        <v>5040</v>
      </c>
    </row>
    <row r="3451" spans="1:5" x14ac:dyDescent="0.25">
      <c r="A3451">
        <v>57</v>
      </c>
      <c r="B3451">
        <f>SUM($A3452:$A$12359)</f>
        <v>214847</v>
      </c>
      <c r="D3451" t="s">
        <v>15814</v>
      </c>
      <c r="E3451" t="s">
        <v>5195</v>
      </c>
    </row>
    <row r="3452" spans="1:5" x14ac:dyDescent="0.25">
      <c r="A3452">
        <v>57</v>
      </c>
      <c r="B3452">
        <f>SUM($A3453:$A$12359)</f>
        <v>214790</v>
      </c>
      <c r="D3452" t="s">
        <v>15815</v>
      </c>
      <c r="E3452" t="s">
        <v>5241</v>
      </c>
    </row>
    <row r="3453" spans="1:5" x14ac:dyDescent="0.25">
      <c r="A3453">
        <v>57</v>
      </c>
      <c r="B3453">
        <f>SUM($A3454:$A$12359)</f>
        <v>214733</v>
      </c>
      <c r="D3453" t="s">
        <v>15816</v>
      </c>
      <c r="E3453" t="s">
        <v>5363</v>
      </c>
    </row>
    <row r="3454" spans="1:5" x14ac:dyDescent="0.25">
      <c r="A3454">
        <v>57</v>
      </c>
      <c r="B3454">
        <f>SUM($A3455:$A$12359)</f>
        <v>214676</v>
      </c>
      <c r="D3454" t="s">
        <v>15817</v>
      </c>
      <c r="E3454" t="s">
        <v>5382</v>
      </c>
    </row>
    <row r="3455" spans="1:5" x14ac:dyDescent="0.25">
      <c r="A3455">
        <v>57</v>
      </c>
      <c r="B3455">
        <f>SUM($A3456:$A$12359)</f>
        <v>214619</v>
      </c>
      <c r="D3455" t="s">
        <v>15818</v>
      </c>
      <c r="E3455" t="s">
        <v>5566</v>
      </c>
    </row>
    <row r="3456" spans="1:5" x14ac:dyDescent="0.25">
      <c r="A3456">
        <v>57</v>
      </c>
      <c r="B3456">
        <f>SUM($A3457:$A$12359)</f>
        <v>214562</v>
      </c>
      <c r="D3456" t="s">
        <v>15819</v>
      </c>
      <c r="E3456" t="s">
        <v>5827</v>
      </c>
    </row>
    <row r="3457" spans="1:5" x14ac:dyDescent="0.25">
      <c r="A3457">
        <v>57</v>
      </c>
      <c r="B3457">
        <f>SUM($A3458:$A$12359)</f>
        <v>214505</v>
      </c>
      <c r="D3457" t="s">
        <v>15820</v>
      </c>
      <c r="E3457" t="s">
        <v>6242</v>
      </c>
    </row>
    <row r="3458" spans="1:5" x14ac:dyDescent="0.25">
      <c r="A3458">
        <v>57</v>
      </c>
      <c r="B3458">
        <f>SUM($A3459:$A$12359)</f>
        <v>214448</v>
      </c>
      <c r="D3458" t="s">
        <v>15821</v>
      </c>
      <c r="E3458" t="s">
        <v>6265</v>
      </c>
    </row>
    <row r="3459" spans="1:5" x14ac:dyDescent="0.25">
      <c r="A3459">
        <v>57</v>
      </c>
      <c r="B3459">
        <f>SUM($A3460:$A$12359)</f>
        <v>214391</v>
      </c>
      <c r="D3459" t="s">
        <v>15822</v>
      </c>
      <c r="E3459" t="s">
        <v>6691</v>
      </c>
    </row>
    <row r="3460" spans="1:5" x14ac:dyDescent="0.25">
      <c r="A3460">
        <v>57</v>
      </c>
      <c r="B3460">
        <f>SUM($A3461:$A$12359)</f>
        <v>214334</v>
      </c>
      <c r="D3460" t="s">
        <v>15823</v>
      </c>
      <c r="E3460" t="s">
        <v>6829</v>
      </c>
    </row>
    <row r="3461" spans="1:5" x14ac:dyDescent="0.25">
      <c r="A3461">
        <v>57</v>
      </c>
      <c r="B3461">
        <f>SUM($A3462:$A$12359)</f>
        <v>214277</v>
      </c>
      <c r="D3461" t="s">
        <v>15824</v>
      </c>
      <c r="E3461" t="s">
        <v>6872</v>
      </c>
    </row>
    <row r="3462" spans="1:5" x14ac:dyDescent="0.25">
      <c r="A3462">
        <v>57</v>
      </c>
      <c r="B3462">
        <f>SUM($A3463:$A$12359)</f>
        <v>214220</v>
      </c>
      <c r="D3462" t="s">
        <v>15825</v>
      </c>
      <c r="E3462" t="s">
        <v>7215</v>
      </c>
    </row>
    <row r="3463" spans="1:5" x14ac:dyDescent="0.25">
      <c r="A3463">
        <v>57</v>
      </c>
      <c r="B3463">
        <f>SUM($A3464:$A$12359)</f>
        <v>214163</v>
      </c>
      <c r="D3463" t="s">
        <v>15826</v>
      </c>
      <c r="E3463" t="s">
        <v>7414</v>
      </c>
    </row>
    <row r="3464" spans="1:5" x14ac:dyDescent="0.25">
      <c r="A3464">
        <v>57</v>
      </c>
      <c r="B3464">
        <f>SUM($A3465:$A$12359)</f>
        <v>214106</v>
      </c>
      <c r="D3464" t="s">
        <v>15827</v>
      </c>
      <c r="E3464" t="s">
        <v>7516</v>
      </c>
    </row>
    <row r="3465" spans="1:5" x14ac:dyDescent="0.25">
      <c r="A3465">
        <v>57</v>
      </c>
      <c r="B3465">
        <f>SUM($A3466:$A$12359)</f>
        <v>214049</v>
      </c>
      <c r="D3465" t="s">
        <v>15828</v>
      </c>
      <c r="E3465" t="s">
        <v>7696</v>
      </c>
    </row>
    <row r="3466" spans="1:5" x14ac:dyDescent="0.25">
      <c r="A3466">
        <v>57</v>
      </c>
      <c r="B3466">
        <f>SUM($A3467:$A$12359)</f>
        <v>213992</v>
      </c>
      <c r="D3466" t="s">
        <v>15829</v>
      </c>
      <c r="E3466" t="s">
        <v>7754</v>
      </c>
    </row>
    <row r="3467" spans="1:5" x14ac:dyDescent="0.25">
      <c r="A3467">
        <v>57</v>
      </c>
      <c r="B3467">
        <f>SUM($A3468:$A$12359)</f>
        <v>213935</v>
      </c>
      <c r="D3467" t="s">
        <v>15830</v>
      </c>
      <c r="E3467" t="s">
        <v>8227</v>
      </c>
    </row>
    <row r="3468" spans="1:5" x14ac:dyDescent="0.25">
      <c r="A3468">
        <v>57</v>
      </c>
      <c r="B3468">
        <f>SUM($A3469:$A$12359)</f>
        <v>213878</v>
      </c>
      <c r="D3468" t="s">
        <v>15831</v>
      </c>
      <c r="E3468" t="s">
        <v>8232</v>
      </c>
    </row>
    <row r="3469" spans="1:5" x14ac:dyDescent="0.25">
      <c r="A3469">
        <v>57</v>
      </c>
      <c r="B3469">
        <f>SUM($A3470:$A$12359)</f>
        <v>213821</v>
      </c>
      <c r="D3469" t="s">
        <v>15832</v>
      </c>
      <c r="E3469" t="s">
        <v>8370</v>
      </c>
    </row>
    <row r="3470" spans="1:5" x14ac:dyDescent="0.25">
      <c r="A3470">
        <v>57</v>
      </c>
      <c r="B3470">
        <f>SUM($A3471:$A$12359)</f>
        <v>213764</v>
      </c>
      <c r="D3470" t="s">
        <v>15833</v>
      </c>
      <c r="E3470" t="s">
        <v>8445</v>
      </c>
    </row>
    <row r="3471" spans="1:5" x14ac:dyDescent="0.25">
      <c r="A3471">
        <v>57</v>
      </c>
      <c r="B3471">
        <f>SUM($A3472:$A$12359)</f>
        <v>213707</v>
      </c>
      <c r="D3471" t="s">
        <v>15834</v>
      </c>
      <c r="E3471" t="s">
        <v>8485</v>
      </c>
    </row>
    <row r="3472" spans="1:5" x14ac:dyDescent="0.25">
      <c r="A3472">
        <v>57</v>
      </c>
      <c r="B3472">
        <f>SUM($A3473:$A$12359)</f>
        <v>213650</v>
      </c>
      <c r="D3472" t="s">
        <v>15835</v>
      </c>
      <c r="E3472" t="s">
        <v>8564</v>
      </c>
    </row>
    <row r="3473" spans="1:5" x14ac:dyDescent="0.25">
      <c r="A3473">
        <v>57</v>
      </c>
      <c r="B3473">
        <f>SUM($A3474:$A$12359)</f>
        <v>213593</v>
      </c>
      <c r="D3473" t="s">
        <v>15836</v>
      </c>
      <c r="E3473" t="s">
        <v>8569</v>
      </c>
    </row>
    <row r="3474" spans="1:5" x14ac:dyDescent="0.25">
      <c r="A3474">
        <v>57</v>
      </c>
      <c r="B3474">
        <f>SUM($A3475:$A$12359)</f>
        <v>213536</v>
      </c>
      <c r="D3474" t="s">
        <v>15837</v>
      </c>
      <c r="E3474" t="s">
        <v>8865</v>
      </c>
    </row>
    <row r="3475" spans="1:5" x14ac:dyDescent="0.25">
      <c r="A3475">
        <v>57</v>
      </c>
      <c r="B3475">
        <f>SUM($A3476:$A$12359)</f>
        <v>213479</v>
      </c>
      <c r="D3475" t="s">
        <v>15838</v>
      </c>
      <c r="E3475" t="s">
        <v>9158</v>
      </c>
    </row>
    <row r="3476" spans="1:5" x14ac:dyDescent="0.25">
      <c r="A3476">
        <v>57</v>
      </c>
      <c r="B3476">
        <f>SUM($A3477:$A$12359)</f>
        <v>213422</v>
      </c>
      <c r="D3476" t="s">
        <v>15839</v>
      </c>
      <c r="E3476" t="s">
        <v>9344</v>
      </c>
    </row>
    <row r="3477" spans="1:5" x14ac:dyDescent="0.25">
      <c r="A3477">
        <v>57</v>
      </c>
      <c r="B3477">
        <f>SUM($A3478:$A$12359)</f>
        <v>213365</v>
      </c>
      <c r="D3477" t="s">
        <v>15840</v>
      </c>
      <c r="E3477" t="s">
        <v>9384</v>
      </c>
    </row>
    <row r="3478" spans="1:5" x14ac:dyDescent="0.25">
      <c r="A3478">
        <v>57</v>
      </c>
      <c r="B3478">
        <f>SUM($A3479:$A$12359)</f>
        <v>213308</v>
      </c>
      <c r="D3478" t="s">
        <v>15841</v>
      </c>
      <c r="E3478" t="s">
        <v>10117</v>
      </c>
    </row>
    <row r="3479" spans="1:5" x14ac:dyDescent="0.25">
      <c r="A3479">
        <v>57</v>
      </c>
      <c r="B3479">
        <f>SUM($A3480:$A$12359)</f>
        <v>213251</v>
      </c>
      <c r="D3479" t="s">
        <v>15842</v>
      </c>
      <c r="E3479" t="s">
        <v>10427</v>
      </c>
    </row>
    <row r="3480" spans="1:5" x14ac:dyDescent="0.25">
      <c r="A3480">
        <v>57</v>
      </c>
      <c r="B3480">
        <f>SUM($A3481:$A$12359)</f>
        <v>213194</v>
      </c>
      <c r="D3480" t="s">
        <v>15843</v>
      </c>
      <c r="E3480" t="s">
        <v>10461</v>
      </c>
    </row>
    <row r="3481" spans="1:5" x14ac:dyDescent="0.25">
      <c r="A3481">
        <v>57</v>
      </c>
      <c r="B3481">
        <f>SUM($A3482:$A$12359)</f>
        <v>213137</v>
      </c>
      <c r="D3481" t="s">
        <v>15844</v>
      </c>
      <c r="E3481" t="s">
        <v>11066</v>
      </c>
    </row>
    <row r="3482" spans="1:5" x14ac:dyDescent="0.25">
      <c r="A3482">
        <v>57</v>
      </c>
      <c r="B3482">
        <f>SUM($A3483:$A$12359)</f>
        <v>213080</v>
      </c>
      <c r="D3482" t="s">
        <v>15845</v>
      </c>
      <c r="E3482" t="s">
        <v>11115</v>
      </c>
    </row>
    <row r="3483" spans="1:5" x14ac:dyDescent="0.25">
      <c r="A3483">
        <v>57</v>
      </c>
      <c r="B3483">
        <f>SUM($A3484:$A$12359)</f>
        <v>213023</v>
      </c>
      <c r="D3483" t="s">
        <v>15846</v>
      </c>
      <c r="E3483" t="s">
        <v>11249</v>
      </c>
    </row>
    <row r="3484" spans="1:5" x14ac:dyDescent="0.25">
      <c r="A3484">
        <v>57</v>
      </c>
      <c r="B3484">
        <f>SUM($A3485:$A$12359)</f>
        <v>212966</v>
      </c>
      <c r="D3484" t="s">
        <v>15847</v>
      </c>
      <c r="E3484" t="s">
        <v>11408</v>
      </c>
    </row>
    <row r="3485" spans="1:5" x14ac:dyDescent="0.25">
      <c r="A3485">
        <v>57</v>
      </c>
      <c r="B3485">
        <f>SUM($A3486:$A$12359)</f>
        <v>212909</v>
      </c>
      <c r="D3485" t="s">
        <v>15848</v>
      </c>
      <c r="E3485" t="s">
        <v>11416</v>
      </c>
    </row>
    <row r="3486" spans="1:5" x14ac:dyDescent="0.25">
      <c r="A3486">
        <v>57</v>
      </c>
      <c r="B3486">
        <f>SUM($A3487:$A$12359)</f>
        <v>212852</v>
      </c>
      <c r="D3486" t="s">
        <v>15849</v>
      </c>
      <c r="E3486" t="s">
        <v>11503</v>
      </c>
    </row>
    <row r="3487" spans="1:5" x14ac:dyDescent="0.25">
      <c r="A3487">
        <v>57</v>
      </c>
      <c r="B3487">
        <f>SUM($A3488:$A$12359)</f>
        <v>212795</v>
      </c>
      <c r="D3487" t="s">
        <v>15850</v>
      </c>
      <c r="E3487" t="s">
        <v>11680</v>
      </c>
    </row>
    <row r="3488" spans="1:5" x14ac:dyDescent="0.25">
      <c r="A3488">
        <v>57</v>
      </c>
      <c r="B3488">
        <f>SUM($A3489:$A$12359)</f>
        <v>212738</v>
      </c>
      <c r="D3488" t="s">
        <v>15851</v>
      </c>
      <c r="E3488" t="s">
        <v>11866</v>
      </c>
    </row>
    <row r="3489" spans="1:5" x14ac:dyDescent="0.25">
      <c r="A3489">
        <v>57</v>
      </c>
      <c r="B3489">
        <f>SUM($A3490:$A$12359)</f>
        <v>212681</v>
      </c>
      <c r="D3489" t="s">
        <v>15852</v>
      </c>
      <c r="E3489" t="s">
        <v>11876</v>
      </c>
    </row>
    <row r="3490" spans="1:5" x14ac:dyDescent="0.25">
      <c r="A3490">
        <v>57</v>
      </c>
      <c r="B3490">
        <f>SUM($A3491:$A$12359)</f>
        <v>212624</v>
      </c>
      <c r="D3490" t="s">
        <v>15853</v>
      </c>
      <c r="E3490" t="s">
        <v>12227</v>
      </c>
    </row>
    <row r="3491" spans="1:5" x14ac:dyDescent="0.25">
      <c r="A3491">
        <v>57</v>
      </c>
      <c r="B3491">
        <f>SUM($A3492:$A$12359)</f>
        <v>212567</v>
      </c>
      <c r="D3491" t="s">
        <v>15854</v>
      </c>
      <c r="E3491" t="s">
        <v>12331</v>
      </c>
    </row>
    <row r="3492" spans="1:5" x14ac:dyDescent="0.25">
      <c r="A3492">
        <v>56</v>
      </c>
      <c r="B3492">
        <f>SUM($A3493:$A$12359)</f>
        <v>212511</v>
      </c>
      <c r="D3492" t="s">
        <v>15855</v>
      </c>
      <c r="E3492" t="s">
        <v>171</v>
      </c>
    </row>
    <row r="3493" spans="1:5" x14ac:dyDescent="0.25">
      <c r="A3493">
        <v>56</v>
      </c>
      <c r="B3493">
        <f>SUM($A3494:$A$12359)</f>
        <v>212455</v>
      </c>
      <c r="D3493" t="s">
        <v>15856</v>
      </c>
      <c r="E3493" t="s">
        <v>485</v>
      </c>
    </row>
    <row r="3494" spans="1:5" x14ac:dyDescent="0.25">
      <c r="A3494">
        <v>56</v>
      </c>
      <c r="B3494">
        <f>SUM($A3495:$A$12359)</f>
        <v>212399</v>
      </c>
      <c r="D3494" t="s">
        <v>15857</v>
      </c>
      <c r="E3494" t="s">
        <v>563</v>
      </c>
    </row>
    <row r="3495" spans="1:5" x14ac:dyDescent="0.25">
      <c r="A3495">
        <v>56</v>
      </c>
      <c r="B3495">
        <f>SUM($A3496:$A$12359)</f>
        <v>212343</v>
      </c>
      <c r="D3495" t="s">
        <v>15858</v>
      </c>
      <c r="E3495" t="s">
        <v>1077</v>
      </c>
    </row>
    <row r="3496" spans="1:5" x14ac:dyDescent="0.25">
      <c r="A3496">
        <v>56</v>
      </c>
      <c r="B3496">
        <f>SUM($A3497:$A$12359)</f>
        <v>212287</v>
      </c>
      <c r="D3496" t="s">
        <v>15859</v>
      </c>
      <c r="E3496" t="s">
        <v>1176</v>
      </c>
    </row>
    <row r="3497" spans="1:5" x14ac:dyDescent="0.25">
      <c r="A3497">
        <v>56</v>
      </c>
      <c r="B3497">
        <f>SUM($A3498:$A$12359)</f>
        <v>212231</v>
      </c>
      <c r="D3497" t="s">
        <v>15860</v>
      </c>
      <c r="E3497" t="s">
        <v>1233</v>
      </c>
    </row>
    <row r="3498" spans="1:5" x14ac:dyDescent="0.25">
      <c r="A3498">
        <v>56</v>
      </c>
      <c r="B3498">
        <f>SUM($A3499:$A$12359)</f>
        <v>212175</v>
      </c>
      <c r="D3498" t="s">
        <v>15861</v>
      </c>
      <c r="E3498" t="s">
        <v>1258</v>
      </c>
    </row>
    <row r="3499" spans="1:5" x14ac:dyDescent="0.25">
      <c r="A3499">
        <v>56</v>
      </c>
      <c r="B3499">
        <f>SUM($A3500:$A$12359)</f>
        <v>212119</v>
      </c>
      <c r="D3499" t="s">
        <v>15862</v>
      </c>
      <c r="E3499" t="s">
        <v>1264</v>
      </c>
    </row>
    <row r="3500" spans="1:5" x14ac:dyDescent="0.25">
      <c r="A3500">
        <v>56</v>
      </c>
      <c r="B3500">
        <f>SUM($A3501:$A$12359)</f>
        <v>212063</v>
      </c>
      <c r="D3500" t="s">
        <v>15863</v>
      </c>
      <c r="E3500" t="s">
        <v>1412</v>
      </c>
    </row>
    <row r="3501" spans="1:5" x14ac:dyDescent="0.25">
      <c r="A3501">
        <v>56</v>
      </c>
      <c r="B3501">
        <f>SUM($A3502:$A$12359)</f>
        <v>212007</v>
      </c>
      <c r="D3501" t="s">
        <v>15864</v>
      </c>
      <c r="E3501" t="s">
        <v>1519</v>
      </c>
    </row>
    <row r="3502" spans="1:5" x14ac:dyDescent="0.25">
      <c r="A3502">
        <v>56</v>
      </c>
      <c r="B3502">
        <f>SUM($A3503:$A$12359)</f>
        <v>211951</v>
      </c>
      <c r="D3502" t="s">
        <v>15865</v>
      </c>
      <c r="E3502" t="s">
        <v>1524</v>
      </c>
    </row>
    <row r="3503" spans="1:5" x14ac:dyDescent="0.25">
      <c r="A3503">
        <v>56</v>
      </c>
      <c r="B3503">
        <f>SUM($A3504:$A$12359)</f>
        <v>211895</v>
      </c>
      <c r="D3503" t="s">
        <v>15866</v>
      </c>
      <c r="E3503" t="s">
        <v>1708</v>
      </c>
    </row>
    <row r="3504" spans="1:5" x14ac:dyDescent="0.25">
      <c r="A3504">
        <v>56</v>
      </c>
      <c r="B3504">
        <f>SUM($A3505:$A$12359)</f>
        <v>211839</v>
      </c>
      <c r="D3504" t="s">
        <v>15867</v>
      </c>
      <c r="E3504" t="s">
        <v>1909</v>
      </c>
    </row>
    <row r="3505" spans="1:5" x14ac:dyDescent="0.25">
      <c r="A3505">
        <v>56</v>
      </c>
      <c r="B3505">
        <f>SUM($A3506:$A$12359)</f>
        <v>211783</v>
      </c>
      <c r="D3505" t="s">
        <v>15868</v>
      </c>
      <c r="E3505" t="s">
        <v>1910</v>
      </c>
    </row>
    <row r="3506" spans="1:5" x14ac:dyDescent="0.25">
      <c r="A3506">
        <v>56</v>
      </c>
      <c r="B3506">
        <f>SUM($A3507:$A$12359)</f>
        <v>211727</v>
      </c>
      <c r="D3506" t="s">
        <v>15869</v>
      </c>
      <c r="E3506" t="s">
        <v>1919</v>
      </c>
    </row>
    <row r="3507" spans="1:5" x14ac:dyDescent="0.25">
      <c r="A3507">
        <v>56</v>
      </c>
      <c r="B3507">
        <f>SUM($A3508:$A$12359)</f>
        <v>211671</v>
      </c>
      <c r="D3507" t="s">
        <v>15870</v>
      </c>
      <c r="E3507" t="s">
        <v>2179</v>
      </c>
    </row>
    <row r="3508" spans="1:5" x14ac:dyDescent="0.25">
      <c r="A3508">
        <v>56</v>
      </c>
      <c r="B3508">
        <f>SUM($A3509:$A$12359)</f>
        <v>211615</v>
      </c>
      <c r="D3508" t="s">
        <v>15871</v>
      </c>
      <c r="E3508" t="s">
        <v>2312</v>
      </c>
    </row>
    <row r="3509" spans="1:5" x14ac:dyDescent="0.25">
      <c r="A3509">
        <v>56</v>
      </c>
      <c r="B3509">
        <f>SUM($A3510:$A$12359)</f>
        <v>211559</v>
      </c>
      <c r="D3509" t="s">
        <v>15872</v>
      </c>
      <c r="E3509" t="s">
        <v>2446</v>
      </c>
    </row>
    <row r="3510" spans="1:5" x14ac:dyDescent="0.25">
      <c r="A3510">
        <v>56</v>
      </c>
      <c r="B3510">
        <f>SUM($A3511:$A$12359)</f>
        <v>211503</v>
      </c>
      <c r="D3510" t="s">
        <v>15873</v>
      </c>
      <c r="E3510" t="s">
        <v>2809</v>
      </c>
    </row>
    <row r="3511" spans="1:5" x14ac:dyDescent="0.25">
      <c r="A3511">
        <v>56</v>
      </c>
      <c r="B3511">
        <f>SUM($A3512:$A$12359)</f>
        <v>211447</v>
      </c>
      <c r="D3511" t="s">
        <v>15874</v>
      </c>
      <c r="E3511" t="s">
        <v>2842</v>
      </c>
    </row>
    <row r="3512" spans="1:5" x14ac:dyDescent="0.25">
      <c r="A3512">
        <v>56</v>
      </c>
      <c r="B3512">
        <f>SUM($A3513:$A$12359)</f>
        <v>211391</v>
      </c>
      <c r="D3512" t="s">
        <v>15875</v>
      </c>
      <c r="E3512" t="s">
        <v>2976</v>
      </c>
    </row>
    <row r="3513" spans="1:5" x14ac:dyDescent="0.25">
      <c r="A3513">
        <v>56</v>
      </c>
      <c r="B3513">
        <f>SUM($A3514:$A$12359)</f>
        <v>211335</v>
      </c>
      <c r="D3513" t="s">
        <v>15876</v>
      </c>
      <c r="E3513" t="s">
        <v>3436</v>
      </c>
    </row>
    <row r="3514" spans="1:5" x14ac:dyDescent="0.25">
      <c r="A3514">
        <v>56</v>
      </c>
      <c r="B3514">
        <f>SUM($A3515:$A$12359)</f>
        <v>211279</v>
      </c>
      <c r="D3514" t="s">
        <v>15877</v>
      </c>
      <c r="E3514" t="s">
        <v>3508</v>
      </c>
    </row>
    <row r="3515" spans="1:5" x14ac:dyDescent="0.25">
      <c r="A3515">
        <v>56</v>
      </c>
      <c r="B3515">
        <f>SUM($A3516:$A$12359)</f>
        <v>211223</v>
      </c>
      <c r="D3515" t="s">
        <v>15878</v>
      </c>
      <c r="E3515" t="s">
        <v>3671</v>
      </c>
    </row>
    <row r="3516" spans="1:5" x14ac:dyDescent="0.25">
      <c r="A3516">
        <v>56</v>
      </c>
      <c r="B3516">
        <f>SUM($A3517:$A$12359)</f>
        <v>211167</v>
      </c>
      <c r="D3516" t="s">
        <v>15879</v>
      </c>
      <c r="E3516" t="s">
        <v>3712</v>
      </c>
    </row>
    <row r="3517" spans="1:5" x14ac:dyDescent="0.25">
      <c r="A3517">
        <v>56</v>
      </c>
      <c r="B3517">
        <f>SUM($A3518:$A$12359)</f>
        <v>211111</v>
      </c>
      <c r="D3517" t="s">
        <v>15880</v>
      </c>
      <c r="E3517" t="s">
        <v>3722</v>
      </c>
    </row>
    <row r="3518" spans="1:5" x14ac:dyDescent="0.25">
      <c r="A3518">
        <v>56</v>
      </c>
      <c r="B3518">
        <f>SUM($A3519:$A$12359)</f>
        <v>211055</v>
      </c>
      <c r="D3518" t="s">
        <v>15881</v>
      </c>
      <c r="E3518" t="s">
        <v>3790</v>
      </c>
    </row>
    <row r="3519" spans="1:5" x14ac:dyDescent="0.25">
      <c r="A3519">
        <v>56</v>
      </c>
      <c r="B3519">
        <f>SUM($A3520:$A$12359)</f>
        <v>210999</v>
      </c>
      <c r="D3519" t="s">
        <v>15882</v>
      </c>
      <c r="E3519" t="s">
        <v>3978</v>
      </c>
    </row>
    <row r="3520" spans="1:5" x14ac:dyDescent="0.25">
      <c r="A3520">
        <v>56</v>
      </c>
      <c r="B3520">
        <f>SUM($A3521:$A$12359)</f>
        <v>210943</v>
      </c>
      <c r="D3520" t="s">
        <v>15883</v>
      </c>
      <c r="E3520" t="s">
        <v>4096</v>
      </c>
    </row>
    <row r="3521" spans="1:5" x14ac:dyDescent="0.25">
      <c r="A3521">
        <v>56</v>
      </c>
      <c r="B3521">
        <f>SUM($A3522:$A$12359)</f>
        <v>210887</v>
      </c>
      <c r="D3521" t="s">
        <v>15884</v>
      </c>
      <c r="E3521" t="s">
        <v>4714</v>
      </c>
    </row>
    <row r="3522" spans="1:5" x14ac:dyDescent="0.25">
      <c r="A3522">
        <v>56</v>
      </c>
      <c r="B3522">
        <f>SUM($A3523:$A$12359)</f>
        <v>210831</v>
      </c>
      <c r="D3522" t="s">
        <v>15885</v>
      </c>
      <c r="E3522" t="s">
        <v>4950</v>
      </c>
    </row>
    <row r="3523" spans="1:5" x14ac:dyDescent="0.25">
      <c r="A3523">
        <v>56</v>
      </c>
      <c r="B3523">
        <f>SUM($A3524:$A$12359)</f>
        <v>210775</v>
      </c>
      <c r="D3523" t="s">
        <v>15886</v>
      </c>
      <c r="E3523" t="s">
        <v>5185</v>
      </c>
    </row>
    <row r="3524" spans="1:5" x14ac:dyDescent="0.25">
      <c r="A3524">
        <v>56</v>
      </c>
      <c r="B3524">
        <f>SUM($A3525:$A$12359)</f>
        <v>210719</v>
      </c>
      <c r="D3524" t="s">
        <v>15887</v>
      </c>
      <c r="E3524" t="s">
        <v>5279</v>
      </c>
    </row>
    <row r="3525" spans="1:5" x14ac:dyDescent="0.25">
      <c r="A3525">
        <v>56</v>
      </c>
      <c r="B3525">
        <f>SUM($A3526:$A$12359)</f>
        <v>210663</v>
      </c>
      <c r="D3525" t="s">
        <v>15888</v>
      </c>
      <c r="E3525" t="s">
        <v>5895</v>
      </c>
    </row>
    <row r="3526" spans="1:5" x14ac:dyDescent="0.25">
      <c r="A3526">
        <v>56</v>
      </c>
      <c r="B3526">
        <f>SUM($A3527:$A$12359)</f>
        <v>210607</v>
      </c>
      <c r="D3526" t="s">
        <v>15889</v>
      </c>
      <c r="E3526" t="s">
        <v>6043</v>
      </c>
    </row>
    <row r="3527" spans="1:5" x14ac:dyDescent="0.25">
      <c r="A3527">
        <v>56</v>
      </c>
      <c r="B3527">
        <f>SUM($A3528:$A$12359)</f>
        <v>210551</v>
      </c>
      <c r="D3527" t="s">
        <v>15890</v>
      </c>
      <c r="E3527" t="s">
        <v>6054</v>
      </c>
    </row>
    <row r="3528" spans="1:5" x14ac:dyDescent="0.25">
      <c r="A3528">
        <v>56</v>
      </c>
      <c r="B3528">
        <f>SUM($A3529:$A$12359)</f>
        <v>210495</v>
      </c>
      <c r="D3528" t="s">
        <v>15891</v>
      </c>
      <c r="E3528" t="s">
        <v>6077</v>
      </c>
    </row>
    <row r="3529" spans="1:5" x14ac:dyDescent="0.25">
      <c r="A3529">
        <v>56</v>
      </c>
      <c r="B3529">
        <f>SUM($A3530:$A$12359)</f>
        <v>210439</v>
      </c>
      <c r="D3529" t="s">
        <v>15892</v>
      </c>
      <c r="E3529" t="s">
        <v>6313</v>
      </c>
    </row>
    <row r="3530" spans="1:5" x14ac:dyDescent="0.25">
      <c r="A3530">
        <v>56</v>
      </c>
      <c r="B3530">
        <f>SUM($A3531:$A$12359)</f>
        <v>210383</v>
      </c>
      <c r="D3530" t="s">
        <v>15893</v>
      </c>
      <c r="E3530" t="s">
        <v>6961</v>
      </c>
    </row>
    <row r="3531" spans="1:5" x14ac:dyDescent="0.25">
      <c r="A3531">
        <v>56</v>
      </c>
      <c r="B3531">
        <f>SUM($A3532:$A$12359)</f>
        <v>210327</v>
      </c>
      <c r="D3531" t="s">
        <v>15894</v>
      </c>
      <c r="E3531" t="s">
        <v>7033</v>
      </c>
    </row>
    <row r="3532" spans="1:5" x14ac:dyDescent="0.25">
      <c r="A3532">
        <v>56</v>
      </c>
      <c r="B3532">
        <f>SUM($A3533:$A$12359)</f>
        <v>210271</v>
      </c>
      <c r="D3532" t="s">
        <v>15895</v>
      </c>
      <c r="E3532" t="s">
        <v>7059</v>
      </c>
    </row>
    <row r="3533" spans="1:5" x14ac:dyDescent="0.25">
      <c r="A3533">
        <v>56</v>
      </c>
      <c r="B3533">
        <f>SUM($A3534:$A$12359)</f>
        <v>210215</v>
      </c>
      <c r="D3533" t="s">
        <v>15896</v>
      </c>
      <c r="E3533" t="s">
        <v>7158</v>
      </c>
    </row>
    <row r="3534" spans="1:5" x14ac:dyDescent="0.25">
      <c r="A3534">
        <v>56</v>
      </c>
      <c r="B3534">
        <f>SUM($A3535:$A$12359)</f>
        <v>210159</v>
      </c>
      <c r="D3534" t="s">
        <v>15897</v>
      </c>
      <c r="E3534" t="s">
        <v>7303</v>
      </c>
    </row>
    <row r="3535" spans="1:5" x14ac:dyDescent="0.25">
      <c r="A3535">
        <v>56</v>
      </c>
      <c r="B3535">
        <f>SUM($A3536:$A$12359)</f>
        <v>210103</v>
      </c>
      <c r="D3535" t="s">
        <v>15898</v>
      </c>
      <c r="E3535" t="s">
        <v>7407</v>
      </c>
    </row>
    <row r="3536" spans="1:5" x14ac:dyDescent="0.25">
      <c r="A3536">
        <v>56</v>
      </c>
      <c r="B3536">
        <f>SUM($A3537:$A$12359)</f>
        <v>210047</v>
      </c>
      <c r="D3536" t="s">
        <v>15899</v>
      </c>
      <c r="E3536" t="s">
        <v>7867</v>
      </c>
    </row>
    <row r="3537" spans="1:5" x14ac:dyDescent="0.25">
      <c r="A3537">
        <v>56</v>
      </c>
      <c r="B3537">
        <f>SUM($A3538:$A$12359)</f>
        <v>209991</v>
      </c>
      <c r="D3537" t="s">
        <v>15900</v>
      </c>
      <c r="E3537" t="s">
        <v>8017</v>
      </c>
    </row>
    <row r="3538" spans="1:5" x14ac:dyDescent="0.25">
      <c r="A3538">
        <v>56</v>
      </c>
      <c r="B3538">
        <f>SUM($A3539:$A$12359)</f>
        <v>209935</v>
      </c>
      <c r="D3538" t="s">
        <v>15901</v>
      </c>
      <c r="E3538" t="s">
        <v>8190</v>
      </c>
    </row>
    <row r="3539" spans="1:5" x14ac:dyDescent="0.25">
      <c r="A3539">
        <v>56</v>
      </c>
      <c r="B3539">
        <f>SUM($A3540:$A$12359)</f>
        <v>209879</v>
      </c>
      <c r="D3539" t="s">
        <v>15902</v>
      </c>
      <c r="E3539" t="s">
        <v>8226</v>
      </c>
    </row>
    <row r="3540" spans="1:5" x14ac:dyDescent="0.25">
      <c r="A3540">
        <v>56</v>
      </c>
      <c r="B3540">
        <f>SUM($A3541:$A$12359)</f>
        <v>209823</v>
      </c>
      <c r="D3540" t="s">
        <v>15903</v>
      </c>
      <c r="E3540" t="s">
        <v>8293</v>
      </c>
    </row>
    <row r="3541" spans="1:5" x14ac:dyDescent="0.25">
      <c r="A3541">
        <v>56</v>
      </c>
      <c r="B3541">
        <f>SUM($A3542:$A$12359)</f>
        <v>209767</v>
      </c>
      <c r="D3541" t="s">
        <v>15904</v>
      </c>
      <c r="E3541" t="s">
        <v>8467</v>
      </c>
    </row>
    <row r="3542" spans="1:5" x14ac:dyDescent="0.25">
      <c r="A3542">
        <v>56</v>
      </c>
      <c r="B3542">
        <f>SUM($A3543:$A$12359)</f>
        <v>209711</v>
      </c>
      <c r="D3542" t="s">
        <v>15905</v>
      </c>
      <c r="E3542" t="s">
        <v>8533</v>
      </c>
    </row>
    <row r="3543" spans="1:5" x14ac:dyDescent="0.25">
      <c r="A3543">
        <v>56</v>
      </c>
      <c r="B3543">
        <f>SUM($A3544:$A$12359)</f>
        <v>209655</v>
      </c>
      <c r="D3543" t="s">
        <v>15906</v>
      </c>
      <c r="E3543" t="s">
        <v>8988</v>
      </c>
    </row>
    <row r="3544" spans="1:5" x14ac:dyDescent="0.25">
      <c r="A3544">
        <v>56</v>
      </c>
      <c r="B3544">
        <f>SUM($A3545:$A$12359)</f>
        <v>209599</v>
      </c>
      <c r="D3544" t="s">
        <v>15907</v>
      </c>
      <c r="E3544" t="s">
        <v>9317</v>
      </c>
    </row>
    <row r="3545" spans="1:5" x14ac:dyDescent="0.25">
      <c r="A3545">
        <v>56</v>
      </c>
      <c r="B3545">
        <f>SUM($A3546:$A$12359)</f>
        <v>209543</v>
      </c>
      <c r="D3545" t="s">
        <v>15908</v>
      </c>
      <c r="E3545" t="s">
        <v>9346</v>
      </c>
    </row>
    <row r="3546" spans="1:5" x14ac:dyDescent="0.25">
      <c r="A3546">
        <v>56</v>
      </c>
      <c r="B3546">
        <f>SUM($A3547:$A$12359)</f>
        <v>209487</v>
      </c>
      <c r="D3546" t="s">
        <v>15909</v>
      </c>
      <c r="E3546" t="s">
        <v>9405</v>
      </c>
    </row>
    <row r="3547" spans="1:5" x14ac:dyDescent="0.25">
      <c r="A3547">
        <v>56</v>
      </c>
      <c r="B3547">
        <f>SUM($A3548:$A$12359)</f>
        <v>209431</v>
      </c>
      <c r="D3547" t="s">
        <v>15910</v>
      </c>
      <c r="E3547" t="s">
        <v>9639</v>
      </c>
    </row>
    <row r="3548" spans="1:5" x14ac:dyDescent="0.25">
      <c r="A3548">
        <v>56</v>
      </c>
      <c r="B3548">
        <f>SUM($A3549:$A$12359)</f>
        <v>209375</v>
      </c>
      <c r="D3548" t="s">
        <v>15911</v>
      </c>
      <c r="E3548" t="s">
        <v>10128</v>
      </c>
    </row>
    <row r="3549" spans="1:5" x14ac:dyDescent="0.25">
      <c r="A3549">
        <v>56</v>
      </c>
      <c r="B3549">
        <f>SUM($A3550:$A$12359)</f>
        <v>209319</v>
      </c>
      <c r="D3549" t="s">
        <v>15912</v>
      </c>
      <c r="E3549" t="s">
        <v>10171</v>
      </c>
    </row>
    <row r="3550" spans="1:5" x14ac:dyDescent="0.25">
      <c r="A3550">
        <v>56</v>
      </c>
      <c r="B3550">
        <f>SUM($A3551:$A$12359)</f>
        <v>209263</v>
      </c>
      <c r="D3550" t="s">
        <v>15913</v>
      </c>
      <c r="E3550" t="s">
        <v>10312</v>
      </c>
    </row>
    <row r="3551" spans="1:5" x14ac:dyDescent="0.25">
      <c r="A3551">
        <v>56</v>
      </c>
      <c r="B3551">
        <f>SUM($A3552:$A$12359)</f>
        <v>209207</v>
      </c>
      <c r="D3551" t="s">
        <v>15914</v>
      </c>
      <c r="E3551" t="s">
        <v>10432</v>
      </c>
    </row>
    <row r="3552" spans="1:5" x14ac:dyDescent="0.25">
      <c r="A3552">
        <v>56</v>
      </c>
      <c r="B3552">
        <f>SUM($A3553:$A$12359)</f>
        <v>209151</v>
      </c>
      <c r="D3552" t="s">
        <v>15915</v>
      </c>
      <c r="E3552" t="s">
        <v>10466</v>
      </c>
    </row>
    <row r="3553" spans="1:5" x14ac:dyDescent="0.25">
      <c r="A3553">
        <v>56</v>
      </c>
      <c r="B3553">
        <f>SUM($A3554:$A$12359)</f>
        <v>209095</v>
      </c>
      <c r="D3553" t="s">
        <v>15916</v>
      </c>
      <c r="E3553" t="s">
        <v>10708</v>
      </c>
    </row>
    <row r="3554" spans="1:5" x14ac:dyDescent="0.25">
      <c r="A3554">
        <v>56</v>
      </c>
      <c r="B3554">
        <f>SUM($A3555:$A$12359)</f>
        <v>209039</v>
      </c>
      <c r="D3554" t="s">
        <v>15917</v>
      </c>
      <c r="E3554" t="s">
        <v>10908</v>
      </c>
    </row>
    <row r="3555" spans="1:5" x14ac:dyDescent="0.25">
      <c r="A3555">
        <v>56</v>
      </c>
      <c r="B3555">
        <f>SUM($A3556:$A$12359)</f>
        <v>208983</v>
      </c>
      <c r="D3555" t="s">
        <v>15918</v>
      </c>
      <c r="E3555" t="s">
        <v>11078</v>
      </c>
    </row>
    <row r="3556" spans="1:5" x14ac:dyDescent="0.25">
      <c r="A3556">
        <v>56</v>
      </c>
      <c r="B3556">
        <f>SUM($A3557:$A$12359)</f>
        <v>208927</v>
      </c>
      <c r="D3556" t="s">
        <v>15919</v>
      </c>
      <c r="E3556" t="s">
        <v>11484</v>
      </c>
    </row>
    <row r="3557" spans="1:5" x14ac:dyDescent="0.25">
      <c r="A3557">
        <v>56</v>
      </c>
      <c r="B3557">
        <f>SUM($A3558:$A$12359)</f>
        <v>208871</v>
      </c>
      <c r="D3557" t="s">
        <v>15920</v>
      </c>
      <c r="E3557" t="s">
        <v>11550</v>
      </c>
    </row>
    <row r="3558" spans="1:5" x14ac:dyDescent="0.25">
      <c r="A3558">
        <v>56</v>
      </c>
      <c r="B3558">
        <f>SUM($A3559:$A$12359)</f>
        <v>208815</v>
      </c>
      <c r="D3558" t="s">
        <v>15921</v>
      </c>
      <c r="E3558" t="s">
        <v>11997</v>
      </c>
    </row>
    <row r="3559" spans="1:5" x14ac:dyDescent="0.25">
      <c r="A3559">
        <v>56</v>
      </c>
      <c r="B3559">
        <f>SUM($A3560:$A$12359)</f>
        <v>208759</v>
      </c>
      <c r="D3559" t="s">
        <v>15922</v>
      </c>
      <c r="E3559" t="s">
        <v>12310</v>
      </c>
    </row>
    <row r="3560" spans="1:5" x14ac:dyDescent="0.25">
      <c r="A3560">
        <v>55</v>
      </c>
      <c r="B3560">
        <f>SUM($A3561:$A$12359)</f>
        <v>208704</v>
      </c>
      <c r="D3560" t="s">
        <v>15923</v>
      </c>
      <c r="E3560" t="s">
        <v>130</v>
      </c>
    </row>
    <row r="3561" spans="1:5" x14ac:dyDescent="0.25">
      <c r="A3561">
        <v>55</v>
      </c>
      <c r="B3561">
        <f>SUM($A3562:$A$12359)</f>
        <v>208649</v>
      </c>
      <c r="D3561" t="s">
        <v>15924</v>
      </c>
      <c r="E3561" t="s">
        <v>219</v>
      </c>
    </row>
    <row r="3562" spans="1:5" x14ac:dyDescent="0.25">
      <c r="A3562">
        <v>55</v>
      </c>
      <c r="B3562">
        <f>SUM($A3563:$A$12359)</f>
        <v>208594</v>
      </c>
      <c r="D3562" t="s">
        <v>15925</v>
      </c>
      <c r="E3562" t="s">
        <v>427</v>
      </c>
    </row>
    <row r="3563" spans="1:5" x14ac:dyDescent="0.25">
      <c r="A3563">
        <v>55</v>
      </c>
      <c r="B3563">
        <f>SUM($A3564:$A$12359)</f>
        <v>208539</v>
      </c>
      <c r="D3563" t="s">
        <v>15926</v>
      </c>
      <c r="E3563" t="s">
        <v>585</v>
      </c>
    </row>
    <row r="3564" spans="1:5" x14ac:dyDescent="0.25">
      <c r="A3564">
        <v>55</v>
      </c>
      <c r="B3564">
        <f>SUM($A3565:$A$12359)</f>
        <v>208484</v>
      </c>
      <c r="D3564" t="s">
        <v>15927</v>
      </c>
      <c r="E3564" t="s">
        <v>833</v>
      </c>
    </row>
    <row r="3565" spans="1:5" x14ac:dyDescent="0.25">
      <c r="A3565">
        <v>55</v>
      </c>
      <c r="B3565">
        <f>SUM($A3566:$A$12359)</f>
        <v>208429</v>
      </c>
      <c r="D3565" t="s">
        <v>15928</v>
      </c>
      <c r="E3565" t="s">
        <v>1248</v>
      </c>
    </row>
    <row r="3566" spans="1:5" x14ac:dyDescent="0.25">
      <c r="A3566">
        <v>55</v>
      </c>
      <c r="B3566">
        <f>SUM($A3567:$A$12359)</f>
        <v>208374</v>
      </c>
      <c r="D3566" t="s">
        <v>15929</v>
      </c>
      <c r="E3566" t="s">
        <v>1273</v>
      </c>
    </row>
    <row r="3567" spans="1:5" x14ac:dyDescent="0.25">
      <c r="A3567">
        <v>55</v>
      </c>
      <c r="B3567">
        <f>SUM($A3568:$A$12359)</f>
        <v>208319</v>
      </c>
      <c r="D3567" t="s">
        <v>15930</v>
      </c>
      <c r="E3567" t="s">
        <v>1326</v>
      </c>
    </row>
    <row r="3568" spans="1:5" x14ac:dyDescent="0.25">
      <c r="A3568">
        <v>55</v>
      </c>
      <c r="B3568">
        <f>SUM($A3569:$A$12359)</f>
        <v>208264</v>
      </c>
      <c r="D3568" t="s">
        <v>15931</v>
      </c>
      <c r="E3568" t="s">
        <v>1385</v>
      </c>
    </row>
    <row r="3569" spans="1:5" x14ac:dyDescent="0.25">
      <c r="A3569">
        <v>55</v>
      </c>
      <c r="B3569">
        <f>SUM($A3570:$A$12359)</f>
        <v>208209</v>
      </c>
      <c r="D3569" t="s">
        <v>15932</v>
      </c>
      <c r="E3569" t="s">
        <v>1455</v>
      </c>
    </row>
    <row r="3570" spans="1:5" x14ac:dyDescent="0.25">
      <c r="A3570">
        <v>55</v>
      </c>
      <c r="B3570">
        <f>SUM($A3571:$A$12359)</f>
        <v>208154</v>
      </c>
      <c r="D3570" t="s">
        <v>15933</v>
      </c>
      <c r="E3570" t="s">
        <v>1533</v>
      </c>
    </row>
    <row r="3571" spans="1:5" x14ac:dyDescent="0.25">
      <c r="A3571">
        <v>55</v>
      </c>
      <c r="B3571">
        <f>SUM($A3572:$A$12359)</f>
        <v>208099</v>
      </c>
      <c r="D3571" t="s">
        <v>15934</v>
      </c>
      <c r="E3571" t="s">
        <v>1651</v>
      </c>
    </row>
    <row r="3572" spans="1:5" x14ac:dyDescent="0.25">
      <c r="A3572">
        <v>55</v>
      </c>
      <c r="B3572">
        <f>SUM($A3573:$A$12359)</f>
        <v>208044</v>
      </c>
      <c r="D3572" t="s">
        <v>15935</v>
      </c>
      <c r="E3572" t="s">
        <v>1993</v>
      </c>
    </row>
    <row r="3573" spans="1:5" x14ac:dyDescent="0.25">
      <c r="A3573">
        <v>55</v>
      </c>
      <c r="B3573">
        <f>SUM($A3574:$A$12359)</f>
        <v>207989</v>
      </c>
      <c r="D3573" t="s">
        <v>15936</v>
      </c>
      <c r="E3573" t="s">
        <v>2159</v>
      </c>
    </row>
    <row r="3574" spans="1:5" x14ac:dyDescent="0.25">
      <c r="A3574">
        <v>55</v>
      </c>
      <c r="B3574">
        <f>SUM($A3575:$A$12359)</f>
        <v>207934</v>
      </c>
      <c r="D3574" t="s">
        <v>15937</v>
      </c>
      <c r="E3574" t="s">
        <v>2285</v>
      </c>
    </row>
    <row r="3575" spans="1:5" x14ac:dyDescent="0.25">
      <c r="A3575">
        <v>55</v>
      </c>
      <c r="B3575">
        <f>SUM($A3576:$A$12359)</f>
        <v>207879</v>
      </c>
      <c r="D3575" t="s">
        <v>15938</v>
      </c>
      <c r="E3575" t="s">
        <v>2577</v>
      </c>
    </row>
    <row r="3576" spans="1:5" x14ac:dyDescent="0.25">
      <c r="A3576">
        <v>55</v>
      </c>
      <c r="B3576">
        <f>SUM($A3577:$A$12359)</f>
        <v>207824</v>
      </c>
      <c r="D3576" t="s">
        <v>15939</v>
      </c>
      <c r="E3576" t="s">
        <v>2927</v>
      </c>
    </row>
    <row r="3577" spans="1:5" x14ac:dyDescent="0.25">
      <c r="A3577">
        <v>55</v>
      </c>
      <c r="B3577">
        <f>SUM($A3578:$A$12359)</f>
        <v>207769</v>
      </c>
      <c r="D3577" t="s">
        <v>15940</v>
      </c>
      <c r="E3577" t="s">
        <v>3186</v>
      </c>
    </row>
    <row r="3578" spans="1:5" x14ac:dyDescent="0.25">
      <c r="A3578">
        <v>55</v>
      </c>
      <c r="B3578">
        <f>SUM($A3579:$A$12359)</f>
        <v>207714</v>
      </c>
      <c r="D3578" t="s">
        <v>15941</v>
      </c>
      <c r="E3578" t="s">
        <v>3332</v>
      </c>
    </row>
    <row r="3579" spans="1:5" x14ac:dyDescent="0.25">
      <c r="A3579">
        <v>55</v>
      </c>
      <c r="B3579">
        <f>SUM($A3580:$A$12359)</f>
        <v>207659</v>
      </c>
      <c r="D3579" t="s">
        <v>15942</v>
      </c>
      <c r="E3579" t="s">
        <v>3483</v>
      </c>
    </row>
    <row r="3580" spans="1:5" x14ac:dyDescent="0.25">
      <c r="A3580">
        <v>55</v>
      </c>
      <c r="B3580">
        <f>SUM($A3581:$A$12359)</f>
        <v>207604</v>
      </c>
      <c r="D3580" t="s">
        <v>15943</v>
      </c>
      <c r="E3580" t="s">
        <v>4153</v>
      </c>
    </row>
    <row r="3581" spans="1:5" x14ac:dyDescent="0.25">
      <c r="A3581">
        <v>55</v>
      </c>
      <c r="B3581">
        <f>SUM($A3582:$A$12359)</f>
        <v>207549</v>
      </c>
      <c r="D3581" t="s">
        <v>15944</v>
      </c>
      <c r="E3581" t="s">
        <v>4420</v>
      </c>
    </row>
    <row r="3582" spans="1:5" x14ac:dyDescent="0.25">
      <c r="A3582">
        <v>55</v>
      </c>
      <c r="B3582">
        <f>SUM($A3583:$A$12359)</f>
        <v>207494</v>
      </c>
      <c r="D3582" t="s">
        <v>15945</v>
      </c>
      <c r="E3582" t="s">
        <v>4578</v>
      </c>
    </row>
    <row r="3583" spans="1:5" x14ac:dyDescent="0.25">
      <c r="A3583">
        <v>55</v>
      </c>
      <c r="B3583">
        <f>SUM($A3584:$A$12359)</f>
        <v>207439</v>
      </c>
      <c r="D3583" t="s">
        <v>15946</v>
      </c>
      <c r="E3583" t="s">
        <v>4613</v>
      </c>
    </row>
    <row r="3584" spans="1:5" x14ac:dyDescent="0.25">
      <c r="A3584">
        <v>55</v>
      </c>
      <c r="B3584">
        <f>SUM($A3585:$A$12359)</f>
        <v>207384</v>
      </c>
      <c r="D3584" t="s">
        <v>15947</v>
      </c>
      <c r="E3584" t="s">
        <v>4619</v>
      </c>
    </row>
    <row r="3585" spans="1:5" x14ac:dyDescent="0.25">
      <c r="A3585">
        <v>55</v>
      </c>
      <c r="B3585">
        <f>SUM($A3586:$A$12359)</f>
        <v>207329</v>
      </c>
      <c r="D3585" t="s">
        <v>15948</v>
      </c>
      <c r="E3585" t="s">
        <v>5239</v>
      </c>
    </row>
    <row r="3586" spans="1:5" x14ac:dyDescent="0.25">
      <c r="A3586">
        <v>55</v>
      </c>
      <c r="B3586">
        <f>SUM($A3587:$A$12359)</f>
        <v>207274</v>
      </c>
      <c r="D3586" t="s">
        <v>15949</v>
      </c>
      <c r="E3586" t="s">
        <v>5475</v>
      </c>
    </row>
    <row r="3587" spans="1:5" x14ac:dyDescent="0.25">
      <c r="A3587">
        <v>55</v>
      </c>
      <c r="B3587">
        <f>SUM($A3588:$A$12359)</f>
        <v>207219</v>
      </c>
      <c r="D3587" t="s">
        <v>15950</v>
      </c>
      <c r="E3587" t="s">
        <v>5479</v>
      </c>
    </row>
    <row r="3588" spans="1:5" x14ac:dyDescent="0.25">
      <c r="A3588">
        <v>55</v>
      </c>
      <c r="B3588">
        <f>SUM($A3589:$A$12359)</f>
        <v>207164</v>
      </c>
      <c r="D3588" t="s">
        <v>15951</v>
      </c>
      <c r="E3588" t="s">
        <v>5505</v>
      </c>
    </row>
    <row r="3589" spans="1:5" x14ac:dyDescent="0.25">
      <c r="A3589">
        <v>55</v>
      </c>
      <c r="B3589">
        <f>SUM($A3590:$A$12359)</f>
        <v>207109</v>
      </c>
      <c r="D3589" t="s">
        <v>15952</v>
      </c>
      <c r="E3589" t="s">
        <v>5587</v>
      </c>
    </row>
    <row r="3590" spans="1:5" x14ac:dyDescent="0.25">
      <c r="A3590">
        <v>55</v>
      </c>
      <c r="B3590">
        <f>SUM($A3591:$A$12359)</f>
        <v>207054</v>
      </c>
      <c r="D3590" t="s">
        <v>15953</v>
      </c>
      <c r="E3590" t="s">
        <v>5689</v>
      </c>
    </row>
    <row r="3591" spans="1:5" x14ac:dyDescent="0.25">
      <c r="A3591">
        <v>55</v>
      </c>
      <c r="B3591">
        <f>SUM($A3592:$A$12359)</f>
        <v>206999</v>
      </c>
      <c r="D3591" t="s">
        <v>15954</v>
      </c>
      <c r="E3591" t="s">
        <v>6038</v>
      </c>
    </row>
    <row r="3592" spans="1:5" x14ac:dyDescent="0.25">
      <c r="A3592">
        <v>55</v>
      </c>
      <c r="B3592">
        <f>SUM($A3593:$A$12359)</f>
        <v>206944</v>
      </c>
      <c r="D3592" t="s">
        <v>15955</v>
      </c>
      <c r="E3592" t="s">
        <v>6062</v>
      </c>
    </row>
    <row r="3593" spans="1:5" x14ac:dyDescent="0.25">
      <c r="A3593">
        <v>55</v>
      </c>
      <c r="B3593">
        <f>SUM($A3594:$A$12359)</f>
        <v>206889</v>
      </c>
      <c r="D3593" t="s">
        <v>15956</v>
      </c>
      <c r="E3593" t="s">
        <v>6072</v>
      </c>
    </row>
    <row r="3594" spans="1:5" x14ac:dyDescent="0.25">
      <c r="A3594">
        <v>55</v>
      </c>
      <c r="B3594">
        <f>SUM($A3595:$A$12359)</f>
        <v>206834</v>
      </c>
      <c r="D3594" t="s">
        <v>15957</v>
      </c>
      <c r="E3594" t="s">
        <v>6446</v>
      </c>
    </row>
    <row r="3595" spans="1:5" x14ac:dyDescent="0.25">
      <c r="A3595">
        <v>55</v>
      </c>
      <c r="B3595">
        <f>SUM($A3596:$A$12359)</f>
        <v>206779</v>
      </c>
      <c r="D3595" t="s">
        <v>15958</v>
      </c>
      <c r="E3595" t="s">
        <v>7173</v>
      </c>
    </row>
    <row r="3596" spans="1:5" x14ac:dyDescent="0.25">
      <c r="A3596">
        <v>55</v>
      </c>
      <c r="B3596">
        <f>SUM($A3597:$A$12359)</f>
        <v>206724</v>
      </c>
      <c r="D3596" t="s">
        <v>15959</v>
      </c>
      <c r="E3596" t="s">
        <v>7490</v>
      </c>
    </row>
    <row r="3597" spans="1:5" x14ac:dyDescent="0.25">
      <c r="A3597">
        <v>55</v>
      </c>
      <c r="B3597">
        <f>SUM($A3598:$A$12359)</f>
        <v>206669</v>
      </c>
      <c r="D3597" t="s">
        <v>15960</v>
      </c>
      <c r="E3597" t="s">
        <v>7927</v>
      </c>
    </row>
    <row r="3598" spans="1:5" x14ac:dyDescent="0.25">
      <c r="A3598">
        <v>55</v>
      </c>
      <c r="B3598">
        <f>SUM($A3599:$A$12359)</f>
        <v>206614</v>
      </c>
      <c r="D3598" t="s">
        <v>15961</v>
      </c>
      <c r="E3598" t="s">
        <v>8011</v>
      </c>
    </row>
    <row r="3599" spans="1:5" x14ac:dyDescent="0.25">
      <c r="A3599">
        <v>55</v>
      </c>
      <c r="B3599">
        <f>SUM($A3600:$A$12359)</f>
        <v>206559</v>
      </c>
      <c r="D3599" t="s">
        <v>15962</v>
      </c>
      <c r="E3599" t="s">
        <v>8186</v>
      </c>
    </row>
    <row r="3600" spans="1:5" x14ac:dyDescent="0.25">
      <c r="A3600">
        <v>55</v>
      </c>
      <c r="B3600">
        <f>SUM($A3601:$A$12359)</f>
        <v>206504</v>
      </c>
      <c r="D3600" t="s">
        <v>15963</v>
      </c>
      <c r="E3600" t="s">
        <v>8431</v>
      </c>
    </row>
    <row r="3601" spans="1:5" x14ac:dyDescent="0.25">
      <c r="A3601">
        <v>55</v>
      </c>
      <c r="B3601">
        <f>SUM($A3602:$A$12359)</f>
        <v>206449</v>
      </c>
      <c r="D3601" t="s">
        <v>15964</v>
      </c>
      <c r="E3601" t="s">
        <v>8503</v>
      </c>
    </row>
    <row r="3602" spans="1:5" x14ac:dyDescent="0.25">
      <c r="A3602">
        <v>55</v>
      </c>
      <c r="B3602">
        <f>SUM($A3603:$A$12359)</f>
        <v>206394</v>
      </c>
      <c r="D3602" t="s">
        <v>15965</v>
      </c>
      <c r="E3602" t="s">
        <v>8671</v>
      </c>
    </row>
    <row r="3603" spans="1:5" x14ac:dyDescent="0.25">
      <c r="A3603">
        <v>55</v>
      </c>
      <c r="B3603">
        <f>SUM($A3604:$A$12359)</f>
        <v>206339</v>
      </c>
      <c r="D3603" t="s">
        <v>15966</v>
      </c>
      <c r="E3603" t="s">
        <v>9020</v>
      </c>
    </row>
    <row r="3604" spans="1:5" x14ac:dyDescent="0.25">
      <c r="A3604">
        <v>55</v>
      </c>
      <c r="B3604">
        <f>SUM($A3605:$A$12359)</f>
        <v>206284</v>
      </c>
      <c r="D3604" t="s">
        <v>15967</v>
      </c>
      <c r="E3604" t="s">
        <v>9078</v>
      </c>
    </row>
    <row r="3605" spans="1:5" x14ac:dyDescent="0.25">
      <c r="A3605">
        <v>55</v>
      </c>
      <c r="B3605">
        <f>SUM($A3606:$A$12359)</f>
        <v>206229</v>
      </c>
      <c r="D3605" t="s">
        <v>15968</v>
      </c>
      <c r="E3605" t="s">
        <v>9455</v>
      </c>
    </row>
    <row r="3606" spans="1:5" x14ac:dyDescent="0.25">
      <c r="A3606">
        <v>55</v>
      </c>
      <c r="B3606">
        <f>SUM($A3607:$A$12359)</f>
        <v>206174</v>
      </c>
      <c r="D3606" t="s">
        <v>15969</v>
      </c>
      <c r="E3606" t="s">
        <v>9636</v>
      </c>
    </row>
    <row r="3607" spans="1:5" x14ac:dyDescent="0.25">
      <c r="A3607">
        <v>55</v>
      </c>
      <c r="B3607">
        <f>SUM($A3608:$A$12359)</f>
        <v>206119</v>
      </c>
      <c r="D3607" t="s">
        <v>15970</v>
      </c>
      <c r="E3607" t="s">
        <v>9730</v>
      </c>
    </row>
    <row r="3608" spans="1:5" x14ac:dyDescent="0.25">
      <c r="A3608">
        <v>55</v>
      </c>
      <c r="B3608">
        <f>SUM($A3609:$A$12359)</f>
        <v>206064</v>
      </c>
      <c r="D3608" t="s">
        <v>15971</v>
      </c>
      <c r="E3608" t="s">
        <v>9901</v>
      </c>
    </row>
    <row r="3609" spans="1:5" x14ac:dyDescent="0.25">
      <c r="A3609">
        <v>55</v>
      </c>
      <c r="B3609">
        <f>SUM($A3610:$A$12359)</f>
        <v>206009</v>
      </c>
      <c r="D3609" t="s">
        <v>15972</v>
      </c>
      <c r="E3609" t="s">
        <v>10192</v>
      </c>
    </row>
    <row r="3610" spans="1:5" x14ac:dyDescent="0.25">
      <c r="A3610">
        <v>55</v>
      </c>
      <c r="B3610">
        <f>SUM($A3611:$A$12359)</f>
        <v>205954</v>
      </c>
      <c r="D3610" t="s">
        <v>15973</v>
      </c>
      <c r="E3610" t="s">
        <v>10491</v>
      </c>
    </row>
    <row r="3611" spans="1:5" x14ac:dyDescent="0.25">
      <c r="A3611">
        <v>55</v>
      </c>
      <c r="B3611">
        <f>SUM($A3612:$A$12359)</f>
        <v>205899</v>
      </c>
      <c r="D3611" t="s">
        <v>15974</v>
      </c>
      <c r="E3611" t="s">
        <v>10537</v>
      </c>
    </row>
    <row r="3612" spans="1:5" x14ac:dyDescent="0.25">
      <c r="A3612">
        <v>55</v>
      </c>
      <c r="B3612">
        <f>SUM($A3613:$A$12359)</f>
        <v>205844</v>
      </c>
      <c r="D3612" t="s">
        <v>15975</v>
      </c>
      <c r="E3612" t="s">
        <v>10541</v>
      </c>
    </row>
    <row r="3613" spans="1:5" x14ac:dyDescent="0.25">
      <c r="A3613">
        <v>55</v>
      </c>
      <c r="B3613">
        <f>SUM($A3614:$A$12359)</f>
        <v>205789</v>
      </c>
      <c r="D3613" t="s">
        <v>15976</v>
      </c>
      <c r="E3613" t="s">
        <v>10579</v>
      </c>
    </row>
    <row r="3614" spans="1:5" x14ac:dyDescent="0.25">
      <c r="A3614">
        <v>55</v>
      </c>
      <c r="B3614">
        <f>SUM($A3615:$A$12359)</f>
        <v>205734</v>
      </c>
      <c r="D3614" t="s">
        <v>15977</v>
      </c>
      <c r="E3614" t="s">
        <v>10934</v>
      </c>
    </row>
    <row r="3615" spans="1:5" x14ac:dyDescent="0.25">
      <c r="A3615">
        <v>55</v>
      </c>
      <c r="B3615">
        <f>SUM($A3616:$A$12359)</f>
        <v>205679</v>
      </c>
      <c r="D3615" t="s">
        <v>15978</v>
      </c>
      <c r="E3615" t="s">
        <v>10988</v>
      </c>
    </row>
    <row r="3616" spans="1:5" x14ac:dyDescent="0.25">
      <c r="A3616">
        <v>55</v>
      </c>
      <c r="B3616">
        <f>SUM($A3617:$A$12359)</f>
        <v>205624</v>
      </c>
      <c r="D3616" t="s">
        <v>15979</v>
      </c>
      <c r="E3616" t="s">
        <v>11068</v>
      </c>
    </row>
    <row r="3617" spans="1:5" x14ac:dyDescent="0.25">
      <c r="A3617">
        <v>55</v>
      </c>
      <c r="B3617">
        <f>SUM($A3618:$A$12359)</f>
        <v>205569</v>
      </c>
      <c r="D3617" t="s">
        <v>15980</v>
      </c>
      <c r="E3617" t="s">
        <v>11563</v>
      </c>
    </row>
    <row r="3618" spans="1:5" x14ac:dyDescent="0.25">
      <c r="A3618">
        <v>55</v>
      </c>
      <c r="B3618">
        <f>SUM($A3619:$A$12359)</f>
        <v>205514</v>
      </c>
      <c r="D3618" t="s">
        <v>15981</v>
      </c>
      <c r="E3618" t="s">
        <v>11911</v>
      </c>
    </row>
    <row r="3619" spans="1:5" x14ac:dyDescent="0.25">
      <c r="A3619">
        <v>54</v>
      </c>
      <c r="B3619">
        <f>SUM($A3620:$A$12359)</f>
        <v>205460</v>
      </c>
      <c r="D3619" t="s">
        <v>15982</v>
      </c>
      <c r="E3619" t="s">
        <v>203</v>
      </c>
    </row>
    <row r="3620" spans="1:5" x14ac:dyDescent="0.25">
      <c r="A3620">
        <v>54</v>
      </c>
      <c r="B3620">
        <f>SUM($A3621:$A$12359)</f>
        <v>205406</v>
      </c>
      <c r="D3620" t="s">
        <v>15983</v>
      </c>
      <c r="E3620" t="s">
        <v>232</v>
      </c>
    </row>
    <row r="3621" spans="1:5" x14ac:dyDescent="0.25">
      <c r="A3621">
        <v>54</v>
      </c>
      <c r="B3621">
        <f>SUM($A3622:$A$12359)</f>
        <v>205352</v>
      </c>
      <c r="D3621" t="s">
        <v>15984</v>
      </c>
      <c r="E3621" t="s">
        <v>300</v>
      </c>
    </row>
    <row r="3622" spans="1:5" x14ac:dyDescent="0.25">
      <c r="A3622">
        <v>54</v>
      </c>
      <c r="B3622">
        <f>SUM($A3623:$A$12359)</f>
        <v>205298</v>
      </c>
      <c r="D3622" t="s">
        <v>15985</v>
      </c>
      <c r="E3622" t="s">
        <v>434</v>
      </c>
    </row>
    <row r="3623" spans="1:5" x14ac:dyDescent="0.25">
      <c r="A3623">
        <v>54</v>
      </c>
      <c r="B3623">
        <f>SUM($A3624:$A$12359)</f>
        <v>205244</v>
      </c>
      <c r="D3623" t="s">
        <v>15986</v>
      </c>
      <c r="E3623" t="s">
        <v>501</v>
      </c>
    </row>
    <row r="3624" spans="1:5" x14ac:dyDescent="0.25">
      <c r="A3624">
        <v>54</v>
      </c>
      <c r="B3624">
        <f>SUM($A3625:$A$12359)</f>
        <v>205190</v>
      </c>
      <c r="D3624" t="s">
        <v>15987</v>
      </c>
      <c r="E3624" t="s">
        <v>658</v>
      </c>
    </row>
    <row r="3625" spans="1:5" x14ac:dyDescent="0.25">
      <c r="A3625">
        <v>54</v>
      </c>
      <c r="B3625">
        <f>SUM($A3626:$A$12359)</f>
        <v>205136</v>
      </c>
      <c r="D3625" t="s">
        <v>15988</v>
      </c>
      <c r="E3625" t="s">
        <v>690</v>
      </c>
    </row>
    <row r="3626" spans="1:5" x14ac:dyDescent="0.25">
      <c r="A3626">
        <v>54</v>
      </c>
      <c r="B3626">
        <f>SUM($A3627:$A$12359)</f>
        <v>205082</v>
      </c>
      <c r="D3626" t="s">
        <v>15989</v>
      </c>
      <c r="E3626" t="s">
        <v>923</v>
      </c>
    </row>
    <row r="3627" spans="1:5" x14ac:dyDescent="0.25">
      <c r="A3627">
        <v>54</v>
      </c>
      <c r="B3627">
        <f>SUM($A3628:$A$12359)</f>
        <v>205028</v>
      </c>
      <c r="D3627" t="s">
        <v>15990</v>
      </c>
      <c r="E3627" t="s">
        <v>957</v>
      </c>
    </row>
    <row r="3628" spans="1:5" x14ac:dyDescent="0.25">
      <c r="A3628">
        <v>54</v>
      </c>
      <c r="B3628">
        <f>SUM($A3629:$A$12359)</f>
        <v>204974</v>
      </c>
      <c r="D3628" t="s">
        <v>15991</v>
      </c>
      <c r="E3628" t="s">
        <v>1188</v>
      </c>
    </row>
    <row r="3629" spans="1:5" x14ac:dyDescent="0.25">
      <c r="A3629">
        <v>54</v>
      </c>
      <c r="B3629">
        <f>SUM($A3630:$A$12359)</f>
        <v>204920</v>
      </c>
      <c r="D3629" t="s">
        <v>15992</v>
      </c>
      <c r="E3629" t="s">
        <v>1396</v>
      </c>
    </row>
    <row r="3630" spans="1:5" x14ac:dyDescent="0.25">
      <c r="A3630">
        <v>54</v>
      </c>
      <c r="B3630">
        <f>SUM($A3631:$A$12359)</f>
        <v>204866</v>
      </c>
      <c r="D3630" t="s">
        <v>15993</v>
      </c>
      <c r="E3630" t="s">
        <v>2067</v>
      </c>
    </row>
    <row r="3631" spans="1:5" x14ac:dyDescent="0.25">
      <c r="A3631">
        <v>54</v>
      </c>
      <c r="B3631">
        <f>SUM($A3632:$A$12359)</f>
        <v>204812</v>
      </c>
      <c r="D3631" t="s">
        <v>15994</v>
      </c>
      <c r="E3631" t="s">
        <v>2982</v>
      </c>
    </row>
    <row r="3632" spans="1:5" x14ac:dyDescent="0.25">
      <c r="A3632">
        <v>54</v>
      </c>
      <c r="B3632">
        <f>SUM($A3633:$A$12359)</f>
        <v>204758</v>
      </c>
      <c r="D3632" t="s">
        <v>15995</v>
      </c>
      <c r="E3632" t="s">
        <v>3097</v>
      </c>
    </row>
    <row r="3633" spans="1:5" x14ac:dyDescent="0.25">
      <c r="A3633">
        <v>54</v>
      </c>
      <c r="B3633">
        <f>SUM($A3634:$A$12359)</f>
        <v>204704</v>
      </c>
      <c r="D3633" t="s">
        <v>15996</v>
      </c>
      <c r="E3633" t="s">
        <v>3345</v>
      </c>
    </row>
    <row r="3634" spans="1:5" x14ac:dyDescent="0.25">
      <c r="A3634">
        <v>54</v>
      </c>
      <c r="B3634">
        <f>SUM($A3635:$A$12359)</f>
        <v>204650</v>
      </c>
      <c r="D3634" t="s">
        <v>15997</v>
      </c>
      <c r="E3634" t="s">
        <v>3367</v>
      </c>
    </row>
    <row r="3635" spans="1:5" x14ac:dyDescent="0.25">
      <c r="A3635">
        <v>54</v>
      </c>
      <c r="B3635">
        <f>SUM($A3636:$A$12359)</f>
        <v>204596</v>
      </c>
      <c r="D3635" t="s">
        <v>15998</v>
      </c>
      <c r="E3635" t="s">
        <v>3593</v>
      </c>
    </row>
    <row r="3636" spans="1:5" x14ac:dyDescent="0.25">
      <c r="A3636">
        <v>54</v>
      </c>
      <c r="B3636">
        <f>SUM($A3637:$A$12359)</f>
        <v>204542</v>
      </c>
      <c r="D3636" t="s">
        <v>15999</v>
      </c>
      <c r="E3636" t="s">
        <v>3674</v>
      </c>
    </row>
    <row r="3637" spans="1:5" x14ac:dyDescent="0.25">
      <c r="A3637">
        <v>54</v>
      </c>
      <c r="B3637">
        <f>SUM($A3638:$A$12359)</f>
        <v>204488</v>
      </c>
      <c r="D3637" t="s">
        <v>16000</v>
      </c>
      <c r="E3637" t="s">
        <v>3792</v>
      </c>
    </row>
    <row r="3638" spans="1:5" x14ac:dyDescent="0.25">
      <c r="A3638">
        <v>54</v>
      </c>
      <c r="B3638">
        <f>SUM($A3639:$A$12359)</f>
        <v>204434</v>
      </c>
      <c r="D3638" t="s">
        <v>16001</v>
      </c>
      <c r="E3638" t="s">
        <v>4000</v>
      </c>
    </row>
    <row r="3639" spans="1:5" x14ac:dyDescent="0.25">
      <c r="A3639">
        <v>54</v>
      </c>
      <c r="B3639">
        <f>SUM($A3640:$A$12359)</f>
        <v>204380</v>
      </c>
      <c r="D3639" t="s">
        <v>16002</v>
      </c>
      <c r="E3639" t="s">
        <v>4281</v>
      </c>
    </row>
    <row r="3640" spans="1:5" x14ac:dyDescent="0.25">
      <c r="A3640">
        <v>54</v>
      </c>
      <c r="B3640">
        <f>SUM($A3641:$A$12359)</f>
        <v>204326</v>
      </c>
      <c r="D3640" t="s">
        <v>16003</v>
      </c>
      <c r="E3640" t="s">
        <v>4716</v>
      </c>
    </row>
    <row r="3641" spans="1:5" x14ac:dyDescent="0.25">
      <c r="A3641">
        <v>54</v>
      </c>
      <c r="B3641">
        <f>SUM($A3642:$A$12359)</f>
        <v>204272</v>
      </c>
      <c r="D3641" t="s">
        <v>16004</v>
      </c>
      <c r="E3641" t="s">
        <v>4876</v>
      </c>
    </row>
    <row r="3642" spans="1:5" x14ac:dyDescent="0.25">
      <c r="A3642">
        <v>54</v>
      </c>
      <c r="B3642">
        <f>SUM($A3643:$A$12359)</f>
        <v>204218</v>
      </c>
      <c r="D3642" t="s">
        <v>16005</v>
      </c>
      <c r="E3642" t="s">
        <v>5190</v>
      </c>
    </row>
    <row r="3643" spans="1:5" x14ac:dyDescent="0.25">
      <c r="A3643">
        <v>54</v>
      </c>
      <c r="B3643">
        <f>SUM($A3644:$A$12359)</f>
        <v>204164</v>
      </c>
      <c r="D3643" t="s">
        <v>16006</v>
      </c>
      <c r="E3643" t="s">
        <v>5474</v>
      </c>
    </row>
    <row r="3644" spans="1:5" x14ac:dyDescent="0.25">
      <c r="A3644">
        <v>54</v>
      </c>
      <c r="B3644">
        <f>SUM($A3645:$A$12359)</f>
        <v>204110</v>
      </c>
      <c r="D3644" t="s">
        <v>16007</v>
      </c>
      <c r="E3644" t="s">
        <v>5711</v>
      </c>
    </row>
    <row r="3645" spans="1:5" x14ac:dyDescent="0.25">
      <c r="A3645">
        <v>54</v>
      </c>
      <c r="B3645">
        <f>SUM($A3646:$A$12359)</f>
        <v>204056</v>
      </c>
      <c r="D3645" t="s">
        <v>16008</v>
      </c>
      <c r="E3645" t="s">
        <v>5771</v>
      </c>
    </row>
    <row r="3646" spans="1:5" x14ac:dyDescent="0.25">
      <c r="A3646">
        <v>54</v>
      </c>
      <c r="B3646">
        <f>SUM($A3647:$A$12359)</f>
        <v>204002</v>
      </c>
      <c r="D3646" t="s">
        <v>16009</v>
      </c>
      <c r="E3646" t="s">
        <v>5850</v>
      </c>
    </row>
    <row r="3647" spans="1:5" x14ac:dyDescent="0.25">
      <c r="A3647">
        <v>54</v>
      </c>
      <c r="B3647">
        <f>SUM($A3648:$A$12359)</f>
        <v>203948</v>
      </c>
      <c r="D3647" t="s">
        <v>16010</v>
      </c>
      <c r="E3647" t="s">
        <v>5995</v>
      </c>
    </row>
    <row r="3648" spans="1:5" x14ac:dyDescent="0.25">
      <c r="A3648">
        <v>54</v>
      </c>
      <c r="B3648">
        <f>SUM($A3649:$A$12359)</f>
        <v>203894</v>
      </c>
      <c r="D3648" t="s">
        <v>16011</v>
      </c>
      <c r="E3648" t="s">
        <v>6055</v>
      </c>
    </row>
    <row r="3649" spans="1:5" x14ac:dyDescent="0.25">
      <c r="A3649">
        <v>54</v>
      </c>
      <c r="B3649">
        <f>SUM($A3650:$A$12359)</f>
        <v>203840</v>
      </c>
      <c r="D3649" t="s">
        <v>16012</v>
      </c>
      <c r="E3649" t="s">
        <v>6079</v>
      </c>
    </row>
    <row r="3650" spans="1:5" x14ac:dyDescent="0.25">
      <c r="A3650">
        <v>54</v>
      </c>
      <c r="B3650">
        <f>SUM($A3651:$A$12359)</f>
        <v>203786</v>
      </c>
      <c r="D3650" t="s">
        <v>16013</v>
      </c>
      <c r="E3650" t="s">
        <v>6281</v>
      </c>
    </row>
    <row r="3651" spans="1:5" x14ac:dyDescent="0.25">
      <c r="A3651">
        <v>54</v>
      </c>
      <c r="B3651">
        <f>SUM($A3652:$A$12359)</f>
        <v>203732</v>
      </c>
      <c r="D3651" t="s">
        <v>16014</v>
      </c>
      <c r="E3651" t="s">
        <v>6444</v>
      </c>
    </row>
    <row r="3652" spans="1:5" x14ac:dyDescent="0.25">
      <c r="A3652">
        <v>54</v>
      </c>
      <c r="B3652">
        <f>SUM($A3653:$A$12359)</f>
        <v>203678</v>
      </c>
      <c r="D3652" t="s">
        <v>16015</v>
      </c>
      <c r="E3652" t="s">
        <v>6590</v>
      </c>
    </row>
    <row r="3653" spans="1:5" x14ac:dyDescent="0.25">
      <c r="A3653">
        <v>54</v>
      </c>
      <c r="B3653">
        <f>SUM($A3654:$A$12359)</f>
        <v>203624</v>
      </c>
      <c r="D3653" t="s">
        <v>16016</v>
      </c>
      <c r="E3653" t="s">
        <v>6737</v>
      </c>
    </row>
    <row r="3654" spans="1:5" x14ac:dyDescent="0.25">
      <c r="A3654">
        <v>54</v>
      </c>
      <c r="B3654">
        <f>SUM($A3655:$A$12359)</f>
        <v>203570</v>
      </c>
      <c r="D3654" t="s">
        <v>16017</v>
      </c>
      <c r="E3654" t="s">
        <v>6793</v>
      </c>
    </row>
    <row r="3655" spans="1:5" x14ac:dyDescent="0.25">
      <c r="A3655">
        <v>54</v>
      </c>
      <c r="B3655">
        <f>SUM($A3656:$A$12359)</f>
        <v>203516</v>
      </c>
      <c r="D3655" t="s">
        <v>16018</v>
      </c>
      <c r="E3655" t="s">
        <v>6912</v>
      </c>
    </row>
    <row r="3656" spans="1:5" x14ac:dyDescent="0.25">
      <c r="A3656">
        <v>54</v>
      </c>
      <c r="B3656">
        <f>SUM($A3657:$A$12359)</f>
        <v>203462</v>
      </c>
      <c r="D3656" t="s">
        <v>16019</v>
      </c>
      <c r="E3656" t="s">
        <v>7043</v>
      </c>
    </row>
    <row r="3657" spans="1:5" x14ac:dyDescent="0.25">
      <c r="A3657">
        <v>54</v>
      </c>
      <c r="B3657">
        <f>SUM($A3658:$A$12359)</f>
        <v>203408</v>
      </c>
      <c r="D3657" t="s">
        <v>16020</v>
      </c>
      <c r="E3657" t="s">
        <v>7604</v>
      </c>
    </row>
    <row r="3658" spans="1:5" x14ac:dyDescent="0.25">
      <c r="A3658">
        <v>54</v>
      </c>
      <c r="B3658">
        <f>SUM($A3659:$A$12359)</f>
        <v>203354</v>
      </c>
      <c r="D3658" t="s">
        <v>16021</v>
      </c>
      <c r="E3658" t="s">
        <v>7810</v>
      </c>
    </row>
    <row r="3659" spans="1:5" x14ac:dyDescent="0.25">
      <c r="A3659">
        <v>54</v>
      </c>
      <c r="B3659">
        <f>SUM($A3660:$A$12359)</f>
        <v>203300</v>
      </c>
      <c r="D3659" t="s">
        <v>16022</v>
      </c>
      <c r="E3659" t="s">
        <v>7849</v>
      </c>
    </row>
    <row r="3660" spans="1:5" x14ac:dyDescent="0.25">
      <c r="A3660">
        <v>54</v>
      </c>
      <c r="B3660">
        <f>SUM($A3661:$A$12359)</f>
        <v>203246</v>
      </c>
      <c r="D3660" t="s">
        <v>16023</v>
      </c>
      <c r="E3660" t="s">
        <v>8172</v>
      </c>
    </row>
    <row r="3661" spans="1:5" x14ac:dyDescent="0.25">
      <c r="A3661">
        <v>54</v>
      </c>
      <c r="B3661">
        <f>SUM($A3662:$A$12359)</f>
        <v>203192</v>
      </c>
      <c r="D3661" t="s">
        <v>16024</v>
      </c>
      <c r="E3661" t="s">
        <v>8661</v>
      </c>
    </row>
    <row r="3662" spans="1:5" x14ac:dyDescent="0.25">
      <c r="A3662">
        <v>54</v>
      </c>
      <c r="B3662">
        <f>SUM($A3663:$A$12359)</f>
        <v>203138</v>
      </c>
      <c r="D3662" t="s">
        <v>16025</v>
      </c>
      <c r="E3662" t="s">
        <v>8670</v>
      </c>
    </row>
    <row r="3663" spans="1:5" x14ac:dyDescent="0.25">
      <c r="A3663">
        <v>54</v>
      </c>
      <c r="B3663">
        <f>SUM($A3664:$A$12359)</f>
        <v>203084</v>
      </c>
      <c r="D3663" t="s">
        <v>16026</v>
      </c>
      <c r="E3663" t="s">
        <v>8672</v>
      </c>
    </row>
    <row r="3664" spans="1:5" x14ac:dyDescent="0.25">
      <c r="A3664">
        <v>54</v>
      </c>
      <c r="B3664">
        <f>SUM($A3665:$A$12359)</f>
        <v>203030</v>
      </c>
      <c r="D3664" t="s">
        <v>16027</v>
      </c>
      <c r="E3664" t="s">
        <v>8737</v>
      </c>
    </row>
    <row r="3665" spans="1:5" x14ac:dyDescent="0.25">
      <c r="A3665">
        <v>54</v>
      </c>
      <c r="B3665">
        <f>SUM($A3666:$A$12359)</f>
        <v>202976</v>
      </c>
      <c r="D3665" t="s">
        <v>16028</v>
      </c>
      <c r="E3665" t="s">
        <v>8839</v>
      </c>
    </row>
    <row r="3666" spans="1:5" x14ac:dyDescent="0.25">
      <c r="A3666">
        <v>54</v>
      </c>
      <c r="B3666">
        <f>SUM($A3667:$A$12359)</f>
        <v>202922</v>
      </c>
      <c r="D3666" t="s">
        <v>16029</v>
      </c>
      <c r="E3666" t="s">
        <v>8882</v>
      </c>
    </row>
    <row r="3667" spans="1:5" x14ac:dyDescent="0.25">
      <c r="A3667">
        <v>54</v>
      </c>
      <c r="B3667">
        <f>SUM($A3668:$A$12359)</f>
        <v>202868</v>
      </c>
      <c r="D3667" t="s">
        <v>16030</v>
      </c>
      <c r="E3667" t="s">
        <v>9201</v>
      </c>
    </row>
    <row r="3668" spans="1:5" x14ac:dyDescent="0.25">
      <c r="A3668">
        <v>54</v>
      </c>
      <c r="B3668">
        <f>SUM($A3669:$A$12359)</f>
        <v>202814</v>
      </c>
      <c r="D3668" t="s">
        <v>16031</v>
      </c>
      <c r="E3668" t="s">
        <v>9502</v>
      </c>
    </row>
    <row r="3669" spans="1:5" x14ac:dyDescent="0.25">
      <c r="A3669">
        <v>54</v>
      </c>
      <c r="B3669">
        <f>SUM($A3670:$A$12359)</f>
        <v>202760</v>
      </c>
      <c r="D3669" t="s">
        <v>16032</v>
      </c>
      <c r="E3669" t="s">
        <v>9524</v>
      </c>
    </row>
    <row r="3670" spans="1:5" x14ac:dyDescent="0.25">
      <c r="A3670">
        <v>54</v>
      </c>
      <c r="B3670">
        <f>SUM($A3671:$A$12359)</f>
        <v>202706</v>
      </c>
      <c r="D3670" t="s">
        <v>16033</v>
      </c>
      <c r="E3670" t="s">
        <v>9764</v>
      </c>
    </row>
    <row r="3671" spans="1:5" x14ac:dyDescent="0.25">
      <c r="A3671">
        <v>54</v>
      </c>
      <c r="B3671">
        <f>SUM($A3672:$A$12359)</f>
        <v>202652</v>
      </c>
      <c r="D3671" t="s">
        <v>16034</v>
      </c>
      <c r="E3671" t="s">
        <v>9771</v>
      </c>
    </row>
    <row r="3672" spans="1:5" x14ac:dyDescent="0.25">
      <c r="A3672">
        <v>54</v>
      </c>
      <c r="B3672">
        <f>SUM($A3673:$A$12359)</f>
        <v>202598</v>
      </c>
      <c r="D3672" t="s">
        <v>16035</v>
      </c>
      <c r="E3672" t="s">
        <v>10175</v>
      </c>
    </row>
    <row r="3673" spans="1:5" x14ac:dyDescent="0.25">
      <c r="A3673">
        <v>54</v>
      </c>
      <c r="B3673">
        <f>SUM($A3674:$A$12359)</f>
        <v>202544</v>
      </c>
      <c r="D3673" t="s">
        <v>16036</v>
      </c>
      <c r="E3673" t="s">
        <v>10347</v>
      </c>
    </row>
    <row r="3674" spans="1:5" x14ac:dyDescent="0.25">
      <c r="A3674">
        <v>54</v>
      </c>
      <c r="B3674">
        <f>SUM($A3675:$A$12359)</f>
        <v>202490</v>
      </c>
      <c r="D3674" t="s">
        <v>16037</v>
      </c>
      <c r="E3674" t="s">
        <v>10367</v>
      </c>
    </row>
    <row r="3675" spans="1:5" x14ac:dyDescent="0.25">
      <c r="A3675">
        <v>54</v>
      </c>
      <c r="B3675">
        <f>SUM($A3676:$A$12359)</f>
        <v>202436</v>
      </c>
      <c r="D3675" t="s">
        <v>16038</v>
      </c>
      <c r="E3675" t="s">
        <v>10438</v>
      </c>
    </row>
    <row r="3676" spans="1:5" x14ac:dyDescent="0.25">
      <c r="A3676">
        <v>54</v>
      </c>
      <c r="B3676">
        <f>SUM($A3677:$A$12359)</f>
        <v>202382</v>
      </c>
      <c r="D3676" t="s">
        <v>16039</v>
      </c>
      <c r="E3676" t="s">
        <v>10977</v>
      </c>
    </row>
    <row r="3677" spans="1:5" x14ac:dyDescent="0.25">
      <c r="A3677">
        <v>54</v>
      </c>
      <c r="B3677">
        <f>SUM($A3678:$A$12359)</f>
        <v>202328</v>
      </c>
      <c r="D3677" t="s">
        <v>16040</v>
      </c>
      <c r="E3677" t="s">
        <v>11015</v>
      </c>
    </row>
    <row r="3678" spans="1:5" x14ac:dyDescent="0.25">
      <c r="A3678">
        <v>54</v>
      </c>
      <c r="B3678">
        <f>SUM($A3679:$A$12359)</f>
        <v>202274</v>
      </c>
      <c r="D3678" t="s">
        <v>16041</v>
      </c>
      <c r="E3678" t="s">
        <v>11116</v>
      </c>
    </row>
    <row r="3679" spans="1:5" x14ac:dyDescent="0.25">
      <c r="A3679">
        <v>54</v>
      </c>
      <c r="B3679">
        <f>SUM($A3680:$A$12359)</f>
        <v>202220</v>
      </c>
      <c r="D3679" t="s">
        <v>16042</v>
      </c>
      <c r="E3679" t="s">
        <v>11513</v>
      </c>
    </row>
    <row r="3680" spans="1:5" x14ac:dyDescent="0.25">
      <c r="A3680">
        <v>54</v>
      </c>
      <c r="B3680">
        <f>SUM($A3681:$A$12359)</f>
        <v>202166</v>
      </c>
      <c r="D3680" t="s">
        <v>16043</v>
      </c>
      <c r="E3680" t="s">
        <v>11619</v>
      </c>
    </row>
    <row r="3681" spans="1:5" x14ac:dyDescent="0.25">
      <c r="A3681">
        <v>54</v>
      </c>
      <c r="B3681">
        <f>SUM($A3682:$A$12359)</f>
        <v>202112</v>
      </c>
      <c r="D3681" t="s">
        <v>16044</v>
      </c>
      <c r="E3681" t="s">
        <v>11998</v>
      </c>
    </row>
    <row r="3682" spans="1:5" x14ac:dyDescent="0.25">
      <c r="A3682">
        <v>54</v>
      </c>
      <c r="B3682">
        <f>SUM($A3683:$A$12359)</f>
        <v>202058</v>
      </c>
      <c r="D3682" t="s">
        <v>16045</v>
      </c>
      <c r="E3682" t="s">
        <v>12062</v>
      </c>
    </row>
    <row r="3683" spans="1:5" x14ac:dyDescent="0.25">
      <c r="A3683">
        <v>54</v>
      </c>
      <c r="B3683">
        <f>SUM($A3684:$A$12359)</f>
        <v>202004</v>
      </c>
      <c r="D3683" t="s">
        <v>16046</v>
      </c>
      <c r="E3683" t="s">
        <v>12327</v>
      </c>
    </row>
    <row r="3684" spans="1:5" x14ac:dyDescent="0.25">
      <c r="A3684">
        <v>53</v>
      </c>
      <c r="B3684">
        <f>SUM($A3685:$A$12359)</f>
        <v>201951</v>
      </c>
      <c r="D3684" t="s">
        <v>16047</v>
      </c>
      <c r="E3684" t="s">
        <v>4</v>
      </c>
    </row>
    <row r="3685" spans="1:5" x14ac:dyDescent="0.25">
      <c r="A3685">
        <v>53</v>
      </c>
      <c r="B3685">
        <f>SUM($A3686:$A$12359)</f>
        <v>201898</v>
      </c>
      <c r="D3685" t="s">
        <v>16048</v>
      </c>
      <c r="E3685" t="s">
        <v>18</v>
      </c>
    </row>
    <row r="3686" spans="1:5" x14ac:dyDescent="0.25">
      <c r="A3686">
        <v>53</v>
      </c>
      <c r="B3686">
        <f>SUM($A3687:$A$12359)</f>
        <v>201845</v>
      </c>
      <c r="D3686" t="s">
        <v>16049</v>
      </c>
      <c r="E3686" t="s">
        <v>89</v>
      </c>
    </row>
    <row r="3687" spans="1:5" x14ac:dyDescent="0.25">
      <c r="A3687">
        <v>53</v>
      </c>
      <c r="B3687">
        <f>SUM($A3688:$A$12359)</f>
        <v>201792</v>
      </c>
      <c r="D3687" t="s">
        <v>16050</v>
      </c>
      <c r="E3687" t="s">
        <v>404</v>
      </c>
    </row>
    <row r="3688" spans="1:5" x14ac:dyDescent="0.25">
      <c r="A3688">
        <v>53</v>
      </c>
      <c r="B3688">
        <f>SUM($A3689:$A$12359)</f>
        <v>201739</v>
      </c>
      <c r="D3688" t="s">
        <v>16051</v>
      </c>
      <c r="E3688" t="s">
        <v>530</v>
      </c>
    </row>
    <row r="3689" spans="1:5" x14ac:dyDescent="0.25">
      <c r="A3689">
        <v>53</v>
      </c>
      <c r="B3689">
        <f>SUM($A3690:$A$12359)</f>
        <v>201686</v>
      </c>
      <c r="D3689" t="s">
        <v>16052</v>
      </c>
      <c r="E3689" t="s">
        <v>625</v>
      </c>
    </row>
    <row r="3690" spans="1:5" x14ac:dyDescent="0.25">
      <c r="A3690">
        <v>53</v>
      </c>
      <c r="B3690">
        <f>SUM($A3691:$A$12359)</f>
        <v>201633</v>
      </c>
      <c r="D3690" t="s">
        <v>16053</v>
      </c>
      <c r="E3690" t="s">
        <v>702</v>
      </c>
    </row>
    <row r="3691" spans="1:5" x14ac:dyDescent="0.25">
      <c r="A3691">
        <v>53</v>
      </c>
      <c r="B3691">
        <f>SUM($A3692:$A$12359)</f>
        <v>201580</v>
      </c>
      <c r="D3691" t="s">
        <v>16054</v>
      </c>
      <c r="E3691" t="s">
        <v>864</v>
      </c>
    </row>
    <row r="3692" spans="1:5" x14ac:dyDescent="0.25">
      <c r="A3692">
        <v>53</v>
      </c>
      <c r="B3692">
        <f>SUM($A3693:$A$12359)</f>
        <v>201527</v>
      </c>
      <c r="D3692" t="s">
        <v>16055</v>
      </c>
      <c r="E3692" t="s">
        <v>1043</v>
      </c>
    </row>
    <row r="3693" spans="1:5" x14ac:dyDescent="0.25">
      <c r="A3693">
        <v>53</v>
      </c>
      <c r="B3693">
        <f>SUM($A3694:$A$12359)</f>
        <v>201474</v>
      </c>
      <c r="D3693" t="s">
        <v>16056</v>
      </c>
      <c r="E3693" t="s">
        <v>1232</v>
      </c>
    </row>
    <row r="3694" spans="1:5" x14ac:dyDescent="0.25">
      <c r="A3694">
        <v>53</v>
      </c>
      <c r="B3694">
        <f>SUM($A3695:$A$12359)</f>
        <v>201421</v>
      </c>
      <c r="D3694" t="s">
        <v>16057</v>
      </c>
      <c r="E3694" t="s">
        <v>1265</v>
      </c>
    </row>
    <row r="3695" spans="1:5" x14ac:dyDescent="0.25">
      <c r="A3695">
        <v>53</v>
      </c>
      <c r="B3695">
        <f>SUM($A3696:$A$12359)</f>
        <v>201368</v>
      </c>
      <c r="D3695" t="s">
        <v>16058</v>
      </c>
      <c r="E3695" t="s">
        <v>1303</v>
      </c>
    </row>
    <row r="3696" spans="1:5" x14ac:dyDescent="0.25">
      <c r="A3696">
        <v>53</v>
      </c>
      <c r="B3696">
        <f>SUM($A3697:$A$12359)</f>
        <v>201315</v>
      </c>
      <c r="D3696" t="s">
        <v>16059</v>
      </c>
      <c r="E3696" t="s">
        <v>1347</v>
      </c>
    </row>
    <row r="3697" spans="1:5" x14ac:dyDescent="0.25">
      <c r="A3697">
        <v>53</v>
      </c>
      <c r="B3697">
        <f>SUM($A3698:$A$12359)</f>
        <v>201262</v>
      </c>
      <c r="D3697" t="s">
        <v>16060</v>
      </c>
      <c r="E3697" t="s">
        <v>1456</v>
      </c>
    </row>
    <row r="3698" spans="1:5" x14ac:dyDescent="0.25">
      <c r="A3698">
        <v>53</v>
      </c>
      <c r="B3698">
        <f>SUM($A3699:$A$12359)</f>
        <v>201209</v>
      </c>
      <c r="D3698" t="s">
        <v>16061</v>
      </c>
      <c r="E3698" t="s">
        <v>2279</v>
      </c>
    </row>
    <row r="3699" spans="1:5" x14ac:dyDescent="0.25">
      <c r="A3699">
        <v>53</v>
      </c>
      <c r="B3699">
        <f>SUM($A3700:$A$12359)</f>
        <v>201156</v>
      </c>
      <c r="D3699" t="s">
        <v>16062</v>
      </c>
      <c r="E3699" t="s">
        <v>2557</v>
      </c>
    </row>
    <row r="3700" spans="1:5" x14ac:dyDescent="0.25">
      <c r="A3700">
        <v>53</v>
      </c>
      <c r="B3700">
        <f>SUM($A3701:$A$12359)</f>
        <v>201103</v>
      </c>
      <c r="D3700" t="s">
        <v>16063</v>
      </c>
      <c r="E3700" t="s">
        <v>2639</v>
      </c>
    </row>
    <row r="3701" spans="1:5" x14ac:dyDescent="0.25">
      <c r="A3701">
        <v>53</v>
      </c>
      <c r="B3701">
        <f>SUM($A3702:$A$12359)</f>
        <v>201050</v>
      </c>
      <c r="D3701" t="s">
        <v>16064</v>
      </c>
      <c r="E3701" t="s">
        <v>2865</v>
      </c>
    </row>
    <row r="3702" spans="1:5" x14ac:dyDescent="0.25">
      <c r="A3702">
        <v>53</v>
      </c>
      <c r="B3702">
        <f>SUM($A3703:$A$12359)</f>
        <v>200997</v>
      </c>
      <c r="D3702" t="s">
        <v>16065</v>
      </c>
      <c r="E3702" t="s">
        <v>3343</v>
      </c>
    </row>
    <row r="3703" spans="1:5" x14ac:dyDescent="0.25">
      <c r="A3703">
        <v>53</v>
      </c>
      <c r="B3703">
        <f>SUM($A3704:$A$12359)</f>
        <v>200944</v>
      </c>
      <c r="D3703" t="s">
        <v>16066</v>
      </c>
      <c r="E3703" t="s">
        <v>3430</v>
      </c>
    </row>
    <row r="3704" spans="1:5" x14ac:dyDescent="0.25">
      <c r="A3704">
        <v>53</v>
      </c>
      <c r="B3704">
        <f>SUM($A3705:$A$12359)</f>
        <v>200891</v>
      </c>
      <c r="D3704" t="s">
        <v>16067</v>
      </c>
      <c r="E3704" t="s">
        <v>3634</v>
      </c>
    </row>
    <row r="3705" spans="1:5" x14ac:dyDescent="0.25">
      <c r="A3705">
        <v>53</v>
      </c>
      <c r="B3705">
        <f>SUM($A3706:$A$12359)</f>
        <v>200838</v>
      </c>
      <c r="D3705" t="s">
        <v>16068</v>
      </c>
      <c r="E3705" t="s">
        <v>3643</v>
      </c>
    </row>
    <row r="3706" spans="1:5" x14ac:dyDescent="0.25">
      <c r="A3706">
        <v>53</v>
      </c>
      <c r="B3706">
        <f>SUM($A3707:$A$12359)</f>
        <v>200785</v>
      </c>
      <c r="D3706" t="s">
        <v>16069</v>
      </c>
      <c r="E3706" t="s">
        <v>3773</v>
      </c>
    </row>
    <row r="3707" spans="1:5" x14ac:dyDescent="0.25">
      <c r="A3707">
        <v>53</v>
      </c>
      <c r="B3707">
        <f>SUM($A3708:$A$12359)</f>
        <v>200732</v>
      </c>
      <c r="D3707" t="s">
        <v>16070</v>
      </c>
      <c r="E3707" t="s">
        <v>3784</v>
      </c>
    </row>
    <row r="3708" spans="1:5" x14ac:dyDescent="0.25">
      <c r="A3708">
        <v>53</v>
      </c>
      <c r="B3708">
        <f>SUM($A3709:$A$12359)</f>
        <v>200679</v>
      </c>
      <c r="D3708" t="s">
        <v>16071</v>
      </c>
      <c r="E3708" t="s">
        <v>3979</v>
      </c>
    </row>
    <row r="3709" spans="1:5" x14ac:dyDescent="0.25">
      <c r="A3709">
        <v>53</v>
      </c>
      <c r="B3709">
        <f>SUM($A3710:$A$12359)</f>
        <v>200626</v>
      </c>
      <c r="D3709" t="s">
        <v>16072</v>
      </c>
      <c r="E3709" t="s">
        <v>4051</v>
      </c>
    </row>
    <row r="3710" spans="1:5" x14ac:dyDescent="0.25">
      <c r="A3710">
        <v>53</v>
      </c>
      <c r="B3710">
        <f>SUM($A3711:$A$12359)</f>
        <v>200573</v>
      </c>
      <c r="D3710" t="s">
        <v>16073</v>
      </c>
      <c r="E3710" t="s">
        <v>4428</v>
      </c>
    </row>
    <row r="3711" spans="1:5" x14ac:dyDescent="0.25">
      <c r="A3711">
        <v>53</v>
      </c>
      <c r="B3711">
        <f>SUM($A3712:$A$12359)</f>
        <v>200520</v>
      </c>
      <c r="D3711" t="s">
        <v>16074</v>
      </c>
      <c r="E3711" t="s">
        <v>4440</v>
      </c>
    </row>
    <row r="3712" spans="1:5" x14ac:dyDescent="0.25">
      <c r="A3712">
        <v>53</v>
      </c>
      <c r="B3712">
        <f>SUM($A3713:$A$12359)</f>
        <v>200467</v>
      </c>
      <c r="D3712" t="s">
        <v>16075</v>
      </c>
      <c r="E3712" t="s">
        <v>4558</v>
      </c>
    </row>
    <row r="3713" spans="1:5" x14ac:dyDescent="0.25">
      <c r="A3713">
        <v>53</v>
      </c>
      <c r="B3713">
        <f>SUM($A3714:$A$12359)</f>
        <v>200414</v>
      </c>
      <c r="D3713" t="s">
        <v>16076</v>
      </c>
      <c r="E3713" t="s">
        <v>4739</v>
      </c>
    </row>
    <row r="3714" spans="1:5" x14ac:dyDescent="0.25">
      <c r="A3714">
        <v>53</v>
      </c>
      <c r="B3714">
        <f>SUM($A3715:$A$12359)</f>
        <v>200361</v>
      </c>
      <c r="D3714" t="s">
        <v>16077</v>
      </c>
      <c r="E3714" t="s">
        <v>5100</v>
      </c>
    </row>
    <row r="3715" spans="1:5" x14ac:dyDescent="0.25">
      <c r="A3715">
        <v>53</v>
      </c>
      <c r="B3715">
        <f>SUM($A3716:$A$12359)</f>
        <v>200308</v>
      </c>
      <c r="D3715" t="s">
        <v>16078</v>
      </c>
      <c r="E3715" t="s">
        <v>5101</v>
      </c>
    </row>
    <row r="3716" spans="1:5" x14ac:dyDescent="0.25">
      <c r="A3716">
        <v>53</v>
      </c>
      <c r="B3716">
        <f>SUM($A3717:$A$12359)</f>
        <v>200255</v>
      </c>
      <c r="D3716" t="s">
        <v>16079</v>
      </c>
      <c r="E3716" t="s">
        <v>5161</v>
      </c>
    </row>
    <row r="3717" spans="1:5" x14ac:dyDescent="0.25">
      <c r="A3717">
        <v>53</v>
      </c>
      <c r="B3717">
        <f>SUM($A3718:$A$12359)</f>
        <v>200202</v>
      </c>
      <c r="D3717" t="s">
        <v>16080</v>
      </c>
      <c r="E3717" t="s">
        <v>5166</v>
      </c>
    </row>
    <row r="3718" spans="1:5" x14ac:dyDescent="0.25">
      <c r="A3718">
        <v>53</v>
      </c>
      <c r="B3718">
        <f>SUM($A3719:$A$12359)</f>
        <v>200149</v>
      </c>
      <c r="D3718" t="s">
        <v>16081</v>
      </c>
      <c r="E3718" t="s">
        <v>5531</v>
      </c>
    </row>
    <row r="3719" spans="1:5" x14ac:dyDescent="0.25">
      <c r="A3719">
        <v>53</v>
      </c>
      <c r="B3719">
        <f>SUM($A3720:$A$12359)</f>
        <v>200096</v>
      </c>
      <c r="D3719" t="s">
        <v>16082</v>
      </c>
      <c r="E3719" t="s">
        <v>5886</v>
      </c>
    </row>
    <row r="3720" spans="1:5" x14ac:dyDescent="0.25">
      <c r="A3720">
        <v>53</v>
      </c>
      <c r="B3720">
        <f>SUM($A3721:$A$12359)</f>
        <v>200043</v>
      </c>
      <c r="D3720" t="s">
        <v>16083</v>
      </c>
      <c r="E3720" t="s">
        <v>5890</v>
      </c>
    </row>
    <row r="3721" spans="1:5" x14ac:dyDescent="0.25">
      <c r="A3721">
        <v>53</v>
      </c>
      <c r="B3721">
        <f>SUM($A3722:$A$12359)</f>
        <v>199990</v>
      </c>
      <c r="D3721" t="s">
        <v>16084</v>
      </c>
      <c r="E3721" t="s">
        <v>6017</v>
      </c>
    </row>
    <row r="3722" spans="1:5" x14ac:dyDescent="0.25">
      <c r="A3722">
        <v>53</v>
      </c>
      <c r="B3722">
        <f>SUM($A3723:$A$12359)</f>
        <v>199937</v>
      </c>
      <c r="D3722" t="s">
        <v>16085</v>
      </c>
      <c r="E3722" t="s">
        <v>6318</v>
      </c>
    </row>
    <row r="3723" spans="1:5" x14ac:dyDescent="0.25">
      <c r="A3723">
        <v>53</v>
      </c>
      <c r="B3723">
        <f>SUM($A3724:$A$12359)</f>
        <v>199884</v>
      </c>
      <c r="D3723" t="s">
        <v>16086</v>
      </c>
      <c r="E3723" t="s">
        <v>6328</v>
      </c>
    </row>
    <row r="3724" spans="1:5" x14ac:dyDescent="0.25">
      <c r="A3724">
        <v>53</v>
      </c>
      <c r="B3724">
        <f>SUM($A3725:$A$12359)</f>
        <v>199831</v>
      </c>
      <c r="D3724" t="s">
        <v>16087</v>
      </c>
      <c r="E3724" t="s">
        <v>6364</v>
      </c>
    </row>
    <row r="3725" spans="1:5" x14ac:dyDescent="0.25">
      <c r="A3725">
        <v>53</v>
      </c>
      <c r="B3725">
        <f>SUM($A3726:$A$12359)</f>
        <v>199778</v>
      </c>
      <c r="D3725" t="s">
        <v>16088</v>
      </c>
      <c r="E3725" t="s">
        <v>6397</v>
      </c>
    </row>
    <row r="3726" spans="1:5" x14ac:dyDescent="0.25">
      <c r="A3726">
        <v>53</v>
      </c>
      <c r="B3726">
        <f>SUM($A3727:$A$12359)</f>
        <v>199725</v>
      </c>
      <c r="D3726" t="s">
        <v>16089</v>
      </c>
      <c r="E3726" t="s">
        <v>6423</v>
      </c>
    </row>
    <row r="3727" spans="1:5" x14ac:dyDescent="0.25">
      <c r="A3727">
        <v>53</v>
      </c>
      <c r="B3727">
        <f>SUM($A3728:$A$12359)</f>
        <v>199672</v>
      </c>
      <c r="D3727" t="s">
        <v>16090</v>
      </c>
      <c r="E3727" t="s">
        <v>6465</v>
      </c>
    </row>
    <row r="3728" spans="1:5" x14ac:dyDescent="0.25">
      <c r="A3728">
        <v>53</v>
      </c>
      <c r="B3728">
        <f>SUM($A3729:$A$12359)</f>
        <v>199619</v>
      </c>
      <c r="D3728" t="s">
        <v>16091</v>
      </c>
      <c r="E3728" t="s">
        <v>6540</v>
      </c>
    </row>
    <row r="3729" spans="1:5" x14ac:dyDescent="0.25">
      <c r="A3729">
        <v>53</v>
      </c>
      <c r="B3729">
        <f>SUM($A3730:$A$12359)</f>
        <v>199566</v>
      </c>
      <c r="D3729" t="s">
        <v>16092</v>
      </c>
      <c r="E3729" t="s">
        <v>6975</v>
      </c>
    </row>
    <row r="3730" spans="1:5" x14ac:dyDescent="0.25">
      <c r="A3730">
        <v>53</v>
      </c>
      <c r="B3730">
        <f>SUM($A3731:$A$12359)</f>
        <v>199513</v>
      </c>
      <c r="D3730" t="s">
        <v>16093</v>
      </c>
      <c r="E3730" t="s">
        <v>7103</v>
      </c>
    </row>
    <row r="3731" spans="1:5" x14ac:dyDescent="0.25">
      <c r="A3731">
        <v>53</v>
      </c>
      <c r="B3731">
        <f>SUM($A3732:$A$12359)</f>
        <v>199460</v>
      </c>
      <c r="D3731" t="s">
        <v>16094</v>
      </c>
      <c r="E3731" t="s">
        <v>7177</v>
      </c>
    </row>
    <row r="3732" spans="1:5" x14ac:dyDescent="0.25">
      <c r="A3732">
        <v>53</v>
      </c>
      <c r="B3732">
        <f>SUM($A3733:$A$12359)</f>
        <v>199407</v>
      </c>
      <c r="D3732" t="s">
        <v>16095</v>
      </c>
      <c r="E3732" t="s">
        <v>7185</v>
      </c>
    </row>
    <row r="3733" spans="1:5" x14ac:dyDescent="0.25">
      <c r="A3733">
        <v>53</v>
      </c>
      <c r="B3733">
        <f>SUM($A3734:$A$12359)</f>
        <v>199354</v>
      </c>
      <c r="D3733" t="s">
        <v>16096</v>
      </c>
      <c r="E3733" t="s">
        <v>7389</v>
      </c>
    </row>
    <row r="3734" spans="1:5" x14ac:dyDescent="0.25">
      <c r="A3734">
        <v>53</v>
      </c>
      <c r="B3734">
        <f>SUM($A3735:$A$12359)</f>
        <v>199301</v>
      </c>
      <c r="D3734" t="s">
        <v>16097</v>
      </c>
      <c r="E3734" t="s">
        <v>7421</v>
      </c>
    </row>
    <row r="3735" spans="1:5" x14ac:dyDescent="0.25">
      <c r="A3735">
        <v>53</v>
      </c>
      <c r="B3735">
        <f>SUM($A3736:$A$12359)</f>
        <v>199248</v>
      </c>
      <c r="D3735" t="s">
        <v>16098</v>
      </c>
      <c r="E3735" t="s">
        <v>7573</v>
      </c>
    </row>
    <row r="3736" spans="1:5" x14ac:dyDescent="0.25">
      <c r="A3736">
        <v>53</v>
      </c>
      <c r="B3736">
        <f>SUM($A3737:$A$12359)</f>
        <v>199195</v>
      </c>
      <c r="D3736" t="s">
        <v>16099</v>
      </c>
      <c r="E3736" t="s">
        <v>7827</v>
      </c>
    </row>
    <row r="3737" spans="1:5" x14ac:dyDescent="0.25">
      <c r="A3737">
        <v>53</v>
      </c>
      <c r="B3737">
        <f>SUM($A3738:$A$12359)</f>
        <v>199142</v>
      </c>
      <c r="D3737" t="s">
        <v>16100</v>
      </c>
      <c r="E3737" t="s">
        <v>8094</v>
      </c>
    </row>
    <row r="3738" spans="1:5" x14ac:dyDescent="0.25">
      <c r="A3738">
        <v>53</v>
      </c>
      <c r="B3738">
        <f>SUM($A3739:$A$12359)</f>
        <v>199089</v>
      </c>
      <c r="D3738" t="s">
        <v>16101</v>
      </c>
      <c r="E3738" t="s">
        <v>8253</v>
      </c>
    </row>
    <row r="3739" spans="1:5" x14ac:dyDescent="0.25">
      <c r="A3739">
        <v>53</v>
      </c>
      <c r="B3739">
        <f>SUM($A3740:$A$12359)</f>
        <v>199036</v>
      </c>
      <c r="D3739" t="s">
        <v>16102</v>
      </c>
      <c r="E3739" t="s">
        <v>8392</v>
      </c>
    </row>
    <row r="3740" spans="1:5" x14ac:dyDescent="0.25">
      <c r="A3740">
        <v>53</v>
      </c>
      <c r="B3740">
        <f>SUM($A3741:$A$12359)</f>
        <v>198983</v>
      </c>
      <c r="D3740" t="s">
        <v>16103</v>
      </c>
      <c r="E3740" t="s">
        <v>8394</v>
      </c>
    </row>
    <row r="3741" spans="1:5" x14ac:dyDescent="0.25">
      <c r="A3741">
        <v>53</v>
      </c>
      <c r="B3741">
        <f>SUM($A3742:$A$12359)</f>
        <v>198930</v>
      </c>
      <c r="D3741" t="s">
        <v>16104</v>
      </c>
      <c r="E3741" t="s">
        <v>8437</v>
      </c>
    </row>
    <row r="3742" spans="1:5" x14ac:dyDescent="0.25">
      <c r="A3742">
        <v>53</v>
      </c>
      <c r="B3742">
        <f>SUM($A3743:$A$12359)</f>
        <v>198877</v>
      </c>
      <c r="D3742" t="s">
        <v>16105</v>
      </c>
      <c r="E3742" t="s">
        <v>8483</v>
      </c>
    </row>
    <row r="3743" spans="1:5" x14ac:dyDescent="0.25">
      <c r="A3743">
        <v>53</v>
      </c>
      <c r="B3743">
        <f>SUM($A3744:$A$12359)</f>
        <v>198824</v>
      </c>
      <c r="D3743" t="s">
        <v>16106</v>
      </c>
      <c r="E3743" t="s">
        <v>8514</v>
      </c>
    </row>
    <row r="3744" spans="1:5" x14ac:dyDescent="0.25">
      <c r="A3744">
        <v>53</v>
      </c>
      <c r="B3744">
        <f>SUM($A3745:$A$12359)</f>
        <v>198771</v>
      </c>
      <c r="D3744" t="s">
        <v>16107</v>
      </c>
      <c r="E3744" t="s">
        <v>8880</v>
      </c>
    </row>
    <row r="3745" spans="1:5" x14ac:dyDescent="0.25">
      <c r="A3745">
        <v>53</v>
      </c>
      <c r="B3745">
        <f>SUM($A3746:$A$12359)</f>
        <v>198718</v>
      </c>
      <c r="D3745" t="s">
        <v>16108</v>
      </c>
      <c r="E3745" t="s">
        <v>8980</v>
      </c>
    </row>
    <row r="3746" spans="1:5" x14ac:dyDescent="0.25">
      <c r="A3746">
        <v>53</v>
      </c>
      <c r="B3746">
        <f>SUM($A3747:$A$12359)</f>
        <v>198665</v>
      </c>
      <c r="D3746" t="s">
        <v>16109</v>
      </c>
      <c r="E3746" t="s">
        <v>9085</v>
      </c>
    </row>
    <row r="3747" spans="1:5" x14ac:dyDescent="0.25">
      <c r="A3747">
        <v>53</v>
      </c>
      <c r="B3747">
        <f>SUM($A3748:$A$12359)</f>
        <v>198612</v>
      </c>
      <c r="D3747" t="s">
        <v>16110</v>
      </c>
      <c r="E3747" t="s">
        <v>9274</v>
      </c>
    </row>
    <row r="3748" spans="1:5" x14ac:dyDescent="0.25">
      <c r="A3748">
        <v>53</v>
      </c>
      <c r="B3748">
        <f>SUM($A3749:$A$12359)</f>
        <v>198559</v>
      </c>
      <c r="D3748" t="s">
        <v>16111</v>
      </c>
      <c r="E3748" t="s">
        <v>9303</v>
      </c>
    </row>
    <row r="3749" spans="1:5" x14ac:dyDescent="0.25">
      <c r="A3749">
        <v>53</v>
      </c>
      <c r="B3749">
        <f>SUM($A3750:$A$12359)</f>
        <v>198506</v>
      </c>
      <c r="D3749" t="s">
        <v>16112</v>
      </c>
      <c r="E3749" t="s">
        <v>9417</v>
      </c>
    </row>
    <row r="3750" spans="1:5" x14ac:dyDescent="0.25">
      <c r="A3750">
        <v>53</v>
      </c>
      <c r="B3750">
        <f>SUM($A3751:$A$12359)</f>
        <v>198453</v>
      </c>
      <c r="D3750" t="s">
        <v>16113</v>
      </c>
      <c r="E3750" t="s">
        <v>9501</v>
      </c>
    </row>
    <row r="3751" spans="1:5" x14ac:dyDescent="0.25">
      <c r="A3751">
        <v>53</v>
      </c>
      <c r="B3751">
        <f>SUM($A3752:$A$12359)</f>
        <v>198400</v>
      </c>
      <c r="D3751" t="s">
        <v>16114</v>
      </c>
      <c r="E3751" t="s">
        <v>10145</v>
      </c>
    </row>
    <row r="3752" spans="1:5" x14ac:dyDescent="0.25">
      <c r="A3752">
        <v>53</v>
      </c>
      <c r="B3752">
        <f>SUM($A3753:$A$12359)</f>
        <v>198347</v>
      </c>
      <c r="D3752" t="s">
        <v>16115</v>
      </c>
      <c r="E3752" t="s">
        <v>10180</v>
      </c>
    </row>
    <row r="3753" spans="1:5" x14ac:dyDescent="0.25">
      <c r="A3753">
        <v>53</v>
      </c>
      <c r="B3753">
        <f>SUM($A3754:$A$12359)</f>
        <v>198294</v>
      </c>
      <c r="D3753" t="s">
        <v>16116</v>
      </c>
      <c r="E3753" t="s">
        <v>10188</v>
      </c>
    </row>
    <row r="3754" spans="1:5" x14ac:dyDescent="0.25">
      <c r="A3754">
        <v>53</v>
      </c>
      <c r="B3754">
        <f>SUM($A3755:$A$12359)</f>
        <v>198241</v>
      </c>
      <c r="D3754" t="s">
        <v>16117</v>
      </c>
      <c r="E3754" t="s">
        <v>10278</v>
      </c>
    </row>
    <row r="3755" spans="1:5" x14ac:dyDescent="0.25">
      <c r="A3755">
        <v>53</v>
      </c>
      <c r="B3755">
        <f>SUM($A3756:$A$12359)</f>
        <v>198188</v>
      </c>
      <c r="D3755" t="s">
        <v>16118</v>
      </c>
      <c r="E3755" t="s">
        <v>10351</v>
      </c>
    </row>
    <row r="3756" spans="1:5" x14ac:dyDescent="0.25">
      <c r="A3756">
        <v>53</v>
      </c>
      <c r="B3756">
        <f>SUM($A3757:$A$12359)</f>
        <v>198135</v>
      </c>
      <c r="D3756" t="s">
        <v>16119</v>
      </c>
      <c r="E3756" t="s">
        <v>10489</v>
      </c>
    </row>
    <row r="3757" spans="1:5" x14ac:dyDescent="0.25">
      <c r="A3757">
        <v>53</v>
      </c>
      <c r="B3757">
        <f>SUM($A3758:$A$12359)</f>
        <v>198082</v>
      </c>
      <c r="D3757" t="s">
        <v>16120</v>
      </c>
      <c r="E3757" t="s">
        <v>10568</v>
      </c>
    </row>
    <row r="3758" spans="1:5" x14ac:dyDescent="0.25">
      <c r="A3758">
        <v>53</v>
      </c>
      <c r="B3758">
        <f>SUM($A3759:$A$12359)</f>
        <v>198029</v>
      </c>
      <c r="D3758" t="s">
        <v>16121</v>
      </c>
      <c r="E3758" t="s">
        <v>10967</v>
      </c>
    </row>
    <row r="3759" spans="1:5" x14ac:dyDescent="0.25">
      <c r="A3759">
        <v>53</v>
      </c>
      <c r="B3759">
        <f>SUM($A3760:$A$12359)</f>
        <v>197976</v>
      </c>
      <c r="D3759" t="s">
        <v>16122</v>
      </c>
      <c r="E3759" t="s">
        <v>11117</v>
      </c>
    </row>
    <row r="3760" spans="1:5" x14ac:dyDescent="0.25">
      <c r="A3760">
        <v>53</v>
      </c>
      <c r="B3760">
        <f>SUM($A3761:$A$12359)</f>
        <v>197923</v>
      </c>
      <c r="D3760" t="s">
        <v>16123</v>
      </c>
      <c r="E3760" t="s">
        <v>11127</v>
      </c>
    </row>
    <row r="3761" spans="1:5" x14ac:dyDescent="0.25">
      <c r="A3761">
        <v>53</v>
      </c>
      <c r="B3761">
        <f>SUM($A3762:$A$12359)</f>
        <v>197870</v>
      </c>
      <c r="D3761" t="s">
        <v>16124</v>
      </c>
      <c r="E3761" t="s">
        <v>11152</v>
      </c>
    </row>
    <row r="3762" spans="1:5" x14ac:dyDescent="0.25">
      <c r="A3762">
        <v>53</v>
      </c>
      <c r="B3762">
        <f>SUM($A3763:$A$12359)</f>
        <v>197817</v>
      </c>
      <c r="D3762" t="s">
        <v>16125</v>
      </c>
      <c r="E3762" t="s">
        <v>11277</v>
      </c>
    </row>
    <row r="3763" spans="1:5" x14ac:dyDescent="0.25">
      <c r="A3763">
        <v>53</v>
      </c>
      <c r="B3763">
        <f>SUM($A3764:$A$12359)</f>
        <v>197764</v>
      </c>
      <c r="D3763" t="s">
        <v>16126</v>
      </c>
      <c r="E3763" t="s">
        <v>11444</v>
      </c>
    </row>
    <row r="3764" spans="1:5" x14ac:dyDescent="0.25">
      <c r="A3764">
        <v>53</v>
      </c>
      <c r="B3764">
        <f>SUM($A3765:$A$12359)</f>
        <v>197711</v>
      </c>
      <c r="D3764" t="s">
        <v>16127</v>
      </c>
      <c r="E3764" t="s">
        <v>11625</v>
      </c>
    </row>
    <row r="3765" spans="1:5" x14ac:dyDescent="0.25">
      <c r="A3765">
        <v>53</v>
      </c>
      <c r="B3765">
        <f>SUM($A3766:$A$12359)</f>
        <v>197658</v>
      </c>
      <c r="D3765" t="s">
        <v>16128</v>
      </c>
      <c r="E3765" t="s">
        <v>11643</v>
      </c>
    </row>
    <row r="3766" spans="1:5" x14ac:dyDescent="0.25">
      <c r="A3766">
        <v>53</v>
      </c>
      <c r="B3766">
        <f>SUM($A3767:$A$12359)</f>
        <v>197605</v>
      </c>
      <c r="D3766" t="s">
        <v>16129</v>
      </c>
      <c r="E3766" t="s">
        <v>12059</v>
      </c>
    </row>
    <row r="3767" spans="1:5" x14ac:dyDescent="0.25">
      <c r="A3767">
        <v>53</v>
      </c>
      <c r="B3767">
        <f>SUM($A3768:$A$12359)</f>
        <v>197552</v>
      </c>
      <c r="D3767" t="s">
        <v>16130</v>
      </c>
      <c r="E3767" t="s">
        <v>12177</v>
      </c>
    </row>
    <row r="3768" spans="1:5" x14ac:dyDescent="0.25">
      <c r="A3768">
        <v>53</v>
      </c>
      <c r="B3768">
        <f>SUM($A3769:$A$12359)</f>
        <v>197499</v>
      </c>
      <c r="D3768" t="s">
        <v>16131</v>
      </c>
      <c r="E3768" t="s">
        <v>12326</v>
      </c>
    </row>
    <row r="3769" spans="1:5" x14ac:dyDescent="0.25">
      <c r="A3769">
        <v>52</v>
      </c>
      <c r="B3769">
        <f>SUM($A3770:$A$12359)</f>
        <v>197447</v>
      </c>
      <c r="D3769" t="s">
        <v>16132</v>
      </c>
      <c r="E3769" t="s">
        <v>327</v>
      </c>
    </row>
    <row r="3770" spans="1:5" x14ac:dyDescent="0.25">
      <c r="A3770">
        <v>52</v>
      </c>
      <c r="B3770">
        <f>SUM($A3771:$A$12359)</f>
        <v>197395</v>
      </c>
      <c r="D3770" t="s">
        <v>16133</v>
      </c>
      <c r="E3770" t="s">
        <v>389</v>
      </c>
    </row>
    <row r="3771" spans="1:5" x14ac:dyDescent="0.25">
      <c r="A3771">
        <v>52</v>
      </c>
      <c r="B3771">
        <f>SUM($A3772:$A$12359)</f>
        <v>197343</v>
      </c>
      <c r="D3771" t="s">
        <v>16134</v>
      </c>
      <c r="E3771" t="s">
        <v>490</v>
      </c>
    </row>
    <row r="3772" spans="1:5" x14ac:dyDescent="0.25">
      <c r="A3772">
        <v>52</v>
      </c>
      <c r="B3772">
        <f>SUM($A3773:$A$12359)</f>
        <v>197291</v>
      </c>
      <c r="D3772" t="s">
        <v>16135</v>
      </c>
      <c r="E3772" t="s">
        <v>498</v>
      </c>
    </row>
    <row r="3773" spans="1:5" x14ac:dyDescent="0.25">
      <c r="A3773">
        <v>52</v>
      </c>
      <c r="B3773">
        <f>SUM($A3774:$A$12359)</f>
        <v>197239</v>
      </c>
      <c r="D3773" t="s">
        <v>16136</v>
      </c>
      <c r="E3773" t="s">
        <v>641</v>
      </c>
    </row>
    <row r="3774" spans="1:5" x14ac:dyDescent="0.25">
      <c r="A3774">
        <v>52</v>
      </c>
      <c r="B3774">
        <f>SUM($A3775:$A$12359)</f>
        <v>197187</v>
      </c>
      <c r="D3774" t="s">
        <v>16137</v>
      </c>
      <c r="E3774" t="s">
        <v>735</v>
      </c>
    </row>
    <row r="3775" spans="1:5" x14ac:dyDescent="0.25">
      <c r="A3775">
        <v>52</v>
      </c>
      <c r="B3775">
        <f>SUM($A3776:$A$12359)</f>
        <v>197135</v>
      </c>
      <c r="D3775" t="s">
        <v>16138</v>
      </c>
      <c r="E3775" t="s">
        <v>1578</v>
      </c>
    </row>
    <row r="3776" spans="1:5" x14ac:dyDescent="0.25">
      <c r="A3776">
        <v>52</v>
      </c>
      <c r="B3776">
        <f>SUM($A3777:$A$12359)</f>
        <v>197083</v>
      </c>
      <c r="D3776" t="s">
        <v>16139</v>
      </c>
      <c r="E3776" t="s">
        <v>2029</v>
      </c>
    </row>
    <row r="3777" spans="1:5" x14ac:dyDescent="0.25">
      <c r="A3777">
        <v>52</v>
      </c>
      <c r="B3777">
        <f>SUM($A3778:$A$12359)</f>
        <v>197031</v>
      </c>
      <c r="D3777" t="s">
        <v>16140</v>
      </c>
      <c r="E3777" t="s">
        <v>2062</v>
      </c>
    </row>
    <row r="3778" spans="1:5" x14ac:dyDescent="0.25">
      <c r="A3778">
        <v>52</v>
      </c>
      <c r="B3778">
        <f>SUM($A3779:$A$12359)</f>
        <v>196979</v>
      </c>
      <c r="D3778" t="s">
        <v>16141</v>
      </c>
      <c r="E3778" t="s">
        <v>2240</v>
      </c>
    </row>
    <row r="3779" spans="1:5" x14ac:dyDescent="0.25">
      <c r="A3779">
        <v>52</v>
      </c>
      <c r="B3779">
        <f>SUM($A3780:$A$12359)</f>
        <v>196927</v>
      </c>
      <c r="D3779" t="s">
        <v>16142</v>
      </c>
      <c r="E3779" t="s">
        <v>2750</v>
      </c>
    </row>
    <row r="3780" spans="1:5" x14ac:dyDescent="0.25">
      <c r="A3780">
        <v>52</v>
      </c>
      <c r="B3780">
        <f>SUM($A3781:$A$12359)</f>
        <v>196875</v>
      </c>
      <c r="D3780" t="s">
        <v>16143</v>
      </c>
      <c r="E3780" t="s">
        <v>2916</v>
      </c>
    </row>
    <row r="3781" spans="1:5" x14ac:dyDescent="0.25">
      <c r="A3781">
        <v>52</v>
      </c>
      <c r="B3781">
        <f>SUM($A3782:$A$12359)</f>
        <v>196823</v>
      </c>
      <c r="D3781" t="s">
        <v>16144</v>
      </c>
      <c r="E3781" t="s">
        <v>2925</v>
      </c>
    </row>
    <row r="3782" spans="1:5" x14ac:dyDescent="0.25">
      <c r="A3782">
        <v>52</v>
      </c>
      <c r="B3782">
        <f>SUM($A3783:$A$12359)</f>
        <v>196771</v>
      </c>
      <c r="D3782" t="s">
        <v>16145</v>
      </c>
      <c r="E3782" t="s">
        <v>3046</v>
      </c>
    </row>
    <row r="3783" spans="1:5" x14ac:dyDescent="0.25">
      <c r="A3783">
        <v>52</v>
      </c>
      <c r="B3783">
        <f>SUM($A3784:$A$12359)</f>
        <v>196719</v>
      </c>
      <c r="D3783" t="s">
        <v>16146</v>
      </c>
      <c r="E3783" t="s">
        <v>3057</v>
      </c>
    </row>
    <row r="3784" spans="1:5" x14ac:dyDescent="0.25">
      <c r="A3784">
        <v>52</v>
      </c>
      <c r="B3784">
        <f>SUM($A3785:$A$12359)</f>
        <v>196667</v>
      </c>
      <c r="D3784" t="s">
        <v>16147</v>
      </c>
      <c r="E3784" t="s">
        <v>3139</v>
      </c>
    </row>
    <row r="3785" spans="1:5" x14ac:dyDescent="0.25">
      <c r="A3785">
        <v>52</v>
      </c>
      <c r="B3785">
        <f>SUM($A3786:$A$12359)</f>
        <v>196615</v>
      </c>
      <c r="D3785" t="s">
        <v>16148</v>
      </c>
      <c r="E3785" t="s">
        <v>3486</v>
      </c>
    </row>
    <row r="3786" spans="1:5" x14ac:dyDescent="0.25">
      <c r="A3786">
        <v>52</v>
      </c>
      <c r="B3786">
        <f>SUM($A3787:$A$12359)</f>
        <v>196563</v>
      </c>
      <c r="D3786" t="s">
        <v>16149</v>
      </c>
      <c r="E3786" t="s">
        <v>3583</v>
      </c>
    </row>
    <row r="3787" spans="1:5" x14ac:dyDescent="0.25">
      <c r="A3787">
        <v>52</v>
      </c>
      <c r="B3787">
        <f>SUM($A3788:$A$12359)</f>
        <v>196511</v>
      </c>
      <c r="D3787" t="s">
        <v>16150</v>
      </c>
      <c r="E3787" t="s">
        <v>3743</v>
      </c>
    </row>
    <row r="3788" spans="1:5" x14ac:dyDescent="0.25">
      <c r="A3788">
        <v>52</v>
      </c>
      <c r="B3788">
        <f>SUM($A3789:$A$12359)</f>
        <v>196459</v>
      </c>
      <c r="D3788" t="s">
        <v>16151</v>
      </c>
      <c r="E3788" t="s">
        <v>4419</v>
      </c>
    </row>
    <row r="3789" spans="1:5" x14ac:dyDescent="0.25">
      <c r="A3789">
        <v>52</v>
      </c>
      <c r="B3789">
        <f>SUM($A3790:$A$12359)</f>
        <v>196407</v>
      </c>
      <c r="D3789" t="s">
        <v>16152</v>
      </c>
      <c r="E3789" t="s">
        <v>4681</v>
      </c>
    </row>
    <row r="3790" spans="1:5" x14ac:dyDescent="0.25">
      <c r="A3790">
        <v>52</v>
      </c>
      <c r="B3790">
        <f>SUM($A3791:$A$12359)</f>
        <v>196355</v>
      </c>
      <c r="D3790" t="s">
        <v>16153</v>
      </c>
      <c r="E3790" t="s">
        <v>4711</v>
      </c>
    </row>
    <row r="3791" spans="1:5" x14ac:dyDescent="0.25">
      <c r="A3791">
        <v>52</v>
      </c>
      <c r="B3791">
        <f>SUM($A3792:$A$12359)</f>
        <v>196303</v>
      </c>
      <c r="D3791" t="s">
        <v>16154</v>
      </c>
      <c r="E3791" t="s">
        <v>4838</v>
      </c>
    </row>
    <row r="3792" spans="1:5" x14ac:dyDescent="0.25">
      <c r="A3792">
        <v>52</v>
      </c>
      <c r="B3792">
        <f>SUM($A3793:$A$12359)</f>
        <v>196251</v>
      </c>
      <c r="D3792" t="s">
        <v>16155</v>
      </c>
      <c r="E3792" t="s">
        <v>4880</v>
      </c>
    </row>
    <row r="3793" spans="1:5" x14ac:dyDescent="0.25">
      <c r="A3793">
        <v>52</v>
      </c>
      <c r="B3793">
        <f>SUM($A3794:$A$12359)</f>
        <v>196199</v>
      </c>
      <c r="D3793" t="s">
        <v>16156</v>
      </c>
      <c r="E3793" t="s">
        <v>4927</v>
      </c>
    </row>
    <row r="3794" spans="1:5" x14ac:dyDescent="0.25">
      <c r="A3794">
        <v>52</v>
      </c>
      <c r="B3794">
        <f>SUM($A3795:$A$12359)</f>
        <v>196147</v>
      </c>
      <c r="D3794" t="s">
        <v>16157</v>
      </c>
      <c r="E3794" t="s">
        <v>5114</v>
      </c>
    </row>
    <row r="3795" spans="1:5" x14ac:dyDescent="0.25">
      <c r="A3795">
        <v>52</v>
      </c>
      <c r="B3795">
        <f>SUM($A3796:$A$12359)</f>
        <v>196095</v>
      </c>
      <c r="D3795" t="s">
        <v>16158</v>
      </c>
      <c r="E3795" t="s">
        <v>5428</v>
      </c>
    </row>
    <row r="3796" spans="1:5" x14ac:dyDescent="0.25">
      <c r="A3796">
        <v>52</v>
      </c>
      <c r="B3796">
        <f>SUM($A3797:$A$12359)</f>
        <v>196043</v>
      </c>
      <c r="D3796" t="s">
        <v>16159</v>
      </c>
      <c r="E3796" t="s">
        <v>5606</v>
      </c>
    </row>
    <row r="3797" spans="1:5" x14ac:dyDescent="0.25">
      <c r="A3797">
        <v>52</v>
      </c>
      <c r="B3797">
        <f>SUM($A3798:$A$12359)</f>
        <v>195991</v>
      </c>
      <c r="D3797" t="s">
        <v>16160</v>
      </c>
      <c r="E3797" t="s">
        <v>5680</v>
      </c>
    </row>
    <row r="3798" spans="1:5" x14ac:dyDescent="0.25">
      <c r="A3798">
        <v>52</v>
      </c>
      <c r="B3798">
        <f>SUM($A3799:$A$12359)</f>
        <v>195939</v>
      </c>
      <c r="D3798" t="s">
        <v>16161</v>
      </c>
      <c r="E3798" t="s">
        <v>5948</v>
      </c>
    </row>
    <row r="3799" spans="1:5" x14ac:dyDescent="0.25">
      <c r="A3799">
        <v>52</v>
      </c>
      <c r="B3799">
        <f>SUM($A3800:$A$12359)</f>
        <v>195887</v>
      </c>
      <c r="D3799" t="s">
        <v>16162</v>
      </c>
      <c r="E3799" t="s">
        <v>6200</v>
      </c>
    </row>
    <row r="3800" spans="1:5" x14ac:dyDescent="0.25">
      <c r="A3800">
        <v>52</v>
      </c>
      <c r="B3800">
        <f>SUM($A3801:$A$12359)</f>
        <v>195835</v>
      </c>
      <c r="D3800" t="s">
        <v>16163</v>
      </c>
      <c r="E3800" t="s">
        <v>6389</v>
      </c>
    </row>
    <row r="3801" spans="1:5" x14ac:dyDescent="0.25">
      <c r="A3801">
        <v>52</v>
      </c>
      <c r="B3801">
        <f>SUM($A3802:$A$12359)</f>
        <v>195783</v>
      </c>
      <c r="D3801" t="s">
        <v>16164</v>
      </c>
      <c r="E3801" t="s">
        <v>6564</v>
      </c>
    </row>
    <row r="3802" spans="1:5" x14ac:dyDescent="0.25">
      <c r="A3802">
        <v>52</v>
      </c>
      <c r="B3802">
        <f>SUM($A3803:$A$12359)</f>
        <v>195731</v>
      </c>
      <c r="D3802" t="s">
        <v>16165</v>
      </c>
      <c r="E3802" t="s">
        <v>7167</v>
      </c>
    </row>
    <row r="3803" spans="1:5" x14ac:dyDescent="0.25">
      <c r="A3803">
        <v>52</v>
      </c>
      <c r="B3803">
        <f>SUM($A3804:$A$12359)</f>
        <v>195679</v>
      </c>
      <c r="D3803" t="s">
        <v>16166</v>
      </c>
      <c r="E3803" t="s">
        <v>7384</v>
      </c>
    </row>
    <row r="3804" spans="1:5" x14ac:dyDescent="0.25">
      <c r="A3804">
        <v>52</v>
      </c>
      <c r="B3804">
        <f>SUM($A3805:$A$12359)</f>
        <v>195627</v>
      </c>
      <c r="D3804" t="s">
        <v>16167</v>
      </c>
      <c r="E3804" t="s">
        <v>7739</v>
      </c>
    </row>
    <row r="3805" spans="1:5" x14ac:dyDescent="0.25">
      <c r="A3805">
        <v>52</v>
      </c>
      <c r="B3805">
        <f>SUM($A3806:$A$12359)</f>
        <v>195575</v>
      </c>
      <c r="D3805" t="s">
        <v>16168</v>
      </c>
      <c r="E3805" t="s">
        <v>7793</v>
      </c>
    </row>
    <row r="3806" spans="1:5" x14ac:dyDescent="0.25">
      <c r="A3806">
        <v>52</v>
      </c>
      <c r="B3806">
        <f>SUM($A3807:$A$12359)</f>
        <v>195523</v>
      </c>
      <c r="D3806" t="s">
        <v>16169</v>
      </c>
      <c r="E3806" t="s">
        <v>8146</v>
      </c>
    </row>
    <row r="3807" spans="1:5" x14ac:dyDescent="0.25">
      <c r="A3807">
        <v>52</v>
      </c>
      <c r="B3807">
        <f>SUM($A3808:$A$12359)</f>
        <v>195471</v>
      </c>
      <c r="D3807" t="s">
        <v>16170</v>
      </c>
      <c r="E3807" t="s">
        <v>8155</v>
      </c>
    </row>
    <row r="3808" spans="1:5" x14ac:dyDescent="0.25">
      <c r="A3808">
        <v>52</v>
      </c>
      <c r="B3808">
        <f>SUM($A3809:$A$12359)</f>
        <v>195419</v>
      </c>
      <c r="D3808" t="s">
        <v>16171</v>
      </c>
      <c r="E3808" t="s">
        <v>8197</v>
      </c>
    </row>
    <row r="3809" spans="1:5" x14ac:dyDescent="0.25">
      <c r="A3809">
        <v>52</v>
      </c>
      <c r="B3809">
        <f>SUM($A3810:$A$12359)</f>
        <v>195367</v>
      </c>
      <c r="D3809" t="s">
        <v>16172</v>
      </c>
      <c r="E3809" t="s">
        <v>8398</v>
      </c>
    </row>
    <row r="3810" spans="1:5" x14ac:dyDescent="0.25">
      <c r="A3810">
        <v>52</v>
      </c>
      <c r="B3810">
        <f>SUM($A3811:$A$12359)</f>
        <v>195315</v>
      </c>
      <c r="D3810" t="s">
        <v>16173</v>
      </c>
      <c r="E3810" t="s">
        <v>8663</v>
      </c>
    </row>
    <row r="3811" spans="1:5" x14ac:dyDescent="0.25">
      <c r="A3811">
        <v>52</v>
      </c>
      <c r="B3811">
        <f>SUM($A3812:$A$12359)</f>
        <v>195263</v>
      </c>
      <c r="D3811" t="s">
        <v>16174</v>
      </c>
      <c r="E3811" t="s">
        <v>8673</v>
      </c>
    </row>
    <row r="3812" spans="1:5" x14ac:dyDescent="0.25">
      <c r="A3812">
        <v>52</v>
      </c>
      <c r="B3812">
        <f>SUM($A3813:$A$12359)</f>
        <v>195211</v>
      </c>
      <c r="D3812" t="s">
        <v>16175</v>
      </c>
      <c r="E3812" t="s">
        <v>8735</v>
      </c>
    </row>
    <row r="3813" spans="1:5" x14ac:dyDescent="0.25">
      <c r="A3813">
        <v>52</v>
      </c>
      <c r="B3813">
        <f>SUM($A3814:$A$12359)</f>
        <v>195159</v>
      </c>
      <c r="D3813" t="s">
        <v>16176</v>
      </c>
      <c r="E3813" t="s">
        <v>8746</v>
      </c>
    </row>
    <row r="3814" spans="1:5" x14ac:dyDescent="0.25">
      <c r="A3814">
        <v>52</v>
      </c>
      <c r="B3814">
        <f>SUM($A3815:$A$12359)</f>
        <v>195107</v>
      </c>
      <c r="D3814" t="s">
        <v>16177</v>
      </c>
      <c r="E3814" t="s">
        <v>8754</v>
      </c>
    </row>
    <row r="3815" spans="1:5" x14ac:dyDescent="0.25">
      <c r="A3815">
        <v>52</v>
      </c>
      <c r="B3815">
        <f>SUM($A3816:$A$12359)</f>
        <v>195055</v>
      </c>
      <c r="D3815" t="s">
        <v>16178</v>
      </c>
      <c r="E3815" t="s">
        <v>8945</v>
      </c>
    </row>
    <row r="3816" spans="1:5" x14ac:dyDescent="0.25">
      <c r="A3816">
        <v>52</v>
      </c>
      <c r="B3816">
        <f>SUM($A3817:$A$12359)</f>
        <v>195003</v>
      </c>
      <c r="D3816" t="s">
        <v>16179</v>
      </c>
      <c r="E3816" t="s">
        <v>9694</v>
      </c>
    </row>
    <row r="3817" spans="1:5" x14ac:dyDescent="0.25">
      <c r="A3817">
        <v>52</v>
      </c>
      <c r="B3817">
        <f>SUM($A3818:$A$12359)</f>
        <v>194951</v>
      </c>
      <c r="D3817" t="s">
        <v>16180</v>
      </c>
      <c r="E3817" t="s">
        <v>9868</v>
      </c>
    </row>
    <row r="3818" spans="1:5" x14ac:dyDescent="0.25">
      <c r="A3818">
        <v>52</v>
      </c>
      <c r="B3818">
        <f>SUM($A3819:$A$12359)</f>
        <v>194899</v>
      </c>
      <c r="D3818" t="s">
        <v>16181</v>
      </c>
      <c r="E3818" t="s">
        <v>9927</v>
      </c>
    </row>
    <row r="3819" spans="1:5" x14ac:dyDescent="0.25">
      <c r="A3819">
        <v>52</v>
      </c>
      <c r="B3819">
        <f>SUM($A3820:$A$12359)</f>
        <v>194847</v>
      </c>
      <c r="D3819" t="s">
        <v>16182</v>
      </c>
      <c r="E3819" t="s">
        <v>10022</v>
      </c>
    </row>
    <row r="3820" spans="1:5" x14ac:dyDescent="0.25">
      <c r="A3820">
        <v>52</v>
      </c>
      <c r="B3820">
        <f>SUM($A3821:$A$12359)</f>
        <v>194795</v>
      </c>
      <c r="D3820" t="s">
        <v>16183</v>
      </c>
      <c r="E3820" t="s">
        <v>10050</v>
      </c>
    </row>
    <row r="3821" spans="1:5" x14ac:dyDescent="0.25">
      <c r="A3821">
        <v>52</v>
      </c>
      <c r="B3821">
        <f>SUM($A3822:$A$12359)</f>
        <v>194743</v>
      </c>
      <c r="D3821" t="s">
        <v>16184</v>
      </c>
      <c r="E3821" t="s">
        <v>10612</v>
      </c>
    </row>
    <row r="3822" spans="1:5" x14ac:dyDescent="0.25">
      <c r="A3822">
        <v>52</v>
      </c>
      <c r="B3822">
        <f>SUM($A3823:$A$12359)</f>
        <v>194691</v>
      </c>
      <c r="D3822" t="s">
        <v>16185</v>
      </c>
      <c r="E3822" t="s">
        <v>10782</v>
      </c>
    </row>
    <row r="3823" spans="1:5" x14ac:dyDescent="0.25">
      <c r="A3823">
        <v>52</v>
      </c>
      <c r="B3823">
        <f>SUM($A3824:$A$12359)</f>
        <v>194639</v>
      </c>
      <c r="D3823" t="s">
        <v>16186</v>
      </c>
      <c r="E3823" t="s">
        <v>10819</v>
      </c>
    </row>
    <row r="3824" spans="1:5" x14ac:dyDescent="0.25">
      <c r="A3824">
        <v>52</v>
      </c>
      <c r="B3824">
        <f>SUM($A3825:$A$12359)</f>
        <v>194587</v>
      </c>
      <c r="D3824" t="s">
        <v>16187</v>
      </c>
      <c r="E3824" t="s">
        <v>10931</v>
      </c>
    </row>
    <row r="3825" spans="1:5" x14ac:dyDescent="0.25">
      <c r="A3825">
        <v>52</v>
      </c>
      <c r="B3825">
        <f>SUM($A3826:$A$12359)</f>
        <v>194535</v>
      </c>
      <c r="D3825" t="s">
        <v>16188</v>
      </c>
      <c r="E3825" t="s">
        <v>11020</v>
      </c>
    </row>
    <row r="3826" spans="1:5" x14ac:dyDescent="0.25">
      <c r="A3826">
        <v>52</v>
      </c>
      <c r="B3826">
        <f>SUM($A3827:$A$12359)</f>
        <v>194483</v>
      </c>
      <c r="D3826" t="s">
        <v>16189</v>
      </c>
      <c r="E3826" t="s">
        <v>11076</v>
      </c>
    </row>
    <row r="3827" spans="1:5" x14ac:dyDescent="0.25">
      <c r="A3827">
        <v>52</v>
      </c>
      <c r="B3827">
        <f>SUM($A3828:$A$12359)</f>
        <v>194431</v>
      </c>
      <c r="D3827" t="s">
        <v>16190</v>
      </c>
      <c r="E3827" t="s">
        <v>11341</v>
      </c>
    </row>
    <row r="3828" spans="1:5" x14ac:dyDescent="0.25">
      <c r="A3828">
        <v>52</v>
      </c>
      <c r="B3828">
        <f>SUM($A3829:$A$12359)</f>
        <v>194379</v>
      </c>
      <c r="D3828" t="s">
        <v>16191</v>
      </c>
      <c r="E3828" t="s">
        <v>11423</v>
      </c>
    </row>
    <row r="3829" spans="1:5" x14ac:dyDescent="0.25">
      <c r="A3829">
        <v>52</v>
      </c>
      <c r="B3829">
        <f>SUM($A3830:$A$12359)</f>
        <v>194327</v>
      </c>
      <c r="D3829" t="s">
        <v>16192</v>
      </c>
      <c r="E3829" t="s">
        <v>11804</v>
      </c>
    </row>
    <row r="3830" spans="1:5" x14ac:dyDescent="0.25">
      <c r="A3830">
        <v>52</v>
      </c>
      <c r="B3830">
        <f>SUM($A3831:$A$12359)</f>
        <v>194275</v>
      </c>
      <c r="D3830" t="s">
        <v>16193</v>
      </c>
      <c r="E3830" t="s">
        <v>11910</v>
      </c>
    </row>
    <row r="3831" spans="1:5" x14ac:dyDescent="0.25">
      <c r="A3831">
        <v>52</v>
      </c>
      <c r="B3831">
        <f>SUM($A3832:$A$12359)</f>
        <v>194223</v>
      </c>
      <c r="D3831" t="s">
        <v>16194</v>
      </c>
      <c r="E3831" t="s">
        <v>12027</v>
      </c>
    </row>
    <row r="3832" spans="1:5" x14ac:dyDescent="0.25">
      <c r="A3832">
        <v>51</v>
      </c>
      <c r="B3832">
        <f>SUM($A3833:$A$12359)</f>
        <v>194172</v>
      </c>
      <c r="D3832" t="s">
        <v>16195</v>
      </c>
      <c r="E3832" t="s">
        <v>87</v>
      </c>
    </row>
    <row r="3833" spans="1:5" x14ac:dyDescent="0.25">
      <c r="A3833">
        <v>51</v>
      </c>
      <c r="B3833">
        <f>SUM($A3834:$A$12359)</f>
        <v>194121</v>
      </c>
      <c r="D3833" t="s">
        <v>16196</v>
      </c>
      <c r="E3833" t="s">
        <v>113</v>
      </c>
    </row>
    <row r="3834" spans="1:5" x14ac:dyDescent="0.25">
      <c r="A3834">
        <v>51</v>
      </c>
      <c r="B3834">
        <f>SUM($A3835:$A$12359)</f>
        <v>194070</v>
      </c>
      <c r="D3834" t="s">
        <v>16197</v>
      </c>
      <c r="E3834" t="s">
        <v>289</v>
      </c>
    </row>
    <row r="3835" spans="1:5" x14ac:dyDescent="0.25">
      <c r="A3835">
        <v>51</v>
      </c>
      <c r="B3835">
        <f>SUM($A3836:$A$12359)</f>
        <v>194019</v>
      </c>
      <c r="D3835" t="s">
        <v>16198</v>
      </c>
      <c r="E3835" t="s">
        <v>492</v>
      </c>
    </row>
    <row r="3836" spans="1:5" x14ac:dyDescent="0.25">
      <c r="A3836">
        <v>51</v>
      </c>
      <c r="B3836">
        <f>SUM($A3837:$A$12359)</f>
        <v>193968</v>
      </c>
      <c r="D3836" t="s">
        <v>16199</v>
      </c>
      <c r="E3836" t="s">
        <v>495</v>
      </c>
    </row>
    <row r="3837" spans="1:5" x14ac:dyDescent="0.25">
      <c r="A3837">
        <v>51</v>
      </c>
      <c r="B3837">
        <f>SUM($A3838:$A$12359)</f>
        <v>193917</v>
      </c>
      <c r="D3837" t="s">
        <v>16200</v>
      </c>
      <c r="E3837" t="s">
        <v>512</v>
      </c>
    </row>
    <row r="3838" spans="1:5" x14ac:dyDescent="0.25">
      <c r="A3838">
        <v>51</v>
      </c>
      <c r="B3838">
        <f>SUM($A3839:$A$12359)</f>
        <v>193866</v>
      </c>
      <c r="D3838" t="s">
        <v>16201</v>
      </c>
      <c r="E3838" t="s">
        <v>554</v>
      </c>
    </row>
    <row r="3839" spans="1:5" x14ac:dyDescent="0.25">
      <c r="A3839">
        <v>51</v>
      </c>
      <c r="B3839">
        <f>SUM($A3840:$A$12359)</f>
        <v>193815</v>
      </c>
      <c r="D3839" t="s">
        <v>16202</v>
      </c>
      <c r="E3839" t="s">
        <v>730</v>
      </c>
    </row>
    <row r="3840" spans="1:5" x14ac:dyDescent="0.25">
      <c r="A3840">
        <v>51</v>
      </c>
      <c r="B3840">
        <f>SUM($A3841:$A$12359)</f>
        <v>193764</v>
      </c>
      <c r="D3840" t="s">
        <v>16203</v>
      </c>
      <c r="E3840" t="s">
        <v>731</v>
      </c>
    </row>
    <row r="3841" spans="1:5" x14ac:dyDescent="0.25">
      <c r="A3841">
        <v>51</v>
      </c>
      <c r="B3841">
        <f>SUM($A3842:$A$12359)</f>
        <v>193713</v>
      </c>
      <c r="D3841" t="s">
        <v>16204</v>
      </c>
      <c r="E3841" t="s">
        <v>804</v>
      </c>
    </row>
    <row r="3842" spans="1:5" x14ac:dyDescent="0.25">
      <c r="A3842">
        <v>51</v>
      </c>
      <c r="B3842">
        <f>SUM($A3843:$A$12359)</f>
        <v>193662</v>
      </c>
      <c r="D3842" t="s">
        <v>16205</v>
      </c>
      <c r="E3842" t="s">
        <v>837</v>
      </c>
    </row>
    <row r="3843" spans="1:5" x14ac:dyDescent="0.25">
      <c r="A3843">
        <v>51</v>
      </c>
      <c r="B3843">
        <f>SUM($A3844:$A$12359)</f>
        <v>193611</v>
      </c>
      <c r="D3843" t="s">
        <v>16206</v>
      </c>
      <c r="E3843" t="s">
        <v>1466</v>
      </c>
    </row>
    <row r="3844" spans="1:5" x14ac:dyDescent="0.25">
      <c r="A3844">
        <v>51</v>
      </c>
      <c r="B3844">
        <f>SUM($A3845:$A$12359)</f>
        <v>193560</v>
      </c>
      <c r="D3844" t="s">
        <v>16207</v>
      </c>
      <c r="E3844" t="s">
        <v>1502</v>
      </c>
    </row>
    <row r="3845" spans="1:5" x14ac:dyDescent="0.25">
      <c r="A3845">
        <v>51</v>
      </c>
      <c r="B3845">
        <f>SUM($A3846:$A$12359)</f>
        <v>193509</v>
      </c>
      <c r="D3845" t="s">
        <v>16208</v>
      </c>
      <c r="E3845" t="s">
        <v>1536</v>
      </c>
    </row>
    <row r="3846" spans="1:5" x14ac:dyDescent="0.25">
      <c r="A3846">
        <v>51</v>
      </c>
      <c r="B3846">
        <f>SUM($A3847:$A$12359)</f>
        <v>193458</v>
      </c>
      <c r="D3846" t="s">
        <v>16209</v>
      </c>
      <c r="E3846" t="s">
        <v>1690</v>
      </c>
    </row>
    <row r="3847" spans="1:5" x14ac:dyDescent="0.25">
      <c r="A3847">
        <v>51</v>
      </c>
      <c r="B3847">
        <f>SUM($A3848:$A$12359)</f>
        <v>193407</v>
      </c>
      <c r="D3847" t="s">
        <v>16210</v>
      </c>
      <c r="E3847" t="s">
        <v>1886</v>
      </c>
    </row>
    <row r="3848" spans="1:5" x14ac:dyDescent="0.25">
      <c r="A3848">
        <v>51</v>
      </c>
      <c r="B3848">
        <f>SUM($A3849:$A$12359)</f>
        <v>193356</v>
      </c>
      <c r="D3848" t="s">
        <v>16211</v>
      </c>
      <c r="E3848" t="s">
        <v>2111</v>
      </c>
    </row>
    <row r="3849" spans="1:5" x14ac:dyDescent="0.25">
      <c r="A3849">
        <v>51</v>
      </c>
      <c r="B3849">
        <f>SUM($A3850:$A$12359)</f>
        <v>193305</v>
      </c>
      <c r="D3849" t="s">
        <v>16212</v>
      </c>
      <c r="E3849" t="s">
        <v>2428</v>
      </c>
    </row>
    <row r="3850" spans="1:5" x14ac:dyDescent="0.25">
      <c r="A3850">
        <v>51</v>
      </c>
      <c r="B3850">
        <f>SUM($A3851:$A$12359)</f>
        <v>193254</v>
      </c>
      <c r="D3850" t="s">
        <v>16213</v>
      </c>
      <c r="E3850" t="s">
        <v>2736</v>
      </c>
    </row>
    <row r="3851" spans="1:5" x14ac:dyDescent="0.25">
      <c r="A3851">
        <v>51</v>
      </c>
      <c r="B3851">
        <f>SUM($A3852:$A$12359)</f>
        <v>193203</v>
      </c>
      <c r="D3851" t="s">
        <v>16214</v>
      </c>
      <c r="E3851" t="s">
        <v>2805</v>
      </c>
    </row>
    <row r="3852" spans="1:5" x14ac:dyDescent="0.25">
      <c r="A3852">
        <v>51</v>
      </c>
      <c r="B3852">
        <f>SUM($A3853:$A$12359)</f>
        <v>193152</v>
      </c>
      <c r="D3852" t="s">
        <v>16215</v>
      </c>
      <c r="E3852" t="s">
        <v>2866</v>
      </c>
    </row>
    <row r="3853" spans="1:5" x14ac:dyDescent="0.25">
      <c r="A3853">
        <v>51</v>
      </c>
      <c r="B3853">
        <f>SUM($A3854:$A$12359)</f>
        <v>193101</v>
      </c>
      <c r="D3853" t="s">
        <v>16216</v>
      </c>
      <c r="E3853" t="s">
        <v>2874</v>
      </c>
    </row>
    <row r="3854" spans="1:5" x14ac:dyDescent="0.25">
      <c r="A3854">
        <v>51</v>
      </c>
      <c r="B3854">
        <f>SUM($A3855:$A$12359)</f>
        <v>193050</v>
      </c>
      <c r="D3854" t="s">
        <v>16217</v>
      </c>
      <c r="E3854" t="s">
        <v>3026</v>
      </c>
    </row>
    <row r="3855" spans="1:5" x14ac:dyDescent="0.25">
      <c r="A3855">
        <v>51</v>
      </c>
      <c r="B3855">
        <f>SUM($A3856:$A$12359)</f>
        <v>192999</v>
      </c>
      <c r="D3855" t="s">
        <v>16218</v>
      </c>
      <c r="E3855" t="s">
        <v>3494</v>
      </c>
    </row>
    <row r="3856" spans="1:5" x14ac:dyDescent="0.25">
      <c r="A3856">
        <v>51</v>
      </c>
      <c r="B3856">
        <f>SUM($A3857:$A$12359)</f>
        <v>192948</v>
      </c>
      <c r="D3856" t="s">
        <v>16219</v>
      </c>
      <c r="E3856" t="s">
        <v>4027</v>
      </c>
    </row>
    <row r="3857" spans="1:5" x14ac:dyDescent="0.25">
      <c r="A3857">
        <v>51</v>
      </c>
      <c r="B3857">
        <f>SUM($A3858:$A$12359)</f>
        <v>192897</v>
      </c>
      <c r="D3857" t="s">
        <v>16220</v>
      </c>
      <c r="E3857" t="s">
        <v>4086</v>
      </c>
    </row>
    <row r="3858" spans="1:5" x14ac:dyDescent="0.25">
      <c r="A3858">
        <v>51</v>
      </c>
      <c r="B3858">
        <f>SUM($A3859:$A$12359)</f>
        <v>192846</v>
      </c>
      <c r="D3858" t="s">
        <v>16221</v>
      </c>
      <c r="E3858" t="s">
        <v>4139</v>
      </c>
    </row>
    <row r="3859" spans="1:5" x14ac:dyDescent="0.25">
      <c r="A3859">
        <v>51</v>
      </c>
      <c r="B3859">
        <f>SUM($A3860:$A$12359)</f>
        <v>192795</v>
      </c>
      <c r="D3859" t="s">
        <v>16222</v>
      </c>
      <c r="E3859" t="s">
        <v>4290</v>
      </c>
    </row>
    <row r="3860" spans="1:5" x14ac:dyDescent="0.25">
      <c r="A3860">
        <v>51</v>
      </c>
      <c r="B3860">
        <f>SUM($A3861:$A$12359)</f>
        <v>192744</v>
      </c>
      <c r="D3860" t="s">
        <v>16223</v>
      </c>
      <c r="E3860" t="s">
        <v>4354</v>
      </c>
    </row>
    <row r="3861" spans="1:5" x14ac:dyDescent="0.25">
      <c r="A3861">
        <v>51</v>
      </c>
      <c r="B3861">
        <f>SUM($A3862:$A$12359)</f>
        <v>192693</v>
      </c>
      <c r="D3861" t="s">
        <v>16224</v>
      </c>
      <c r="E3861" t="s">
        <v>4517</v>
      </c>
    </row>
    <row r="3862" spans="1:5" x14ac:dyDescent="0.25">
      <c r="A3862">
        <v>51</v>
      </c>
      <c r="B3862">
        <f>SUM($A3863:$A$12359)</f>
        <v>192642</v>
      </c>
      <c r="D3862" t="s">
        <v>16225</v>
      </c>
      <c r="E3862" t="s">
        <v>4571</v>
      </c>
    </row>
    <row r="3863" spans="1:5" x14ac:dyDescent="0.25">
      <c r="A3863">
        <v>51</v>
      </c>
      <c r="B3863">
        <f>SUM($A3864:$A$12359)</f>
        <v>192591</v>
      </c>
      <c r="D3863" t="s">
        <v>16226</v>
      </c>
      <c r="E3863" t="s">
        <v>4631</v>
      </c>
    </row>
    <row r="3864" spans="1:5" x14ac:dyDescent="0.25">
      <c r="A3864">
        <v>51</v>
      </c>
      <c r="B3864">
        <f>SUM($A3865:$A$12359)</f>
        <v>192540</v>
      </c>
      <c r="D3864" t="s">
        <v>16227</v>
      </c>
      <c r="E3864" t="s">
        <v>4645</v>
      </c>
    </row>
    <row r="3865" spans="1:5" x14ac:dyDescent="0.25">
      <c r="A3865">
        <v>51</v>
      </c>
      <c r="B3865">
        <f>SUM($A3866:$A$12359)</f>
        <v>192489</v>
      </c>
      <c r="D3865" t="s">
        <v>16228</v>
      </c>
      <c r="E3865" t="s">
        <v>4660</v>
      </c>
    </row>
    <row r="3866" spans="1:5" x14ac:dyDescent="0.25">
      <c r="A3866">
        <v>51</v>
      </c>
      <c r="B3866">
        <f>SUM($A3867:$A$12359)</f>
        <v>192438</v>
      </c>
      <c r="D3866" t="s">
        <v>16229</v>
      </c>
      <c r="E3866" t="s">
        <v>4870</v>
      </c>
    </row>
    <row r="3867" spans="1:5" x14ac:dyDescent="0.25">
      <c r="A3867">
        <v>51</v>
      </c>
      <c r="B3867">
        <f>SUM($A3868:$A$12359)</f>
        <v>192387</v>
      </c>
      <c r="D3867" t="s">
        <v>16230</v>
      </c>
      <c r="E3867" t="s">
        <v>5006</v>
      </c>
    </row>
    <row r="3868" spans="1:5" x14ac:dyDescent="0.25">
      <c r="A3868">
        <v>51</v>
      </c>
      <c r="B3868">
        <f>SUM($A3869:$A$12359)</f>
        <v>192336</v>
      </c>
      <c r="D3868" t="s">
        <v>16231</v>
      </c>
      <c r="E3868" t="s">
        <v>5041</v>
      </c>
    </row>
    <row r="3869" spans="1:5" x14ac:dyDescent="0.25">
      <c r="A3869">
        <v>51</v>
      </c>
      <c r="B3869">
        <f>SUM($A3870:$A$12359)</f>
        <v>192285</v>
      </c>
      <c r="D3869" t="s">
        <v>16232</v>
      </c>
      <c r="E3869" t="s">
        <v>5119</v>
      </c>
    </row>
    <row r="3870" spans="1:5" x14ac:dyDescent="0.25">
      <c r="A3870">
        <v>51</v>
      </c>
      <c r="B3870">
        <f>SUM($A3871:$A$12359)</f>
        <v>192234</v>
      </c>
      <c r="D3870" t="s">
        <v>16233</v>
      </c>
      <c r="E3870" t="s">
        <v>5352</v>
      </c>
    </row>
    <row r="3871" spans="1:5" x14ac:dyDescent="0.25">
      <c r="A3871">
        <v>51</v>
      </c>
      <c r="B3871">
        <f>SUM($A3872:$A$12359)</f>
        <v>192183</v>
      </c>
      <c r="D3871" t="s">
        <v>16234</v>
      </c>
      <c r="E3871" t="s">
        <v>5393</v>
      </c>
    </row>
    <row r="3872" spans="1:5" x14ac:dyDescent="0.25">
      <c r="A3872">
        <v>51</v>
      </c>
      <c r="B3872">
        <f>SUM($A3873:$A$12359)</f>
        <v>192132</v>
      </c>
      <c r="D3872" t="s">
        <v>16235</v>
      </c>
      <c r="E3872" t="s">
        <v>5642</v>
      </c>
    </row>
    <row r="3873" spans="1:5" x14ac:dyDescent="0.25">
      <c r="A3873">
        <v>51</v>
      </c>
      <c r="B3873">
        <f>SUM($A3874:$A$12359)</f>
        <v>192081</v>
      </c>
      <c r="D3873" t="s">
        <v>16236</v>
      </c>
      <c r="E3873" t="s">
        <v>5796</v>
      </c>
    </row>
    <row r="3874" spans="1:5" x14ac:dyDescent="0.25">
      <c r="A3874">
        <v>51</v>
      </c>
      <c r="B3874">
        <f>SUM($A3875:$A$12359)</f>
        <v>192030</v>
      </c>
      <c r="D3874" t="s">
        <v>16237</v>
      </c>
      <c r="E3874" t="s">
        <v>6279</v>
      </c>
    </row>
    <row r="3875" spans="1:5" x14ac:dyDescent="0.25">
      <c r="A3875">
        <v>51</v>
      </c>
      <c r="B3875">
        <f>SUM($A3876:$A$12359)</f>
        <v>191979</v>
      </c>
      <c r="D3875" t="s">
        <v>16238</v>
      </c>
      <c r="E3875" t="s">
        <v>6730</v>
      </c>
    </row>
    <row r="3876" spans="1:5" x14ac:dyDescent="0.25">
      <c r="A3876">
        <v>51</v>
      </c>
      <c r="B3876">
        <f>SUM($A3877:$A$12359)</f>
        <v>191928</v>
      </c>
      <c r="D3876" t="s">
        <v>16239</v>
      </c>
      <c r="E3876" t="s">
        <v>6862</v>
      </c>
    </row>
    <row r="3877" spans="1:5" x14ac:dyDescent="0.25">
      <c r="A3877">
        <v>51</v>
      </c>
      <c r="B3877">
        <f>SUM($A3878:$A$12359)</f>
        <v>191877</v>
      </c>
      <c r="D3877" t="s">
        <v>16240</v>
      </c>
      <c r="E3877" t="s">
        <v>7511</v>
      </c>
    </row>
    <row r="3878" spans="1:5" x14ac:dyDescent="0.25">
      <c r="A3878">
        <v>51</v>
      </c>
      <c r="B3878">
        <f>SUM($A3879:$A$12359)</f>
        <v>191826</v>
      </c>
      <c r="D3878" t="s">
        <v>16241</v>
      </c>
      <c r="E3878" t="s">
        <v>7711</v>
      </c>
    </row>
    <row r="3879" spans="1:5" x14ac:dyDescent="0.25">
      <c r="A3879">
        <v>51</v>
      </c>
      <c r="B3879">
        <f>SUM($A3880:$A$12359)</f>
        <v>191775</v>
      </c>
      <c r="D3879" t="s">
        <v>16242</v>
      </c>
      <c r="E3879" t="s">
        <v>7752</v>
      </c>
    </row>
    <row r="3880" spans="1:5" x14ac:dyDescent="0.25">
      <c r="A3880">
        <v>51</v>
      </c>
      <c r="B3880">
        <f>SUM($A3881:$A$12359)</f>
        <v>191724</v>
      </c>
      <c r="D3880" t="s">
        <v>16243</v>
      </c>
      <c r="E3880" t="s">
        <v>7858</v>
      </c>
    </row>
    <row r="3881" spans="1:5" x14ac:dyDescent="0.25">
      <c r="A3881">
        <v>51</v>
      </c>
      <c r="B3881">
        <f>SUM($A3882:$A$12359)</f>
        <v>191673</v>
      </c>
      <c r="D3881" t="s">
        <v>16244</v>
      </c>
      <c r="E3881" t="s">
        <v>7889</v>
      </c>
    </row>
    <row r="3882" spans="1:5" x14ac:dyDescent="0.25">
      <c r="A3882">
        <v>51</v>
      </c>
      <c r="B3882">
        <f>SUM($A3883:$A$12359)</f>
        <v>191622</v>
      </c>
      <c r="D3882" t="s">
        <v>16245</v>
      </c>
      <c r="E3882" t="s">
        <v>7991</v>
      </c>
    </row>
    <row r="3883" spans="1:5" x14ac:dyDescent="0.25">
      <c r="A3883">
        <v>51</v>
      </c>
      <c r="B3883">
        <f>SUM($A3884:$A$12359)</f>
        <v>191571</v>
      </c>
      <c r="D3883" t="s">
        <v>16246</v>
      </c>
      <c r="E3883" t="s">
        <v>8205</v>
      </c>
    </row>
    <row r="3884" spans="1:5" x14ac:dyDescent="0.25">
      <c r="A3884">
        <v>51</v>
      </c>
      <c r="B3884">
        <f>SUM($A3885:$A$12359)</f>
        <v>191520</v>
      </c>
      <c r="D3884" t="s">
        <v>16247</v>
      </c>
      <c r="E3884" t="s">
        <v>8476</v>
      </c>
    </row>
    <row r="3885" spans="1:5" x14ac:dyDescent="0.25">
      <c r="A3885">
        <v>51</v>
      </c>
      <c r="B3885">
        <f>SUM($A3886:$A$12359)</f>
        <v>191469</v>
      </c>
      <c r="D3885" t="s">
        <v>16248</v>
      </c>
      <c r="E3885" t="s">
        <v>8708</v>
      </c>
    </row>
    <row r="3886" spans="1:5" x14ac:dyDescent="0.25">
      <c r="A3886">
        <v>51</v>
      </c>
      <c r="B3886">
        <f>SUM($A3887:$A$12359)</f>
        <v>191418</v>
      </c>
      <c r="D3886" t="s">
        <v>16249</v>
      </c>
      <c r="E3886" t="s">
        <v>8821</v>
      </c>
    </row>
    <row r="3887" spans="1:5" x14ac:dyDescent="0.25">
      <c r="A3887">
        <v>51</v>
      </c>
      <c r="B3887">
        <f>SUM($A3888:$A$12359)</f>
        <v>191367</v>
      </c>
      <c r="D3887" t="s">
        <v>16250</v>
      </c>
      <c r="E3887" t="s">
        <v>8853</v>
      </c>
    </row>
    <row r="3888" spans="1:5" x14ac:dyDescent="0.25">
      <c r="A3888">
        <v>51</v>
      </c>
      <c r="B3888">
        <f>SUM($A3889:$A$12359)</f>
        <v>191316</v>
      </c>
      <c r="D3888" t="s">
        <v>16251</v>
      </c>
      <c r="E3888" t="s">
        <v>8956</v>
      </c>
    </row>
    <row r="3889" spans="1:5" x14ac:dyDescent="0.25">
      <c r="A3889">
        <v>51</v>
      </c>
      <c r="B3889">
        <f>SUM($A3890:$A$12359)</f>
        <v>191265</v>
      </c>
      <c r="D3889" t="s">
        <v>16252</v>
      </c>
      <c r="E3889" t="s">
        <v>9390</v>
      </c>
    </row>
    <row r="3890" spans="1:5" x14ac:dyDescent="0.25">
      <c r="A3890">
        <v>51</v>
      </c>
      <c r="B3890">
        <f>SUM($A3891:$A$12359)</f>
        <v>191214</v>
      </c>
      <c r="D3890" t="s">
        <v>16253</v>
      </c>
      <c r="E3890" t="s">
        <v>9412</v>
      </c>
    </row>
    <row r="3891" spans="1:5" x14ac:dyDescent="0.25">
      <c r="A3891">
        <v>51</v>
      </c>
      <c r="B3891">
        <f>SUM($A3892:$A$12359)</f>
        <v>191163</v>
      </c>
      <c r="D3891" t="s">
        <v>16254</v>
      </c>
      <c r="E3891" t="s">
        <v>9432</v>
      </c>
    </row>
    <row r="3892" spans="1:5" x14ac:dyDescent="0.25">
      <c r="A3892">
        <v>51</v>
      </c>
      <c r="B3892">
        <f>SUM($A3893:$A$12359)</f>
        <v>191112</v>
      </c>
      <c r="D3892" t="s">
        <v>16255</v>
      </c>
      <c r="E3892" t="s">
        <v>9500</v>
      </c>
    </row>
    <row r="3893" spans="1:5" x14ac:dyDescent="0.25">
      <c r="A3893">
        <v>51</v>
      </c>
      <c r="B3893">
        <f>SUM($A3894:$A$12359)</f>
        <v>191061</v>
      </c>
      <c r="D3893" t="s">
        <v>16256</v>
      </c>
      <c r="E3893" t="s">
        <v>9632</v>
      </c>
    </row>
    <row r="3894" spans="1:5" x14ac:dyDescent="0.25">
      <c r="A3894">
        <v>51</v>
      </c>
      <c r="B3894">
        <f>SUM($A3895:$A$12359)</f>
        <v>191010</v>
      </c>
      <c r="D3894" t="s">
        <v>16257</v>
      </c>
      <c r="E3894" t="s">
        <v>9741</v>
      </c>
    </row>
    <row r="3895" spans="1:5" x14ac:dyDescent="0.25">
      <c r="A3895">
        <v>51</v>
      </c>
      <c r="B3895">
        <f>SUM($A3896:$A$12359)</f>
        <v>190959</v>
      </c>
      <c r="D3895" t="s">
        <v>16258</v>
      </c>
      <c r="E3895" t="s">
        <v>10031</v>
      </c>
    </row>
    <row r="3896" spans="1:5" x14ac:dyDescent="0.25">
      <c r="A3896">
        <v>51</v>
      </c>
      <c r="B3896">
        <f>SUM($A3897:$A$12359)</f>
        <v>190908</v>
      </c>
      <c r="D3896" t="s">
        <v>16259</v>
      </c>
      <c r="E3896" t="s">
        <v>10081</v>
      </c>
    </row>
    <row r="3897" spans="1:5" x14ac:dyDescent="0.25">
      <c r="A3897">
        <v>51</v>
      </c>
      <c r="B3897">
        <f>SUM($A3898:$A$12359)</f>
        <v>190857</v>
      </c>
      <c r="D3897" t="s">
        <v>16260</v>
      </c>
      <c r="E3897" t="s">
        <v>10150</v>
      </c>
    </row>
    <row r="3898" spans="1:5" x14ac:dyDescent="0.25">
      <c r="A3898">
        <v>51</v>
      </c>
      <c r="B3898">
        <f>SUM($A3899:$A$12359)</f>
        <v>190806</v>
      </c>
      <c r="D3898" t="s">
        <v>16261</v>
      </c>
      <c r="E3898" t="s">
        <v>10196</v>
      </c>
    </row>
    <row r="3899" spans="1:5" x14ac:dyDescent="0.25">
      <c r="A3899">
        <v>51</v>
      </c>
      <c r="B3899">
        <f>SUM($A3900:$A$12359)</f>
        <v>190755</v>
      </c>
      <c r="D3899" t="s">
        <v>16262</v>
      </c>
      <c r="E3899" t="s">
        <v>10214</v>
      </c>
    </row>
    <row r="3900" spans="1:5" x14ac:dyDescent="0.25">
      <c r="A3900">
        <v>51</v>
      </c>
      <c r="B3900">
        <f>SUM($A3901:$A$12359)</f>
        <v>190704</v>
      </c>
      <c r="D3900" t="s">
        <v>16263</v>
      </c>
      <c r="E3900" t="s">
        <v>10222</v>
      </c>
    </row>
    <row r="3901" spans="1:5" x14ac:dyDescent="0.25">
      <c r="A3901">
        <v>51</v>
      </c>
      <c r="B3901">
        <f>SUM($A3902:$A$12359)</f>
        <v>190653</v>
      </c>
      <c r="D3901" t="s">
        <v>16264</v>
      </c>
      <c r="E3901" t="s">
        <v>10342</v>
      </c>
    </row>
    <row r="3902" spans="1:5" x14ac:dyDescent="0.25">
      <c r="A3902">
        <v>51</v>
      </c>
      <c r="B3902">
        <f>SUM($A3903:$A$12359)</f>
        <v>190602</v>
      </c>
      <c r="D3902" t="s">
        <v>16265</v>
      </c>
      <c r="E3902" t="s">
        <v>10637</v>
      </c>
    </row>
    <row r="3903" spans="1:5" x14ac:dyDescent="0.25">
      <c r="A3903">
        <v>51</v>
      </c>
      <c r="B3903">
        <f>SUM($A3904:$A$12359)</f>
        <v>190551</v>
      </c>
      <c r="D3903" t="s">
        <v>16266</v>
      </c>
      <c r="E3903" t="s">
        <v>10715</v>
      </c>
    </row>
    <row r="3904" spans="1:5" x14ac:dyDescent="0.25">
      <c r="A3904">
        <v>51</v>
      </c>
      <c r="B3904">
        <f>SUM($A3905:$A$12359)</f>
        <v>190500</v>
      </c>
      <c r="D3904" t="s">
        <v>16267</v>
      </c>
      <c r="E3904" t="s">
        <v>11103</v>
      </c>
    </row>
    <row r="3905" spans="1:5" x14ac:dyDescent="0.25">
      <c r="A3905">
        <v>51</v>
      </c>
      <c r="B3905">
        <f>SUM($A3906:$A$12359)</f>
        <v>190449</v>
      </c>
      <c r="D3905" t="s">
        <v>16268</v>
      </c>
      <c r="E3905" t="s">
        <v>11190</v>
      </c>
    </row>
    <row r="3906" spans="1:5" x14ac:dyDescent="0.25">
      <c r="A3906">
        <v>51</v>
      </c>
      <c r="B3906">
        <f>SUM($A3907:$A$12359)</f>
        <v>190398</v>
      </c>
      <c r="D3906" t="s">
        <v>16269</v>
      </c>
      <c r="E3906" t="s">
        <v>11222</v>
      </c>
    </row>
    <row r="3907" spans="1:5" x14ac:dyDescent="0.25">
      <c r="A3907">
        <v>51</v>
      </c>
      <c r="B3907">
        <f>SUM($A3908:$A$12359)</f>
        <v>190347</v>
      </c>
      <c r="D3907" t="s">
        <v>16270</v>
      </c>
      <c r="E3907" t="s">
        <v>11582</v>
      </c>
    </row>
    <row r="3908" spans="1:5" x14ac:dyDescent="0.25">
      <c r="A3908">
        <v>51</v>
      </c>
      <c r="B3908">
        <f>SUM($A3909:$A$12359)</f>
        <v>190296</v>
      </c>
      <c r="D3908" t="s">
        <v>16271</v>
      </c>
      <c r="E3908" t="s">
        <v>11616</v>
      </c>
    </row>
    <row r="3909" spans="1:5" x14ac:dyDescent="0.25">
      <c r="A3909">
        <v>51</v>
      </c>
      <c r="B3909">
        <f>SUM($A3910:$A$12359)</f>
        <v>190245</v>
      </c>
      <c r="D3909" t="s">
        <v>16272</v>
      </c>
      <c r="E3909" t="s">
        <v>12021</v>
      </c>
    </row>
    <row r="3910" spans="1:5" x14ac:dyDescent="0.25">
      <c r="A3910">
        <v>50</v>
      </c>
      <c r="B3910">
        <f>SUM($A3911:$A$12359)</f>
        <v>190195</v>
      </c>
      <c r="D3910" t="s">
        <v>16273</v>
      </c>
      <c r="E3910" t="s">
        <v>182</v>
      </c>
    </row>
    <row r="3911" spans="1:5" x14ac:dyDescent="0.25">
      <c r="A3911">
        <v>50</v>
      </c>
      <c r="B3911">
        <f>SUM($A3912:$A$12359)</f>
        <v>190145</v>
      </c>
      <c r="D3911" t="s">
        <v>16274</v>
      </c>
      <c r="E3911" t="s">
        <v>526</v>
      </c>
    </row>
    <row r="3912" spans="1:5" x14ac:dyDescent="0.25">
      <c r="A3912">
        <v>50</v>
      </c>
      <c r="B3912">
        <f>SUM($A3913:$A$12359)</f>
        <v>190095</v>
      </c>
      <c r="D3912" t="s">
        <v>16275</v>
      </c>
      <c r="E3912" t="s">
        <v>556</v>
      </c>
    </row>
    <row r="3913" spans="1:5" x14ac:dyDescent="0.25">
      <c r="A3913">
        <v>50</v>
      </c>
      <c r="B3913">
        <f>SUM($A3914:$A$12359)</f>
        <v>190045</v>
      </c>
      <c r="D3913" t="s">
        <v>16276</v>
      </c>
      <c r="E3913" t="s">
        <v>578</v>
      </c>
    </row>
    <row r="3914" spans="1:5" x14ac:dyDescent="0.25">
      <c r="A3914">
        <v>50</v>
      </c>
      <c r="B3914">
        <f>SUM($A3915:$A$12359)</f>
        <v>189995</v>
      </c>
      <c r="D3914" t="s">
        <v>16277</v>
      </c>
      <c r="E3914" t="s">
        <v>744</v>
      </c>
    </row>
    <row r="3915" spans="1:5" x14ac:dyDescent="0.25">
      <c r="A3915">
        <v>50</v>
      </c>
      <c r="B3915">
        <f>SUM($A3916:$A$12359)</f>
        <v>189945</v>
      </c>
      <c r="D3915" t="s">
        <v>16278</v>
      </c>
      <c r="E3915" t="s">
        <v>802</v>
      </c>
    </row>
    <row r="3916" spans="1:5" x14ac:dyDescent="0.25">
      <c r="A3916">
        <v>50</v>
      </c>
      <c r="B3916">
        <f>SUM($A3917:$A$12359)</f>
        <v>189895</v>
      </c>
      <c r="D3916" t="s">
        <v>16279</v>
      </c>
      <c r="E3916" t="s">
        <v>813</v>
      </c>
    </row>
    <row r="3917" spans="1:5" x14ac:dyDescent="0.25">
      <c r="A3917">
        <v>50</v>
      </c>
      <c r="B3917">
        <f>SUM($A3918:$A$12359)</f>
        <v>189845</v>
      </c>
      <c r="D3917" t="s">
        <v>16280</v>
      </c>
      <c r="E3917" t="s">
        <v>1011</v>
      </c>
    </row>
    <row r="3918" spans="1:5" x14ac:dyDescent="0.25">
      <c r="A3918">
        <v>50</v>
      </c>
      <c r="B3918">
        <f>SUM($A3919:$A$12359)</f>
        <v>189795</v>
      </c>
      <c r="D3918" t="s">
        <v>16281</v>
      </c>
      <c r="E3918" t="s">
        <v>1072</v>
      </c>
    </row>
    <row r="3919" spans="1:5" x14ac:dyDescent="0.25">
      <c r="A3919">
        <v>50</v>
      </c>
      <c r="B3919">
        <f>SUM($A3920:$A$12359)</f>
        <v>189745</v>
      </c>
      <c r="D3919" t="s">
        <v>16282</v>
      </c>
      <c r="E3919" t="s">
        <v>1192</v>
      </c>
    </row>
    <row r="3920" spans="1:5" x14ac:dyDescent="0.25">
      <c r="A3920">
        <v>50</v>
      </c>
      <c r="B3920">
        <f>SUM($A3921:$A$12359)</f>
        <v>189695</v>
      </c>
      <c r="D3920" t="s">
        <v>16283</v>
      </c>
      <c r="E3920" t="s">
        <v>1293</v>
      </c>
    </row>
    <row r="3921" spans="1:5" x14ac:dyDescent="0.25">
      <c r="A3921">
        <v>50</v>
      </c>
      <c r="B3921">
        <f>SUM($A3922:$A$12359)</f>
        <v>189645</v>
      </c>
      <c r="D3921" t="s">
        <v>16284</v>
      </c>
      <c r="E3921" t="s">
        <v>1318</v>
      </c>
    </row>
    <row r="3922" spans="1:5" x14ac:dyDescent="0.25">
      <c r="A3922">
        <v>50</v>
      </c>
      <c r="B3922">
        <f>SUM($A3923:$A$12359)</f>
        <v>189595</v>
      </c>
      <c r="D3922" t="s">
        <v>16285</v>
      </c>
      <c r="E3922" t="s">
        <v>1501</v>
      </c>
    </row>
    <row r="3923" spans="1:5" x14ac:dyDescent="0.25">
      <c r="A3923">
        <v>50</v>
      </c>
      <c r="B3923">
        <f>SUM($A3924:$A$12359)</f>
        <v>189545</v>
      </c>
      <c r="D3923" t="s">
        <v>16286</v>
      </c>
      <c r="E3923" t="s">
        <v>1629</v>
      </c>
    </row>
    <row r="3924" spans="1:5" x14ac:dyDescent="0.25">
      <c r="A3924">
        <v>50</v>
      </c>
      <c r="B3924">
        <f>SUM($A3925:$A$12359)</f>
        <v>189495</v>
      </c>
      <c r="D3924" t="s">
        <v>16287</v>
      </c>
      <c r="E3924" t="s">
        <v>1723</v>
      </c>
    </row>
    <row r="3925" spans="1:5" x14ac:dyDescent="0.25">
      <c r="A3925">
        <v>50</v>
      </c>
      <c r="B3925">
        <f>SUM($A3926:$A$12359)</f>
        <v>189445</v>
      </c>
      <c r="D3925" t="s">
        <v>16288</v>
      </c>
      <c r="E3925" t="s">
        <v>1764</v>
      </c>
    </row>
    <row r="3926" spans="1:5" x14ac:dyDescent="0.25">
      <c r="A3926">
        <v>50</v>
      </c>
      <c r="B3926">
        <f>SUM($A3927:$A$12359)</f>
        <v>189395</v>
      </c>
      <c r="D3926" t="s">
        <v>16289</v>
      </c>
      <c r="E3926" t="s">
        <v>1883</v>
      </c>
    </row>
    <row r="3927" spans="1:5" x14ac:dyDescent="0.25">
      <c r="A3927">
        <v>50</v>
      </c>
      <c r="B3927">
        <f>SUM($A3928:$A$12359)</f>
        <v>189345</v>
      </c>
      <c r="D3927" t="s">
        <v>16290</v>
      </c>
      <c r="E3927" t="s">
        <v>1989</v>
      </c>
    </row>
    <row r="3928" spans="1:5" x14ac:dyDescent="0.25">
      <c r="A3928">
        <v>50</v>
      </c>
      <c r="B3928">
        <f>SUM($A3929:$A$12359)</f>
        <v>189295</v>
      </c>
      <c r="D3928" t="s">
        <v>16291</v>
      </c>
      <c r="E3928" t="s">
        <v>2182</v>
      </c>
    </row>
    <row r="3929" spans="1:5" x14ac:dyDescent="0.25">
      <c r="A3929">
        <v>50</v>
      </c>
      <c r="B3929">
        <f>SUM($A3930:$A$12359)</f>
        <v>189245</v>
      </c>
      <c r="D3929" t="s">
        <v>16292</v>
      </c>
      <c r="E3929" t="s">
        <v>2555</v>
      </c>
    </row>
    <row r="3930" spans="1:5" x14ac:dyDescent="0.25">
      <c r="A3930">
        <v>50</v>
      </c>
      <c r="B3930">
        <f>SUM($A3931:$A$12359)</f>
        <v>189195</v>
      </c>
      <c r="D3930" t="s">
        <v>16293</v>
      </c>
      <c r="E3930" t="s">
        <v>2628</v>
      </c>
    </row>
    <row r="3931" spans="1:5" x14ac:dyDescent="0.25">
      <c r="A3931">
        <v>50</v>
      </c>
      <c r="B3931">
        <f>SUM($A3932:$A$12359)</f>
        <v>189145</v>
      </c>
      <c r="D3931" t="s">
        <v>16294</v>
      </c>
      <c r="E3931" t="s">
        <v>2781</v>
      </c>
    </row>
    <row r="3932" spans="1:5" x14ac:dyDescent="0.25">
      <c r="A3932">
        <v>50</v>
      </c>
      <c r="B3932">
        <f>SUM($A3933:$A$12359)</f>
        <v>189095</v>
      </c>
      <c r="D3932" t="s">
        <v>16295</v>
      </c>
      <c r="E3932" t="s">
        <v>2839</v>
      </c>
    </row>
    <row r="3933" spans="1:5" x14ac:dyDescent="0.25">
      <c r="A3933">
        <v>50</v>
      </c>
      <c r="B3933">
        <f>SUM($A3934:$A$12359)</f>
        <v>189045</v>
      </c>
      <c r="D3933" t="s">
        <v>16296</v>
      </c>
      <c r="E3933" t="s">
        <v>2898</v>
      </c>
    </row>
    <row r="3934" spans="1:5" x14ac:dyDescent="0.25">
      <c r="A3934">
        <v>50</v>
      </c>
      <c r="B3934">
        <f>SUM($A3935:$A$12359)</f>
        <v>188995</v>
      </c>
      <c r="D3934" t="s">
        <v>16297</v>
      </c>
      <c r="E3934" t="s">
        <v>3170</v>
      </c>
    </row>
    <row r="3935" spans="1:5" x14ac:dyDescent="0.25">
      <c r="A3935">
        <v>50</v>
      </c>
      <c r="B3935">
        <f>SUM($A3936:$A$12359)</f>
        <v>188945</v>
      </c>
      <c r="D3935" t="s">
        <v>16298</v>
      </c>
      <c r="E3935" t="s">
        <v>3284</v>
      </c>
    </row>
    <row r="3936" spans="1:5" x14ac:dyDescent="0.25">
      <c r="A3936">
        <v>50</v>
      </c>
      <c r="B3936">
        <f>SUM($A3937:$A$12359)</f>
        <v>188895</v>
      </c>
      <c r="D3936" t="s">
        <v>16299</v>
      </c>
      <c r="E3936" t="s">
        <v>3294</v>
      </c>
    </row>
    <row r="3937" spans="1:5" x14ac:dyDescent="0.25">
      <c r="A3937">
        <v>50</v>
      </c>
      <c r="B3937">
        <f>SUM($A3938:$A$12359)</f>
        <v>188845</v>
      </c>
      <c r="D3937" t="s">
        <v>16300</v>
      </c>
      <c r="E3937" t="s">
        <v>3363</v>
      </c>
    </row>
    <row r="3938" spans="1:5" x14ac:dyDescent="0.25">
      <c r="A3938">
        <v>50</v>
      </c>
      <c r="B3938">
        <f>SUM($A3939:$A$12359)</f>
        <v>188795</v>
      </c>
      <c r="D3938" t="s">
        <v>16301</v>
      </c>
      <c r="E3938" t="s">
        <v>4152</v>
      </c>
    </row>
    <row r="3939" spans="1:5" x14ac:dyDescent="0.25">
      <c r="A3939">
        <v>50</v>
      </c>
      <c r="B3939">
        <f>SUM($A3940:$A$12359)</f>
        <v>188745</v>
      </c>
      <c r="D3939" t="s">
        <v>16302</v>
      </c>
      <c r="E3939" t="s">
        <v>4180</v>
      </c>
    </row>
    <row r="3940" spans="1:5" x14ac:dyDescent="0.25">
      <c r="A3940">
        <v>50</v>
      </c>
      <c r="B3940">
        <f>SUM($A3941:$A$12359)</f>
        <v>188695</v>
      </c>
      <c r="D3940" t="s">
        <v>16303</v>
      </c>
      <c r="E3940" t="s">
        <v>4488</v>
      </c>
    </row>
    <row r="3941" spans="1:5" x14ac:dyDescent="0.25">
      <c r="A3941">
        <v>50</v>
      </c>
      <c r="B3941">
        <f>SUM($A3942:$A$12359)</f>
        <v>188645</v>
      </c>
      <c r="D3941" t="s">
        <v>16304</v>
      </c>
      <c r="E3941" t="s">
        <v>4970</v>
      </c>
    </row>
    <row r="3942" spans="1:5" x14ac:dyDescent="0.25">
      <c r="A3942">
        <v>50</v>
      </c>
      <c r="B3942">
        <f>SUM($A3943:$A$12359)</f>
        <v>188595</v>
      </c>
      <c r="D3942" t="s">
        <v>16305</v>
      </c>
      <c r="E3942" t="s">
        <v>5355</v>
      </c>
    </row>
    <row r="3943" spans="1:5" x14ac:dyDescent="0.25">
      <c r="A3943">
        <v>50</v>
      </c>
      <c r="B3943">
        <f>SUM($A3944:$A$12359)</f>
        <v>188545</v>
      </c>
      <c r="D3943" t="s">
        <v>16306</v>
      </c>
      <c r="E3943" t="s">
        <v>5449</v>
      </c>
    </row>
    <row r="3944" spans="1:5" x14ac:dyDescent="0.25">
      <c r="A3944">
        <v>50</v>
      </c>
      <c r="B3944">
        <f>SUM($A3945:$A$12359)</f>
        <v>188495</v>
      </c>
      <c r="D3944" t="s">
        <v>16307</v>
      </c>
      <c r="E3944" t="s">
        <v>5834</v>
      </c>
    </row>
    <row r="3945" spans="1:5" x14ac:dyDescent="0.25">
      <c r="A3945">
        <v>50</v>
      </c>
      <c r="B3945">
        <f>SUM($A3946:$A$12359)</f>
        <v>188445</v>
      </c>
      <c r="D3945" t="s">
        <v>16308</v>
      </c>
      <c r="E3945" t="s">
        <v>5837</v>
      </c>
    </row>
    <row r="3946" spans="1:5" x14ac:dyDescent="0.25">
      <c r="A3946">
        <v>50</v>
      </c>
      <c r="B3946">
        <f>SUM($A3947:$A$12359)</f>
        <v>188395</v>
      </c>
      <c r="D3946" t="s">
        <v>16309</v>
      </c>
      <c r="E3946" t="s">
        <v>5865</v>
      </c>
    </row>
    <row r="3947" spans="1:5" x14ac:dyDescent="0.25">
      <c r="A3947">
        <v>50</v>
      </c>
      <c r="B3947">
        <f>SUM($A3948:$A$12359)</f>
        <v>188345</v>
      </c>
      <c r="D3947" t="s">
        <v>16310</v>
      </c>
      <c r="E3947" t="s">
        <v>6085</v>
      </c>
    </row>
    <row r="3948" spans="1:5" x14ac:dyDescent="0.25">
      <c r="A3948">
        <v>50</v>
      </c>
      <c r="B3948">
        <f>SUM($A3949:$A$12359)</f>
        <v>188295</v>
      </c>
      <c r="D3948" t="s">
        <v>16311</v>
      </c>
      <c r="E3948" t="s">
        <v>6363</v>
      </c>
    </row>
    <row r="3949" spans="1:5" x14ac:dyDescent="0.25">
      <c r="A3949">
        <v>50</v>
      </c>
      <c r="B3949">
        <f>SUM($A3950:$A$12359)</f>
        <v>188245</v>
      </c>
      <c r="D3949" t="s">
        <v>16312</v>
      </c>
      <c r="E3949" t="s">
        <v>6509</v>
      </c>
    </row>
    <row r="3950" spans="1:5" x14ac:dyDescent="0.25">
      <c r="A3950">
        <v>50</v>
      </c>
      <c r="B3950">
        <f>SUM($A3951:$A$12359)</f>
        <v>188195</v>
      </c>
      <c r="D3950" t="s">
        <v>16313</v>
      </c>
      <c r="E3950" t="s">
        <v>6531</v>
      </c>
    </row>
    <row r="3951" spans="1:5" x14ac:dyDescent="0.25">
      <c r="A3951">
        <v>50</v>
      </c>
      <c r="B3951">
        <f>SUM($A3952:$A$12359)</f>
        <v>188145</v>
      </c>
      <c r="D3951" t="s">
        <v>16314</v>
      </c>
      <c r="E3951" t="s">
        <v>6833</v>
      </c>
    </row>
    <row r="3952" spans="1:5" x14ac:dyDescent="0.25">
      <c r="A3952">
        <v>50</v>
      </c>
      <c r="B3952">
        <f>SUM($A3953:$A$12359)</f>
        <v>188095</v>
      </c>
      <c r="D3952" t="s">
        <v>16315</v>
      </c>
      <c r="E3952" t="s">
        <v>6920</v>
      </c>
    </row>
    <row r="3953" spans="1:5" x14ac:dyDescent="0.25">
      <c r="A3953">
        <v>50</v>
      </c>
      <c r="B3953">
        <f>SUM($A3954:$A$12359)</f>
        <v>188045</v>
      </c>
      <c r="D3953" t="s">
        <v>16316</v>
      </c>
      <c r="E3953" t="s">
        <v>6965</v>
      </c>
    </row>
    <row r="3954" spans="1:5" x14ac:dyDescent="0.25">
      <c r="A3954">
        <v>50</v>
      </c>
      <c r="B3954">
        <f>SUM($A3955:$A$12359)</f>
        <v>187995</v>
      </c>
      <c r="D3954" t="s">
        <v>16317</v>
      </c>
      <c r="E3954" t="s">
        <v>6993</v>
      </c>
    </row>
    <row r="3955" spans="1:5" x14ac:dyDescent="0.25">
      <c r="A3955">
        <v>50</v>
      </c>
      <c r="B3955">
        <f>SUM($A3956:$A$12359)</f>
        <v>187945</v>
      </c>
      <c r="D3955" t="s">
        <v>16318</v>
      </c>
      <c r="E3955" t="s">
        <v>7115</v>
      </c>
    </row>
    <row r="3956" spans="1:5" x14ac:dyDescent="0.25">
      <c r="A3956">
        <v>50</v>
      </c>
      <c r="B3956">
        <f>SUM($A3957:$A$12359)</f>
        <v>187895</v>
      </c>
      <c r="D3956" t="s">
        <v>16319</v>
      </c>
      <c r="E3956" t="s">
        <v>7337</v>
      </c>
    </row>
    <row r="3957" spans="1:5" x14ac:dyDescent="0.25">
      <c r="A3957">
        <v>50</v>
      </c>
      <c r="B3957">
        <f>SUM($A3958:$A$12359)</f>
        <v>187845</v>
      </c>
      <c r="D3957" t="s">
        <v>16320</v>
      </c>
      <c r="E3957" t="s">
        <v>7344</v>
      </c>
    </row>
    <row r="3958" spans="1:5" x14ac:dyDescent="0.25">
      <c r="A3958">
        <v>50</v>
      </c>
      <c r="B3958">
        <f>SUM($A3959:$A$12359)</f>
        <v>187795</v>
      </c>
      <c r="D3958" t="s">
        <v>16321</v>
      </c>
      <c r="E3958" t="s">
        <v>7548</v>
      </c>
    </row>
    <row r="3959" spans="1:5" x14ac:dyDescent="0.25">
      <c r="A3959">
        <v>50</v>
      </c>
      <c r="B3959">
        <f>SUM($A3960:$A$12359)</f>
        <v>187745</v>
      </c>
      <c r="D3959" t="s">
        <v>16322</v>
      </c>
      <c r="E3959" t="s">
        <v>7654</v>
      </c>
    </row>
    <row r="3960" spans="1:5" x14ac:dyDescent="0.25">
      <c r="A3960">
        <v>50</v>
      </c>
      <c r="B3960">
        <f>SUM($A3961:$A$12359)</f>
        <v>187695</v>
      </c>
      <c r="D3960" t="s">
        <v>16323</v>
      </c>
      <c r="E3960" t="s">
        <v>8368</v>
      </c>
    </row>
    <row r="3961" spans="1:5" x14ac:dyDescent="0.25">
      <c r="A3961">
        <v>50</v>
      </c>
      <c r="B3961">
        <f>SUM($A3962:$A$12359)</f>
        <v>187645</v>
      </c>
      <c r="D3961" t="s">
        <v>16324</v>
      </c>
      <c r="E3961" t="s">
        <v>8474</v>
      </c>
    </row>
    <row r="3962" spans="1:5" x14ac:dyDescent="0.25">
      <c r="A3962">
        <v>50</v>
      </c>
      <c r="B3962">
        <f>SUM($A3963:$A$12359)</f>
        <v>187595</v>
      </c>
      <c r="D3962" t="s">
        <v>16325</v>
      </c>
      <c r="E3962" t="s">
        <v>8480</v>
      </c>
    </row>
    <row r="3963" spans="1:5" x14ac:dyDescent="0.25">
      <c r="A3963">
        <v>50</v>
      </c>
      <c r="B3963">
        <f>SUM($A3964:$A$12359)</f>
        <v>187545</v>
      </c>
      <c r="D3963" t="s">
        <v>16326</v>
      </c>
      <c r="E3963" t="s">
        <v>8492</v>
      </c>
    </row>
    <row r="3964" spans="1:5" x14ac:dyDescent="0.25">
      <c r="A3964">
        <v>50</v>
      </c>
      <c r="B3964">
        <f>SUM($A3965:$A$12359)</f>
        <v>187495</v>
      </c>
      <c r="D3964" t="s">
        <v>16327</v>
      </c>
      <c r="E3964" t="s">
        <v>8579</v>
      </c>
    </row>
    <row r="3965" spans="1:5" x14ac:dyDescent="0.25">
      <c r="A3965">
        <v>50</v>
      </c>
      <c r="B3965">
        <f>SUM($A3966:$A$12359)</f>
        <v>187445</v>
      </c>
      <c r="D3965" t="s">
        <v>16328</v>
      </c>
      <c r="E3965" t="s">
        <v>8666</v>
      </c>
    </row>
    <row r="3966" spans="1:5" x14ac:dyDescent="0.25">
      <c r="A3966">
        <v>50</v>
      </c>
      <c r="B3966">
        <f>SUM($A3967:$A$12359)</f>
        <v>187395</v>
      </c>
      <c r="D3966" t="s">
        <v>16329</v>
      </c>
      <c r="E3966" t="s">
        <v>8683</v>
      </c>
    </row>
    <row r="3967" spans="1:5" x14ac:dyDescent="0.25">
      <c r="A3967">
        <v>50</v>
      </c>
      <c r="B3967">
        <f>SUM($A3968:$A$12359)</f>
        <v>187345</v>
      </c>
      <c r="D3967" t="s">
        <v>16330</v>
      </c>
      <c r="E3967" t="s">
        <v>8823</v>
      </c>
    </row>
    <row r="3968" spans="1:5" x14ac:dyDescent="0.25">
      <c r="A3968">
        <v>50</v>
      </c>
      <c r="B3968">
        <f>SUM($A3969:$A$12359)</f>
        <v>187295</v>
      </c>
      <c r="D3968" t="s">
        <v>16331</v>
      </c>
      <c r="E3968" t="s">
        <v>9040</v>
      </c>
    </row>
    <row r="3969" spans="1:5" x14ac:dyDescent="0.25">
      <c r="A3969">
        <v>50</v>
      </c>
      <c r="B3969">
        <f>SUM($A3970:$A$12359)</f>
        <v>187245</v>
      </c>
      <c r="D3969" t="s">
        <v>16332</v>
      </c>
      <c r="E3969" t="s">
        <v>9127</v>
      </c>
    </row>
    <row r="3970" spans="1:5" x14ac:dyDescent="0.25">
      <c r="A3970">
        <v>50</v>
      </c>
      <c r="B3970">
        <f>SUM($A3971:$A$12359)</f>
        <v>187195</v>
      </c>
      <c r="D3970" t="s">
        <v>16333</v>
      </c>
      <c r="E3970" t="s">
        <v>9144</v>
      </c>
    </row>
    <row r="3971" spans="1:5" x14ac:dyDescent="0.25">
      <c r="A3971">
        <v>50</v>
      </c>
      <c r="B3971">
        <f>SUM($A3972:$A$12359)</f>
        <v>187145</v>
      </c>
      <c r="D3971" t="s">
        <v>16334</v>
      </c>
      <c r="E3971" t="s">
        <v>9152</v>
      </c>
    </row>
    <row r="3972" spans="1:5" x14ac:dyDescent="0.25">
      <c r="A3972">
        <v>50</v>
      </c>
      <c r="B3972">
        <f>SUM($A3973:$A$12359)</f>
        <v>187095</v>
      </c>
      <c r="D3972" t="s">
        <v>16335</v>
      </c>
      <c r="E3972" t="s">
        <v>9157</v>
      </c>
    </row>
    <row r="3973" spans="1:5" x14ac:dyDescent="0.25">
      <c r="A3973">
        <v>50</v>
      </c>
      <c r="B3973">
        <f>SUM($A3974:$A$12359)</f>
        <v>187045</v>
      </c>
      <c r="D3973" t="s">
        <v>16336</v>
      </c>
      <c r="E3973" t="s">
        <v>9246</v>
      </c>
    </row>
    <row r="3974" spans="1:5" x14ac:dyDescent="0.25">
      <c r="A3974">
        <v>50</v>
      </c>
      <c r="B3974">
        <f>SUM($A3975:$A$12359)</f>
        <v>186995</v>
      </c>
      <c r="D3974" t="s">
        <v>16337</v>
      </c>
      <c r="E3974" t="s">
        <v>9320</v>
      </c>
    </row>
    <row r="3975" spans="1:5" x14ac:dyDescent="0.25">
      <c r="A3975">
        <v>50</v>
      </c>
      <c r="B3975">
        <f>SUM($A3976:$A$12359)</f>
        <v>186945</v>
      </c>
      <c r="D3975" t="s">
        <v>16338</v>
      </c>
      <c r="E3975" t="s">
        <v>9420</v>
      </c>
    </row>
    <row r="3976" spans="1:5" x14ac:dyDescent="0.25">
      <c r="A3976">
        <v>50</v>
      </c>
      <c r="B3976">
        <f>SUM($A3977:$A$12359)</f>
        <v>186895</v>
      </c>
      <c r="D3976" t="s">
        <v>16339</v>
      </c>
      <c r="E3976" t="s">
        <v>9450</v>
      </c>
    </row>
    <row r="3977" spans="1:5" x14ac:dyDescent="0.25">
      <c r="A3977">
        <v>50</v>
      </c>
      <c r="B3977">
        <f>SUM($A3978:$A$12359)</f>
        <v>186845</v>
      </c>
      <c r="D3977" t="s">
        <v>16340</v>
      </c>
      <c r="E3977" t="s">
        <v>9514</v>
      </c>
    </row>
    <row r="3978" spans="1:5" x14ac:dyDescent="0.25">
      <c r="A3978">
        <v>50</v>
      </c>
      <c r="B3978">
        <f>SUM($A3979:$A$12359)</f>
        <v>186795</v>
      </c>
      <c r="D3978" t="s">
        <v>16341</v>
      </c>
      <c r="E3978" t="s">
        <v>9522</v>
      </c>
    </row>
    <row r="3979" spans="1:5" x14ac:dyDescent="0.25">
      <c r="A3979">
        <v>50</v>
      </c>
      <c r="B3979">
        <f>SUM($A3980:$A$12359)</f>
        <v>186745</v>
      </c>
      <c r="D3979" t="s">
        <v>16342</v>
      </c>
      <c r="E3979" t="s">
        <v>9692</v>
      </c>
    </row>
    <row r="3980" spans="1:5" x14ac:dyDescent="0.25">
      <c r="A3980">
        <v>50</v>
      </c>
      <c r="B3980">
        <f>SUM($A3981:$A$12359)</f>
        <v>186695</v>
      </c>
      <c r="D3980" t="s">
        <v>16343</v>
      </c>
      <c r="E3980" t="s">
        <v>9693</v>
      </c>
    </row>
    <row r="3981" spans="1:5" x14ac:dyDescent="0.25">
      <c r="A3981">
        <v>50</v>
      </c>
      <c r="B3981">
        <f>SUM($A3982:$A$12359)</f>
        <v>186645</v>
      </c>
      <c r="D3981" t="s">
        <v>16344</v>
      </c>
      <c r="E3981" t="s">
        <v>10048</v>
      </c>
    </row>
    <row r="3982" spans="1:5" x14ac:dyDescent="0.25">
      <c r="A3982">
        <v>50</v>
      </c>
      <c r="B3982">
        <f>SUM($A3983:$A$12359)</f>
        <v>186595</v>
      </c>
      <c r="D3982" t="s">
        <v>16345</v>
      </c>
      <c r="E3982" t="s">
        <v>10134</v>
      </c>
    </row>
    <row r="3983" spans="1:5" x14ac:dyDescent="0.25">
      <c r="A3983">
        <v>50</v>
      </c>
      <c r="B3983">
        <f>SUM($A3984:$A$12359)</f>
        <v>186545</v>
      </c>
      <c r="D3983" t="s">
        <v>16346</v>
      </c>
      <c r="E3983" t="s">
        <v>10346</v>
      </c>
    </row>
    <row r="3984" spans="1:5" x14ac:dyDescent="0.25">
      <c r="A3984">
        <v>50</v>
      </c>
      <c r="B3984">
        <f>SUM($A3985:$A$12359)</f>
        <v>186495</v>
      </c>
      <c r="D3984" t="s">
        <v>16347</v>
      </c>
      <c r="E3984" t="s">
        <v>10416</v>
      </c>
    </row>
    <row r="3985" spans="1:5" x14ac:dyDescent="0.25">
      <c r="A3985">
        <v>50</v>
      </c>
      <c r="B3985">
        <f>SUM($A3986:$A$12359)</f>
        <v>186445</v>
      </c>
      <c r="D3985" t="s">
        <v>16348</v>
      </c>
      <c r="E3985" t="s">
        <v>10443</v>
      </c>
    </row>
    <row r="3986" spans="1:5" x14ac:dyDescent="0.25">
      <c r="A3986">
        <v>50</v>
      </c>
      <c r="B3986">
        <f>SUM($A3987:$A$12359)</f>
        <v>186395</v>
      </c>
      <c r="D3986" t="s">
        <v>16349</v>
      </c>
      <c r="E3986" t="s">
        <v>10447</v>
      </c>
    </row>
    <row r="3987" spans="1:5" x14ac:dyDescent="0.25">
      <c r="A3987">
        <v>50</v>
      </c>
      <c r="B3987">
        <f>SUM($A3988:$A$12359)</f>
        <v>186345</v>
      </c>
      <c r="D3987" t="s">
        <v>16350</v>
      </c>
      <c r="E3987" t="s">
        <v>10465</v>
      </c>
    </row>
    <row r="3988" spans="1:5" x14ac:dyDescent="0.25">
      <c r="A3988">
        <v>50</v>
      </c>
      <c r="B3988">
        <f>SUM($A3989:$A$12359)</f>
        <v>186295</v>
      </c>
      <c r="D3988" t="s">
        <v>16351</v>
      </c>
      <c r="E3988" t="s">
        <v>10660</v>
      </c>
    </row>
    <row r="3989" spans="1:5" x14ac:dyDescent="0.25">
      <c r="A3989">
        <v>50</v>
      </c>
      <c r="B3989">
        <f>SUM($A3990:$A$12359)</f>
        <v>186245</v>
      </c>
      <c r="D3989" t="s">
        <v>16352</v>
      </c>
      <c r="E3989" t="s">
        <v>10688</v>
      </c>
    </row>
    <row r="3990" spans="1:5" x14ac:dyDescent="0.25">
      <c r="A3990">
        <v>50</v>
      </c>
      <c r="B3990">
        <f>SUM($A3991:$A$12359)</f>
        <v>186195</v>
      </c>
      <c r="D3990" t="s">
        <v>16353</v>
      </c>
      <c r="E3990" t="s">
        <v>10846</v>
      </c>
    </row>
    <row r="3991" spans="1:5" x14ac:dyDescent="0.25">
      <c r="A3991">
        <v>50</v>
      </c>
      <c r="B3991">
        <f>SUM($A3992:$A$12359)</f>
        <v>186145</v>
      </c>
      <c r="D3991" t="s">
        <v>16354</v>
      </c>
      <c r="E3991" t="s">
        <v>11032</v>
      </c>
    </row>
    <row r="3992" spans="1:5" x14ac:dyDescent="0.25">
      <c r="A3992">
        <v>50</v>
      </c>
      <c r="B3992">
        <f>SUM($A3993:$A$12359)</f>
        <v>186095</v>
      </c>
      <c r="D3992" t="s">
        <v>16355</v>
      </c>
      <c r="E3992" t="s">
        <v>11346</v>
      </c>
    </row>
    <row r="3993" spans="1:5" x14ac:dyDescent="0.25">
      <c r="A3993">
        <v>50</v>
      </c>
      <c r="B3993">
        <f>SUM($A3994:$A$12359)</f>
        <v>186045</v>
      </c>
      <c r="D3993" t="s">
        <v>16356</v>
      </c>
      <c r="E3993" t="s">
        <v>11428</v>
      </c>
    </row>
    <row r="3994" spans="1:5" x14ac:dyDescent="0.25">
      <c r="A3994">
        <v>50</v>
      </c>
      <c r="B3994">
        <f>SUM($A3995:$A$12359)</f>
        <v>185995</v>
      </c>
      <c r="D3994" t="s">
        <v>16357</v>
      </c>
      <c r="E3994" t="s">
        <v>11434</v>
      </c>
    </row>
    <row r="3995" spans="1:5" x14ac:dyDescent="0.25">
      <c r="A3995">
        <v>50</v>
      </c>
      <c r="B3995">
        <f>SUM($A3996:$A$12359)</f>
        <v>185945</v>
      </c>
      <c r="D3995" t="s">
        <v>16358</v>
      </c>
      <c r="E3995" t="s">
        <v>11474</v>
      </c>
    </row>
    <row r="3996" spans="1:5" x14ac:dyDescent="0.25">
      <c r="A3996">
        <v>50</v>
      </c>
      <c r="B3996">
        <f>SUM($A3997:$A$12359)</f>
        <v>185895</v>
      </c>
      <c r="D3996" t="s">
        <v>16359</v>
      </c>
      <c r="E3996" t="s">
        <v>11486</v>
      </c>
    </row>
    <row r="3997" spans="1:5" x14ac:dyDescent="0.25">
      <c r="A3997">
        <v>50</v>
      </c>
      <c r="B3997">
        <f>SUM($A3998:$A$12359)</f>
        <v>185845</v>
      </c>
      <c r="D3997" t="s">
        <v>16360</v>
      </c>
      <c r="E3997" t="s">
        <v>11570</v>
      </c>
    </row>
    <row r="3998" spans="1:5" x14ac:dyDescent="0.25">
      <c r="A3998">
        <v>50</v>
      </c>
      <c r="B3998">
        <f>SUM($A3999:$A$12359)</f>
        <v>185795</v>
      </c>
      <c r="D3998" t="s">
        <v>16361</v>
      </c>
      <c r="E3998" t="s">
        <v>11863</v>
      </c>
    </row>
    <row r="3999" spans="1:5" x14ac:dyDescent="0.25">
      <c r="A3999">
        <v>50</v>
      </c>
      <c r="B3999">
        <f>SUM($A4000:$A$12359)</f>
        <v>185745</v>
      </c>
      <c r="D3999" t="s">
        <v>16362</v>
      </c>
      <c r="E3999" t="s">
        <v>11939</v>
      </c>
    </row>
    <row r="4000" spans="1:5" x14ac:dyDescent="0.25">
      <c r="A4000">
        <v>50</v>
      </c>
      <c r="B4000">
        <f>SUM($A4001:$A$12359)</f>
        <v>185695</v>
      </c>
      <c r="D4000" t="s">
        <v>16363</v>
      </c>
      <c r="E4000" t="s">
        <v>11950</v>
      </c>
    </row>
    <row r="4001" spans="1:5" x14ac:dyDescent="0.25">
      <c r="A4001">
        <v>50</v>
      </c>
      <c r="B4001">
        <f>SUM($A4002:$A$12359)</f>
        <v>185645</v>
      </c>
      <c r="D4001" t="s">
        <v>16364</v>
      </c>
      <c r="E4001" t="s">
        <v>11993</v>
      </c>
    </row>
    <row r="4002" spans="1:5" x14ac:dyDescent="0.25">
      <c r="A4002">
        <v>50</v>
      </c>
      <c r="B4002">
        <f>SUM($A4003:$A$12359)</f>
        <v>185595</v>
      </c>
      <c r="D4002" t="s">
        <v>16365</v>
      </c>
      <c r="E4002" t="s">
        <v>12182</v>
      </c>
    </row>
    <row r="4003" spans="1:5" x14ac:dyDescent="0.25">
      <c r="A4003">
        <v>50</v>
      </c>
      <c r="B4003">
        <f>SUM($A4004:$A$12359)</f>
        <v>185545</v>
      </c>
      <c r="D4003" t="s">
        <v>16366</v>
      </c>
      <c r="E4003" t="s">
        <v>12254</v>
      </c>
    </row>
    <row r="4004" spans="1:5" x14ac:dyDescent="0.25">
      <c r="A4004">
        <v>49</v>
      </c>
      <c r="B4004">
        <f>SUM($A4005:$A$12359)</f>
        <v>185496</v>
      </c>
      <c r="D4004" t="s">
        <v>16368</v>
      </c>
      <c r="E4004" t="s">
        <v>79</v>
      </c>
    </row>
    <row r="4005" spans="1:5" x14ac:dyDescent="0.25">
      <c r="A4005">
        <v>49</v>
      </c>
      <c r="B4005">
        <f>SUM($A4006:$A$12359)</f>
        <v>185447</v>
      </c>
      <c r="D4005" t="s">
        <v>16369</v>
      </c>
      <c r="E4005" t="s">
        <v>199</v>
      </c>
    </row>
    <row r="4006" spans="1:5" x14ac:dyDescent="0.25">
      <c r="A4006">
        <v>49</v>
      </c>
      <c r="B4006">
        <f>SUM($A4007:$A$12359)</f>
        <v>185398</v>
      </c>
      <c r="D4006" t="s">
        <v>16370</v>
      </c>
      <c r="E4006" t="s">
        <v>637</v>
      </c>
    </row>
    <row r="4007" spans="1:5" x14ac:dyDescent="0.25">
      <c r="A4007">
        <v>49</v>
      </c>
      <c r="B4007">
        <f>SUM($A4008:$A$12359)</f>
        <v>185349</v>
      </c>
      <c r="D4007" t="s">
        <v>16371</v>
      </c>
      <c r="E4007" t="s">
        <v>754</v>
      </c>
    </row>
    <row r="4008" spans="1:5" x14ac:dyDescent="0.25">
      <c r="A4008">
        <v>49</v>
      </c>
      <c r="B4008">
        <f>SUM($A4009:$A$12359)</f>
        <v>185300</v>
      </c>
      <c r="D4008" t="s">
        <v>16372</v>
      </c>
      <c r="E4008" t="s">
        <v>796</v>
      </c>
    </row>
    <row r="4009" spans="1:5" x14ac:dyDescent="0.25">
      <c r="A4009">
        <v>49</v>
      </c>
      <c r="B4009">
        <f>SUM($A4010:$A$12359)</f>
        <v>185251</v>
      </c>
      <c r="D4009" t="s">
        <v>16373</v>
      </c>
      <c r="E4009" t="s">
        <v>818</v>
      </c>
    </row>
    <row r="4010" spans="1:5" x14ac:dyDescent="0.25">
      <c r="A4010">
        <v>49</v>
      </c>
      <c r="B4010">
        <f>SUM($A4011:$A$12359)</f>
        <v>185202</v>
      </c>
      <c r="D4010" t="s">
        <v>16374</v>
      </c>
      <c r="E4010" t="s">
        <v>823</v>
      </c>
    </row>
    <row r="4011" spans="1:5" x14ac:dyDescent="0.25">
      <c r="A4011">
        <v>49</v>
      </c>
      <c r="B4011">
        <f>SUM($A4012:$A$12359)</f>
        <v>185153</v>
      </c>
      <c r="D4011" t="s">
        <v>16375</v>
      </c>
      <c r="E4011" t="s">
        <v>1064</v>
      </c>
    </row>
    <row r="4012" spans="1:5" x14ac:dyDescent="0.25">
      <c r="A4012">
        <v>49</v>
      </c>
      <c r="B4012">
        <f>SUM($A4013:$A$12359)</f>
        <v>185104</v>
      </c>
      <c r="D4012" t="s">
        <v>16376</v>
      </c>
      <c r="E4012" t="s">
        <v>1068</v>
      </c>
    </row>
    <row r="4013" spans="1:5" x14ac:dyDescent="0.25">
      <c r="A4013">
        <v>49</v>
      </c>
      <c r="B4013">
        <f>SUM($A4014:$A$12359)</f>
        <v>185055</v>
      </c>
      <c r="D4013" t="s">
        <v>16377</v>
      </c>
      <c r="E4013" t="s">
        <v>1221</v>
      </c>
    </row>
    <row r="4014" spans="1:5" x14ac:dyDescent="0.25">
      <c r="A4014">
        <v>49</v>
      </c>
      <c r="B4014">
        <f>SUM($A4015:$A$12359)</f>
        <v>185006</v>
      </c>
      <c r="D4014" t="s">
        <v>16378</v>
      </c>
      <c r="E4014" t="s">
        <v>1250</v>
      </c>
    </row>
    <row r="4015" spans="1:5" x14ac:dyDescent="0.25">
      <c r="A4015">
        <v>49</v>
      </c>
      <c r="B4015">
        <f>SUM($A4016:$A$12359)</f>
        <v>184957</v>
      </c>
      <c r="D4015" t="s">
        <v>16379</v>
      </c>
      <c r="E4015" t="s">
        <v>1296</v>
      </c>
    </row>
    <row r="4016" spans="1:5" x14ac:dyDescent="0.25">
      <c r="A4016">
        <v>49</v>
      </c>
      <c r="B4016">
        <f>SUM($A4017:$A$12359)</f>
        <v>184908</v>
      </c>
      <c r="D4016" t="s">
        <v>16380</v>
      </c>
      <c r="E4016" t="s">
        <v>1607</v>
      </c>
    </row>
    <row r="4017" spans="1:5" x14ac:dyDescent="0.25">
      <c r="A4017">
        <v>49</v>
      </c>
      <c r="B4017">
        <f>SUM($A4018:$A$12359)</f>
        <v>184859</v>
      </c>
      <c r="D4017" t="s">
        <v>16381</v>
      </c>
      <c r="E4017" t="s">
        <v>1759</v>
      </c>
    </row>
    <row r="4018" spans="1:5" x14ac:dyDescent="0.25">
      <c r="A4018">
        <v>49</v>
      </c>
      <c r="B4018">
        <f>SUM($A4019:$A$12359)</f>
        <v>184810</v>
      </c>
      <c r="D4018" t="s">
        <v>16382</v>
      </c>
      <c r="E4018" t="s">
        <v>1811</v>
      </c>
    </row>
    <row r="4019" spans="1:5" x14ac:dyDescent="0.25">
      <c r="A4019">
        <v>49</v>
      </c>
      <c r="B4019">
        <f>SUM($A4020:$A$12359)</f>
        <v>184761</v>
      </c>
      <c r="D4019" t="s">
        <v>16383</v>
      </c>
      <c r="E4019" t="s">
        <v>1921</v>
      </c>
    </row>
    <row r="4020" spans="1:5" x14ac:dyDescent="0.25">
      <c r="A4020">
        <v>49</v>
      </c>
      <c r="B4020">
        <f>SUM($A4021:$A$12359)</f>
        <v>184712</v>
      </c>
      <c r="D4020" t="s">
        <v>16384</v>
      </c>
      <c r="E4020" t="s">
        <v>1942</v>
      </c>
    </row>
    <row r="4021" spans="1:5" x14ac:dyDescent="0.25">
      <c r="A4021">
        <v>49</v>
      </c>
      <c r="B4021">
        <f>SUM($A4022:$A$12359)</f>
        <v>184663</v>
      </c>
      <c r="D4021" t="s">
        <v>16385</v>
      </c>
      <c r="E4021" t="s">
        <v>2107</v>
      </c>
    </row>
    <row r="4022" spans="1:5" x14ac:dyDescent="0.25">
      <c r="A4022">
        <v>49</v>
      </c>
      <c r="B4022">
        <f>SUM($A4023:$A$12359)</f>
        <v>184614</v>
      </c>
      <c r="D4022" t="s">
        <v>16386</v>
      </c>
      <c r="E4022" t="s">
        <v>2299</v>
      </c>
    </row>
    <row r="4023" spans="1:5" x14ac:dyDescent="0.25">
      <c r="A4023">
        <v>49</v>
      </c>
      <c r="B4023">
        <f>SUM($A4024:$A$12359)</f>
        <v>184565</v>
      </c>
      <c r="D4023" t="s">
        <v>16387</v>
      </c>
      <c r="E4023" t="s">
        <v>2671</v>
      </c>
    </row>
    <row r="4024" spans="1:5" x14ac:dyDescent="0.25">
      <c r="A4024">
        <v>49</v>
      </c>
      <c r="B4024">
        <f>SUM($A4025:$A$12359)</f>
        <v>184516</v>
      </c>
      <c r="D4024" t="s">
        <v>16388</v>
      </c>
      <c r="E4024" t="s">
        <v>2728</v>
      </c>
    </row>
    <row r="4025" spans="1:5" x14ac:dyDescent="0.25">
      <c r="A4025">
        <v>49</v>
      </c>
      <c r="B4025">
        <f>SUM($A4026:$A$12359)</f>
        <v>184467</v>
      </c>
      <c r="D4025" t="s">
        <v>16389</v>
      </c>
      <c r="E4025" t="s">
        <v>2953</v>
      </c>
    </row>
    <row r="4026" spans="1:5" x14ac:dyDescent="0.25">
      <c r="A4026">
        <v>49</v>
      </c>
      <c r="B4026">
        <f>SUM($A4027:$A$12359)</f>
        <v>184418</v>
      </c>
      <c r="D4026" t="s">
        <v>16390</v>
      </c>
      <c r="E4026" t="s">
        <v>3232</v>
      </c>
    </row>
    <row r="4027" spans="1:5" x14ac:dyDescent="0.25">
      <c r="A4027">
        <v>49</v>
      </c>
      <c r="B4027">
        <f>SUM($A4028:$A$12359)</f>
        <v>184369</v>
      </c>
      <c r="D4027" t="s">
        <v>16391</v>
      </c>
      <c r="E4027" t="s">
        <v>3371</v>
      </c>
    </row>
    <row r="4028" spans="1:5" x14ac:dyDescent="0.25">
      <c r="A4028">
        <v>49</v>
      </c>
      <c r="B4028">
        <f>SUM($A4029:$A$12359)</f>
        <v>184320</v>
      </c>
      <c r="D4028" t="s">
        <v>16392</v>
      </c>
      <c r="E4028" t="s">
        <v>3432</v>
      </c>
    </row>
    <row r="4029" spans="1:5" x14ac:dyDescent="0.25">
      <c r="A4029">
        <v>49</v>
      </c>
      <c r="B4029">
        <f>SUM($A4030:$A$12359)</f>
        <v>184271</v>
      </c>
      <c r="D4029" t="s">
        <v>16393</v>
      </c>
      <c r="E4029" t="s">
        <v>3461</v>
      </c>
    </row>
    <row r="4030" spans="1:5" x14ac:dyDescent="0.25">
      <c r="A4030">
        <v>49</v>
      </c>
      <c r="B4030">
        <f>SUM($A4031:$A$12359)</f>
        <v>184222</v>
      </c>
      <c r="D4030" t="s">
        <v>16394</v>
      </c>
      <c r="E4030" t="s">
        <v>3900</v>
      </c>
    </row>
    <row r="4031" spans="1:5" x14ac:dyDescent="0.25">
      <c r="A4031">
        <v>49</v>
      </c>
      <c r="B4031">
        <f>SUM($A4032:$A$12359)</f>
        <v>184173</v>
      </c>
      <c r="D4031" t="s">
        <v>16395</v>
      </c>
      <c r="E4031" t="s">
        <v>4262</v>
      </c>
    </row>
    <row r="4032" spans="1:5" x14ac:dyDescent="0.25">
      <c r="A4032">
        <v>49</v>
      </c>
      <c r="B4032">
        <f>SUM($A4033:$A$12359)</f>
        <v>184124</v>
      </c>
      <c r="D4032" t="s">
        <v>16396</v>
      </c>
      <c r="E4032" t="s">
        <v>4273</v>
      </c>
    </row>
    <row r="4033" spans="1:5" x14ac:dyDescent="0.25">
      <c r="A4033">
        <v>49</v>
      </c>
      <c r="B4033">
        <f>SUM($A4034:$A$12359)</f>
        <v>184075</v>
      </c>
      <c r="D4033" t="s">
        <v>16397</v>
      </c>
      <c r="E4033" t="s">
        <v>4418</v>
      </c>
    </row>
    <row r="4034" spans="1:5" x14ac:dyDescent="0.25">
      <c r="A4034">
        <v>49</v>
      </c>
      <c r="B4034">
        <f>SUM($A4035:$A$12359)</f>
        <v>184026</v>
      </c>
      <c r="D4034" t="s">
        <v>16398</v>
      </c>
      <c r="E4034" t="s">
        <v>4515</v>
      </c>
    </row>
    <row r="4035" spans="1:5" x14ac:dyDescent="0.25">
      <c r="A4035">
        <v>49</v>
      </c>
      <c r="B4035">
        <f>SUM($A4036:$A$12359)</f>
        <v>183977</v>
      </c>
      <c r="D4035" t="s">
        <v>16399</v>
      </c>
      <c r="E4035" t="s">
        <v>4802</v>
      </c>
    </row>
    <row r="4036" spans="1:5" x14ac:dyDescent="0.25">
      <c r="A4036">
        <v>49</v>
      </c>
      <c r="B4036">
        <f>SUM($A4037:$A$12359)</f>
        <v>183928</v>
      </c>
      <c r="D4036" t="s">
        <v>16400</v>
      </c>
      <c r="E4036" t="s">
        <v>4828</v>
      </c>
    </row>
    <row r="4037" spans="1:5" x14ac:dyDescent="0.25">
      <c r="A4037">
        <v>49</v>
      </c>
      <c r="B4037">
        <f>SUM($A4038:$A$12359)</f>
        <v>183879</v>
      </c>
      <c r="D4037" t="s">
        <v>16401</v>
      </c>
      <c r="E4037" t="s">
        <v>4840</v>
      </c>
    </row>
    <row r="4038" spans="1:5" x14ac:dyDescent="0.25">
      <c r="A4038">
        <v>49</v>
      </c>
      <c r="B4038">
        <f>SUM($A4039:$A$12359)</f>
        <v>183830</v>
      </c>
      <c r="D4038" t="s">
        <v>16402</v>
      </c>
      <c r="E4038" t="s">
        <v>4933</v>
      </c>
    </row>
    <row r="4039" spans="1:5" x14ac:dyDescent="0.25">
      <c r="A4039">
        <v>49</v>
      </c>
      <c r="B4039">
        <f>SUM($A4040:$A$12359)</f>
        <v>183781</v>
      </c>
      <c r="D4039" t="s">
        <v>16403</v>
      </c>
      <c r="E4039" t="s">
        <v>5014</v>
      </c>
    </row>
    <row r="4040" spans="1:5" x14ac:dyDescent="0.25">
      <c r="A4040">
        <v>49</v>
      </c>
      <c r="B4040">
        <f>SUM($A4041:$A$12359)</f>
        <v>183732</v>
      </c>
      <c r="D4040" t="s">
        <v>16404</v>
      </c>
      <c r="E4040" t="s">
        <v>5209</v>
      </c>
    </row>
    <row r="4041" spans="1:5" x14ac:dyDescent="0.25">
      <c r="A4041">
        <v>49</v>
      </c>
      <c r="B4041">
        <f>SUM($A4042:$A$12359)</f>
        <v>183683</v>
      </c>
      <c r="D4041" t="s">
        <v>16405</v>
      </c>
      <c r="E4041" t="s">
        <v>5362</v>
      </c>
    </row>
    <row r="4042" spans="1:5" x14ac:dyDescent="0.25">
      <c r="A4042">
        <v>49</v>
      </c>
      <c r="B4042">
        <f>SUM($A4043:$A$12359)</f>
        <v>183634</v>
      </c>
      <c r="D4042" t="s">
        <v>16406</v>
      </c>
      <c r="E4042" t="s">
        <v>5514</v>
      </c>
    </row>
    <row r="4043" spans="1:5" x14ac:dyDescent="0.25">
      <c r="A4043">
        <v>49</v>
      </c>
      <c r="B4043">
        <f>SUM($A4044:$A$12359)</f>
        <v>183585</v>
      </c>
      <c r="D4043" t="s">
        <v>16407</v>
      </c>
      <c r="E4043" t="s">
        <v>5730</v>
      </c>
    </row>
    <row r="4044" spans="1:5" x14ac:dyDescent="0.25">
      <c r="A4044">
        <v>49</v>
      </c>
      <c r="B4044">
        <f>SUM($A4045:$A$12359)</f>
        <v>183536</v>
      </c>
      <c r="D4044" t="s">
        <v>16408</v>
      </c>
      <c r="E4044" t="s">
        <v>5731</v>
      </c>
    </row>
    <row r="4045" spans="1:5" x14ac:dyDescent="0.25">
      <c r="A4045">
        <v>49</v>
      </c>
      <c r="B4045">
        <f>SUM($A4046:$A$12359)</f>
        <v>183487</v>
      </c>
      <c r="D4045" t="s">
        <v>16409</v>
      </c>
      <c r="E4045" t="s">
        <v>5843</v>
      </c>
    </row>
    <row r="4046" spans="1:5" x14ac:dyDescent="0.25">
      <c r="A4046">
        <v>49</v>
      </c>
      <c r="B4046">
        <f>SUM($A4047:$A$12359)</f>
        <v>183438</v>
      </c>
      <c r="D4046" t="s">
        <v>16410</v>
      </c>
      <c r="E4046" t="s">
        <v>5883</v>
      </c>
    </row>
    <row r="4047" spans="1:5" x14ac:dyDescent="0.25">
      <c r="A4047">
        <v>49</v>
      </c>
      <c r="B4047">
        <f>SUM($A4048:$A$12359)</f>
        <v>183389</v>
      </c>
      <c r="D4047" t="s">
        <v>16411</v>
      </c>
      <c r="E4047" t="s">
        <v>6002</v>
      </c>
    </row>
    <row r="4048" spans="1:5" x14ac:dyDescent="0.25">
      <c r="A4048">
        <v>49</v>
      </c>
      <c r="B4048">
        <f>SUM($A4049:$A$12359)</f>
        <v>183340</v>
      </c>
      <c r="D4048" t="s">
        <v>16412</v>
      </c>
      <c r="E4048" t="s">
        <v>6071</v>
      </c>
    </row>
    <row r="4049" spans="1:5" x14ac:dyDescent="0.25">
      <c r="A4049">
        <v>49</v>
      </c>
      <c r="B4049">
        <f>SUM($A4050:$A$12359)</f>
        <v>183291</v>
      </c>
      <c r="D4049" t="s">
        <v>16413</v>
      </c>
      <c r="E4049" t="s">
        <v>6406</v>
      </c>
    </row>
    <row r="4050" spans="1:5" x14ac:dyDescent="0.25">
      <c r="A4050">
        <v>49</v>
      </c>
      <c r="B4050">
        <f>SUM($A4051:$A$12359)</f>
        <v>183242</v>
      </c>
      <c r="D4050" t="s">
        <v>16414</v>
      </c>
      <c r="E4050" t="s">
        <v>6529</v>
      </c>
    </row>
    <row r="4051" spans="1:5" x14ac:dyDescent="0.25">
      <c r="A4051">
        <v>49</v>
      </c>
      <c r="B4051">
        <f>SUM($A4052:$A$12359)</f>
        <v>183193</v>
      </c>
      <c r="D4051" t="s">
        <v>16415</v>
      </c>
      <c r="E4051" t="s">
        <v>6640</v>
      </c>
    </row>
    <row r="4052" spans="1:5" x14ac:dyDescent="0.25">
      <c r="A4052">
        <v>49</v>
      </c>
      <c r="B4052">
        <f>SUM($A4053:$A$12359)</f>
        <v>183144</v>
      </c>
      <c r="D4052" t="s">
        <v>16416</v>
      </c>
      <c r="E4052" t="s">
        <v>6743</v>
      </c>
    </row>
    <row r="4053" spans="1:5" x14ac:dyDescent="0.25">
      <c r="A4053">
        <v>49</v>
      </c>
      <c r="B4053">
        <f>SUM($A4054:$A$12359)</f>
        <v>183095</v>
      </c>
      <c r="D4053" t="s">
        <v>16417</v>
      </c>
      <c r="E4053" t="s">
        <v>6800</v>
      </c>
    </row>
    <row r="4054" spans="1:5" x14ac:dyDescent="0.25">
      <c r="A4054">
        <v>49</v>
      </c>
      <c r="B4054">
        <f>SUM($A4055:$A$12359)</f>
        <v>183046</v>
      </c>
      <c r="D4054" t="s">
        <v>16418</v>
      </c>
      <c r="E4054" t="s">
        <v>7042</v>
      </c>
    </row>
    <row r="4055" spans="1:5" x14ac:dyDescent="0.25">
      <c r="A4055">
        <v>49</v>
      </c>
      <c r="B4055">
        <f>SUM($A4056:$A$12359)</f>
        <v>182997</v>
      </c>
      <c r="D4055" t="s">
        <v>16419</v>
      </c>
      <c r="E4055" t="s">
        <v>7058</v>
      </c>
    </row>
    <row r="4056" spans="1:5" x14ac:dyDescent="0.25">
      <c r="A4056">
        <v>49</v>
      </c>
      <c r="B4056">
        <f>SUM($A4057:$A$12359)</f>
        <v>182948</v>
      </c>
      <c r="D4056" t="s">
        <v>16420</v>
      </c>
      <c r="E4056" t="s">
        <v>7085</v>
      </c>
    </row>
    <row r="4057" spans="1:5" x14ac:dyDescent="0.25">
      <c r="A4057">
        <v>49</v>
      </c>
      <c r="B4057">
        <f>SUM($A4058:$A$12359)</f>
        <v>182899</v>
      </c>
      <c r="D4057" t="s">
        <v>16421</v>
      </c>
      <c r="E4057" t="s">
        <v>7264</v>
      </c>
    </row>
    <row r="4058" spans="1:5" x14ac:dyDescent="0.25">
      <c r="A4058">
        <v>49</v>
      </c>
      <c r="B4058">
        <f>SUM($A4059:$A$12359)</f>
        <v>182850</v>
      </c>
      <c r="D4058" t="s">
        <v>16422</v>
      </c>
      <c r="E4058" t="s">
        <v>7599</v>
      </c>
    </row>
    <row r="4059" spans="1:5" x14ac:dyDescent="0.25">
      <c r="A4059">
        <v>49</v>
      </c>
      <c r="B4059">
        <f>SUM($A4060:$A$12359)</f>
        <v>182801</v>
      </c>
      <c r="D4059" t="s">
        <v>16423</v>
      </c>
      <c r="E4059" t="s">
        <v>7600</v>
      </c>
    </row>
    <row r="4060" spans="1:5" x14ac:dyDescent="0.25">
      <c r="A4060">
        <v>49</v>
      </c>
      <c r="B4060">
        <f>SUM($A4061:$A$12359)</f>
        <v>182752</v>
      </c>
      <c r="D4060" t="s">
        <v>16424</v>
      </c>
      <c r="E4060" t="s">
        <v>8019</v>
      </c>
    </row>
    <row r="4061" spans="1:5" x14ac:dyDescent="0.25">
      <c r="A4061">
        <v>49</v>
      </c>
      <c r="B4061">
        <f>SUM($A4062:$A$12359)</f>
        <v>182703</v>
      </c>
      <c r="D4061" t="s">
        <v>16425</v>
      </c>
      <c r="E4061" t="s">
        <v>8025</v>
      </c>
    </row>
    <row r="4062" spans="1:5" x14ac:dyDescent="0.25">
      <c r="A4062">
        <v>49</v>
      </c>
      <c r="B4062">
        <f>SUM($A4063:$A$12359)</f>
        <v>182654</v>
      </c>
      <c r="D4062" t="s">
        <v>16426</v>
      </c>
      <c r="E4062" t="s">
        <v>8055</v>
      </c>
    </row>
    <row r="4063" spans="1:5" x14ac:dyDescent="0.25">
      <c r="A4063">
        <v>49</v>
      </c>
      <c r="B4063">
        <f>SUM($A4064:$A$12359)</f>
        <v>182605</v>
      </c>
      <c r="D4063" t="s">
        <v>16427</v>
      </c>
      <c r="E4063" t="s">
        <v>8095</v>
      </c>
    </row>
    <row r="4064" spans="1:5" x14ac:dyDescent="0.25">
      <c r="A4064">
        <v>49</v>
      </c>
      <c r="B4064">
        <f>SUM($A4065:$A$12359)</f>
        <v>182556</v>
      </c>
      <c r="D4064" t="s">
        <v>16428</v>
      </c>
      <c r="E4064" t="s">
        <v>8119</v>
      </c>
    </row>
    <row r="4065" spans="1:5" x14ac:dyDescent="0.25">
      <c r="A4065">
        <v>49</v>
      </c>
      <c r="B4065">
        <f>SUM($A4066:$A$12359)</f>
        <v>182507</v>
      </c>
      <c r="D4065" t="s">
        <v>16429</v>
      </c>
      <c r="E4065" t="s">
        <v>8158</v>
      </c>
    </row>
    <row r="4066" spans="1:5" x14ac:dyDescent="0.25">
      <c r="A4066">
        <v>49</v>
      </c>
      <c r="B4066">
        <f>SUM($A4067:$A$12359)</f>
        <v>182458</v>
      </c>
      <c r="D4066" t="s">
        <v>16430</v>
      </c>
      <c r="E4066" t="s">
        <v>8334</v>
      </c>
    </row>
    <row r="4067" spans="1:5" x14ac:dyDescent="0.25">
      <c r="A4067">
        <v>49</v>
      </c>
      <c r="B4067">
        <f>SUM($A4068:$A$12359)</f>
        <v>182409</v>
      </c>
      <c r="D4067" t="s">
        <v>16431</v>
      </c>
      <c r="E4067" t="s">
        <v>8680</v>
      </c>
    </row>
    <row r="4068" spans="1:5" x14ac:dyDescent="0.25">
      <c r="A4068">
        <v>49</v>
      </c>
      <c r="B4068">
        <f>SUM($A4069:$A$12359)</f>
        <v>182360</v>
      </c>
      <c r="D4068" t="s">
        <v>16432</v>
      </c>
      <c r="E4068" t="s">
        <v>8787</v>
      </c>
    </row>
    <row r="4069" spans="1:5" x14ac:dyDescent="0.25">
      <c r="A4069">
        <v>49</v>
      </c>
      <c r="B4069">
        <f>SUM($A4070:$A$12359)</f>
        <v>182311</v>
      </c>
      <c r="D4069" t="s">
        <v>16433</v>
      </c>
      <c r="E4069" t="s">
        <v>8857</v>
      </c>
    </row>
    <row r="4070" spans="1:5" x14ac:dyDescent="0.25">
      <c r="A4070">
        <v>49</v>
      </c>
      <c r="B4070">
        <f>SUM($A4071:$A$12359)</f>
        <v>182262</v>
      </c>
      <c r="D4070" t="s">
        <v>16434</v>
      </c>
      <c r="E4070" t="s">
        <v>9168</v>
      </c>
    </row>
    <row r="4071" spans="1:5" x14ac:dyDescent="0.25">
      <c r="A4071">
        <v>49</v>
      </c>
      <c r="B4071">
        <f>SUM($A4072:$A$12359)</f>
        <v>182213</v>
      </c>
      <c r="D4071" t="s">
        <v>16435</v>
      </c>
      <c r="E4071" t="s">
        <v>9400</v>
      </c>
    </row>
    <row r="4072" spans="1:5" x14ac:dyDescent="0.25">
      <c r="A4072">
        <v>49</v>
      </c>
      <c r="B4072">
        <f>SUM($A4073:$A$12359)</f>
        <v>182164</v>
      </c>
      <c r="D4072" t="s">
        <v>16436</v>
      </c>
      <c r="E4072" t="s">
        <v>9453</v>
      </c>
    </row>
    <row r="4073" spans="1:5" x14ac:dyDescent="0.25">
      <c r="A4073">
        <v>49</v>
      </c>
      <c r="B4073">
        <f>SUM($A4074:$A$12359)</f>
        <v>182115</v>
      </c>
      <c r="D4073" t="s">
        <v>16437</v>
      </c>
      <c r="E4073" t="s">
        <v>9454</v>
      </c>
    </row>
    <row r="4074" spans="1:5" x14ac:dyDescent="0.25">
      <c r="A4074">
        <v>49</v>
      </c>
      <c r="B4074">
        <f>SUM($A4075:$A$12359)</f>
        <v>182066</v>
      </c>
      <c r="D4074" t="s">
        <v>16438</v>
      </c>
      <c r="E4074" t="s">
        <v>9459</v>
      </c>
    </row>
    <row r="4075" spans="1:5" x14ac:dyDescent="0.25">
      <c r="A4075">
        <v>49</v>
      </c>
      <c r="B4075">
        <f>SUM($A4076:$A$12359)</f>
        <v>182017</v>
      </c>
      <c r="D4075" t="s">
        <v>16439</v>
      </c>
      <c r="E4075" t="s">
        <v>9556</v>
      </c>
    </row>
    <row r="4076" spans="1:5" x14ac:dyDescent="0.25">
      <c r="A4076">
        <v>49</v>
      </c>
      <c r="B4076">
        <f>SUM($A4077:$A$12359)</f>
        <v>181968</v>
      </c>
      <c r="D4076" t="s">
        <v>16440</v>
      </c>
      <c r="E4076" t="s">
        <v>9603</v>
      </c>
    </row>
    <row r="4077" spans="1:5" x14ac:dyDescent="0.25">
      <c r="A4077">
        <v>49</v>
      </c>
      <c r="B4077">
        <f>SUM($A4078:$A$12359)</f>
        <v>181919</v>
      </c>
      <c r="D4077" t="s">
        <v>16441</v>
      </c>
      <c r="E4077" t="s">
        <v>9640</v>
      </c>
    </row>
    <row r="4078" spans="1:5" x14ac:dyDescent="0.25">
      <c r="A4078">
        <v>49</v>
      </c>
      <c r="B4078">
        <f>SUM($A4079:$A$12359)</f>
        <v>181870</v>
      </c>
      <c r="D4078" t="s">
        <v>16442</v>
      </c>
      <c r="E4078" t="s">
        <v>9942</v>
      </c>
    </row>
    <row r="4079" spans="1:5" x14ac:dyDescent="0.25">
      <c r="A4079">
        <v>49</v>
      </c>
      <c r="B4079">
        <f>SUM($A4080:$A$12359)</f>
        <v>181821</v>
      </c>
      <c r="D4079" t="s">
        <v>16443</v>
      </c>
      <c r="E4079" t="s">
        <v>10379</v>
      </c>
    </row>
    <row r="4080" spans="1:5" x14ac:dyDescent="0.25">
      <c r="A4080">
        <v>49</v>
      </c>
      <c r="B4080">
        <f>SUM($A4081:$A$12359)</f>
        <v>181772</v>
      </c>
      <c r="D4080" t="s">
        <v>16444</v>
      </c>
      <c r="E4080" t="s">
        <v>10424</v>
      </c>
    </row>
    <row r="4081" spans="1:5" x14ac:dyDescent="0.25">
      <c r="A4081">
        <v>49</v>
      </c>
      <c r="B4081">
        <f>SUM($A4082:$A$12359)</f>
        <v>181723</v>
      </c>
      <c r="D4081" t="s">
        <v>16445</v>
      </c>
      <c r="E4081" t="s">
        <v>10515</v>
      </c>
    </row>
    <row r="4082" spans="1:5" x14ac:dyDescent="0.25">
      <c r="A4082">
        <v>49</v>
      </c>
      <c r="B4082">
        <f>SUM($A4083:$A$12359)</f>
        <v>181674</v>
      </c>
      <c r="D4082" t="s">
        <v>16446</v>
      </c>
      <c r="E4082" t="s">
        <v>10552</v>
      </c>
    </row>
    <row r="4083" spans="1:5" x14ac:dyDescent="0.25">
      <c r="A4083">
        <v>49</v>
      </c>
      <c r="B4083">
        <f>SUM($A4084:$A$12359)</f>
        <v>181625</v>
      </c>
      <c r="D4083" t="s">
        <v>16447</v>
      </c>
      <c r="E4083" t="s">
        <v>10822</v>
      </c>
    </row>
    <row r="4084" spans="1:5" x14ac:dyDescent="0.25">
      <c r="A4084">
        <v>49</v>
      </c>
      <c r="B4084">
        <f>SUM($A4085:$A$12359)</f>
        <v>181576</v>
      </c>
      <c r="D4084" t="s">
        <v>16448</v>
      </c>
      <c r="E4084" t="s">
        <v>10888</v>
      </c>
    </row>
    <row r="4085" spans="1:5" x14ac:dyDescent="0.25">
      <c r="A4085">
        <v>49</v>
      </c>
      <c r="B4085">
        <f>SUM($A4086:$A$12359)</f>
        <v>181527</v>
      </c>
      <c r="D4085" t="s">
        <v>16449</v>
      </c>
      <c r="E4085" t="s">
        <v>10970</v>
      </c>
    </row>
    <row r="4086" spans="1:5" x14ac:dyDescent="0.25">
      <c r="A4086">
        <v>49</v>
      </c>
      <c r="B4086">
        <f>SUM($A4087:$A$12359)</f>
        <v>181478</v>
      </c>
      <c r="D4086" t="s">
        <v>16450</v>
      </c>
      <c r="E4086" t="s">
        <v>11052</v>
      </c>
    </row>
    <row r="4087" spans="1:5" x14ac:dyDescent="0.25">
      <c r="A4087">
        <v>49</v>
      </c>
      <c r="B4087">
        <f>SUM($A4088:$A$12359)</f>
        <v>181429</v>
      </c>
      <c r="D4087" t="s">
        <v>16451</v>
      </c>
      <c r="E4087" t="s">
        <v>11174</v>
      </c>
    </row>
    <row r="4088" spans="1:5" x14ac:dyDescent="0.25">
      <c r="A4088">
        <v>49</v>
      </c>
      <c r="B4088">
        <f>SUM($A4089:$A$12359)</f>
        <v>181380</v>
      </c>
      <c r="D4088" t="s">
        <v>16452</v>
      </c>
      <c r="E4088" t="s">
        <v>11258</v>
      </c>
    </row>
    <row r="4089" spans="1:5" x14ac:dyDescent="0.25">
      <c r="A4089">
        <v>49</v>
      </c>
      <c r="B4089">
        <f>SUM($A4090:$A$12359)</f>
        <v>181331</v>
      </c>
      <c r="D4089" t="s">
        <v>16453</v>
      </c>
      <c r="E4089" t="s">
        <v>11364</v>
      </c>
    </row>
    <row r="4090" spans="1:5" x14ac:dyDescent="0.25">
      <c r="A4090">
        <v>49</v>
      </c>
      <c r="B4090">
        <f>SUM($A4091:$A$12359)</f>
        <v>181282</v>
      </c>
      <c r="D4090" t="s">
        <v>16454</v>
      </c>
      <c r="E4090" t="s">
        <v>11517</v>
      </c>
    </row>
    <row r="4091" spans="1:5" x14ac:dyDescent="0.25">
      <c r="A4091">
        <v>49</v>
      </c>
      <c r="B4091">
        <f>SUM($A4092:$A$12359)</f>
        <v>181233</v>
      </c>
      <c r="D4091" t="s">
        <v>16455</v>
      </c>
      <c r="E4091" t="s">
        <v>11654</v>
      </c>
    </row>
    <row r="4092" spans="1:5" x14ac:dyDescent="0.25">
      <c r="A4092">
        <v>49</v>
      </c>
      <c r="B4092">
        <f>SUM($A4093:$A$12359)</f>
        <v>181184</v>
      </c>
      <c r="D4092" t="s">
        <v>16456</v>
      </c>
      <c r="E4092" t="s">
        <v>11671</v>
      </c>
    </row>
    <row r="4093" spans="1:5" x14ac:dyDescent="0.25">
      <c r="A4093">
        <v>49</v>
      </c>
      <c r="B4093">
        <f>SUM($A4094:$A$12359)</f>
        <v>181135</v>
      </c>
      <c r="D4093" t="s">
        <v>16457</v>
      </c>
      <c r="E4093" t="s">
        <v>11696</v>
      </c>
    </row>
    <row r="4094" spans="1:5" x14ac:dyDescent="0.25">
      <c r="A4094">
        <v>49</v>
      </c>
      <c r="B4094">
        <f>SUM($A4095:$A$12359)</f>
        <v>181086</v>
      </c>
      <c r="D4094" t="s">
        <v>16458</v>
      </c>
      <c r="E4094" t="s">
        <v>11906</v>
      </c>
    </row>
    <row r="4095" spans="1:5" x14ac:dyDescent="0.25">
      <c r="A4095">
        <v>49</v>
      </c>
      <c r="B4095">
        <f>SUM($A4096:$A$12359)</f>
        <v>181037</v>
      </c>
      <c r="D4095" t="s">
        <v>16459</v>
      </c>
      <c r="E4095" t="s">
        <v>11943</v>
      </c>
    </row>
    <row r="4096" spans="1:5" x14ac:dyDescent="0.25">
      <c r="A4096">
        <v>49</v>
      </c>
      <c r="B4096">
        <f>SUM($A4097:$A$12359)</f>
        <v>180988</v>
      </c>
      <c r="D4096" t="s">
        <v>16460</v>
      </c>
      <c r="E4096" t="s">
        <v>12033</v>
      </c>
    </row>
    <row r="4097" spans="1:5" x14ac:dyDescent="0.25">
      <c r="A4097">
        <v>49</v>
      </c>
      <c r="B4097">
        <f>SUM($A4098:$A$12359)</f>
        <v>180939</v>
      </c>
      <c r="D4097" t="s">
        <v>16461</v>
      </c>
      <c r="E4097" t="s">
        <v>12087</v>
      </c>
    </row>
    <row r="4098" spans="1:5" x14ac:dyDescent="0.25">
      <c r="A4098">
        <v>49</v>
      </c>
      <c r="B4098">
        <f>SUM($A4099:$A$12359)</f>
        <v>180890</v>
      </c>
      <c r="D4098" t="s">
        <v>16462</v>
      </c>
      <c r="E4098" t="s">
        <v>12111</v>
      </c>
    </row>
    <row r="4099" spans="1:5" x14ac:dyDescent="0.25">
      <c r="A4099">
        <v>49</v>
      </c>
      <c r="B4099">
        <f>SUM($A4100:$A$12359)</f>
        <v>180841</v>
      </c>
      <c r="D4099" t="s">
        <v>16463</v>
      </c>
      <c r="E4099" t="s">
        <v>12165</v>
      </c>
    </row>
    <row r="4100" spans="1:5" x14ac:dyDescent="0.25">
      <c r="A4100">
        <v>49</v>
      </c>
      <c r="B4100">
        <f>SUM($A4101:$A$12359)</f>
        <v>180792</v>
      </c>
      <c r="D4100" t="s">
        <v>16464</v>
      </c>
      <c r="E4100" t="s">
        <v>12193</v>
      </c>
    </row>
    <row r="4101" spans="1:5" x14ac:dyDescent="0.25">
      <c r="A4101">
        <v>48</v>
      </c>
      <c r="B4101">
        <f>SUM($A4102:$A$12359)</f>
        <v>180744</v>
      </c>
      <c r="D4101" t="s">
        <v>16465</v>
      </c>
      <c r="E4101" t="s">
        <v>68</v>
      </c>
    </row>
    <row r="4102" spans="1:5" x14ac:dyDescent="0.25">
      <c r="A4102">
        <v>48</v>
      </c>
      <c r="B4102">
        <f>SUM($A4103:$A$12359)</f>
        <v>180696</v>
      </c>
      <c r="D4102" t="s">
        <v>16466</v>
      </c>
      <c r="E4102" t="s">
        <v>281</v>
      </c>
    </row>
    <row r="4103" spans="1:5" x14ac:dyDescent="0.25">
      <c r="A4103">
        <v>48</v>
      </c>
      <c r="B4103">
        <f>SUM($A4104:$A$12359)</f>
        <v>180648</v>
      </c>
      <c r="D4103" t="s">
        <v>16467</v>
      </c>
      <c r="E4103" t="s">
        <v>334</v>
      </c>
    </row>
    <row r="4104" spans="1:5" x14ac:dyDescent="0.25">
      <c r="A4104">
        <v>48</v>
      </c>
      <c r="B4104">
        <f>SUM($A4105:$A$12359)</f>
        <v>180600</v>
      </c>
      <c r="D4104" t="s">
        <v>16468</v>
      </c>
      <c r="E4104" t="s">
        <v>375</v>
      </c>
    </row>
    <row r="4105" spans="1:5" x14ac:dyDescent="0.25">
      <c r="A4105">
        <v>48</v>
      </c>
      <c r="B4105">
        <f>SUM($A4106:$A$12359)</f>
        <v>180552</v>
      </c>
      <c r="D4105" t="s">
        <v>16469</v>
      </c>
      <c r="E4105" t="s">
        <v>399</v>
      </c>
    </row>
    <row r="4106" spans="1:5" x14ac:dyDescent="0.25">
      <c r="A4106">
        <v>48</v>
      </c>
      <c r="B4106">
        <f>SUM($A4107:$A$12359)</f>
        <v>180504</v>
      </c>
      <c r="D4106" t="s">
        <v>16470</v>
      </c>
      <c r="E4106" t="s">
        <v>980</v>
      </c>
    </row>
    <row r="4107" spans="1:5" x14ac:dyDescent="0.25">
      <c r="A4107">
        <v>48</v>
      </c>
      <c r="B4107">
        <f>SUM($A4108:$A$12359)</f>
        <v>180456</v>
      </c>
      <c r="D4107" t="s">
        <v>16471</v>
      </c>
      <c r="E4107" t="s">
        <v>1186</v>
      </c>
    </row>
    <row r="4108" spans="1:5" x14ac:dyDescent="0.25">
      <c r="A4108">
        <v>48</v>
      </c>
      <c r="B4108">
        <f>SUM($A4109:$A$12359)</f>
        <v>180408</v>
      </c>
      <c r="D4108" t="s">
        <v>16472</v>
      </c>
      <c r="E4108" t="s">
        <v>1210</v>
      </c>
    </row>
    <row r="4109" spans="1:5" x14ac:dyDescent="0.25">
      <c r="A4109">
        <v>48</v>
      </c>
      <c r="B4109">
        <f>SUM($A4110:$A$12359)</f>
        <v>180360</v>
      </c>
      <c r="D4109" t="s">
        <v>16473</v>
      </c>
      <c r="E4109" t="s">
        <v>1422</v>
      </c>
    </row>
    <row r="4110" spans="1:5" x14ac:dyDescent="0.25">
      <c r="A4110">
        <v>48</v>
      </c>
      <c r="B4110">
        <f>SUM($A4111:$A$12359)</f>
        <v>180312</v>
      </c>
      <c r="D4110" t="s">
        <v>16474</v>
      </c>
      <c r="E4110" t="s">
        <v>1569</v>
      </c>
    </row>
    <row r="4111" spans="1:5" x14ac:dyDescent="0.25">
      <c r="A4111">
        <v>48</v>
      </c>
      <c r="B4111">
        <f>SUM($A4112:$A$12359)</f>
        <v>180264</v>
      </c>
      <c r="D4111" t="s">
        <v>16475</v>
      </c>
      <c r="E4111" t="s">
        <v>1575</v>
      </c>
    </row>
    <row r="4112" spans="1:5" x14ac:dyDescent="0.25">
      <c r="A4112">
        <v>48</v>
      </c>
      <c r="B4112">
        <f>SUM($A4113:$A$12359)</f>
        <v>180216</v>
      </c>
      <c r="D4112" t="s">
        <v>16476</v>
      </c>
      <c r="E4112" t="s">
        <v>1680</v>
      </c>
    </row>
    <row r="4113" spans="1:5" x14ac:dyDescent="0.25">
      <c r="A4113">
        <v>48</v>
      </c>
      <c r="B4113">
        <f>SUM($A4114:$A$12359)</f>
        <v>180168</v>
      </c>
      <c r="D4113" t="s">
        <v>16477</v>
      </c>
      <c r="E4113" t="s">
        <v>2078</v>
      </c>
    </row>
    <row r="4114" spans="1:5" x14ac:dyDescent="0.25">
      <c r="A4114">
        <v>48</v>
      </c>
      <c r="B4114">
        <f>SUM($A4115:$A$12359)</f>
        <v>180120</v>
      </c>
      <c r="D4114" t="s">
        <v>16478</v>
      </c>
      <c r="E4114" t="s">
        <v>2435</v>
      </c>
    </row>
    <row r="4115" spans="1:5" x14ac:dyDescent="0.25">
      <c r="A4115">
        <v>48</v>
      </c>
      <c r="B4115">
        <f>SUM($A4116:$A$12359)</f>
        <v>180072</v>
      </c>
      <c r="D4115" t="s">
        <v>16479</v>
      </c>
      <c r="E4115" t="s">
        <v>2479</v>
      </c>
    </row>
    <row r="4116" spans="1:5" x14ac:dyDescent="0.25">
      <c r="A4116">
        <v>48</v>
      </c>
      <c r="B4116">
        <f>SUM($A4117:$A$12359)</f>
        <v>180024</v>
      </c>
      <c r="D4116" t="s">
        <v>16480</v>
      </c>
      <c r="E4116" t="s">
        <v>2626</v>
      </c>
    </row>
    <row r="4117" spans="1:5" x14ac:dyDescent="0.25">
      <c r="A4117">
        <v>48</v>
      </c>
      <c r="B4117">
        <f>SUM($A4118:$A$12359)</f>
        <v>179976</v>
      </c>
      <c r="D4117" t="s">
        <v>16481</v>
      </c>
      <c r="E4117" t="s">
        <v>2666</v>
      </c>
    </row>
    <row r="4118" spans="1:5" x14ac:dyDescent="0.25">
      <c r="A4118">
        <v>48</v>
      </c>
      <c r="B4118">
        <f>SUM($A4119:$A$12359)</f>
        <v>179928</v>
      </c>
      <c r="D4118" t="s">
        <v>16482</v>
      </c>
      <c r="E4118" t="s">
        <v>2717</v>
      </c>
    </row>
    <row r="4119" spans="1:5" x14ac:dyDescent="0.25">
      <c r="A4119">
        <v>48</v>
      </c>
      <c r="B4119">
        <f>SUM($A4120:$A$12359)</f>
        <v>179880</v>
      </c>
      <c r="D4119" t="s">
        <v>16483</v>
      </c>
      <c r="E4119" t="s">
        <v>2739</v>
      </c>
    </row>
    <row r="4120" spans="1:5" x14ac:dyDescent="0.25">
      <c r="A4120">
        <v>48</v>
      </c>
      <c r="B4120">
        <f>SUM($A4121:$A$12359)</f>
        <v>179832</v>
      </c>
      <c r="D4120" t="s">
        <v>16484</v>
      </c>
      <c r="E4120" t="s">
        <v>2756</v>
      </c>
    </row>
    <row r="4121" spans="1:5" x14ac:dyDescent="0.25">
      <c r="A4121">
        <v>48</v>
      </c>
      <c r="B4121">
        <f>SUM($A4122:$A$12359)</f>
        <v>179784</v>
      </c>
      <c r="D4121" t="s">
        <v>16485</v>
      </c>
      <c r="E4121" t="s">
        <v>3374</v>
      </c>
    </row>
    <row r="4122" spans="1:5" x14ac:dyDescent="0.25">
      <c r="A4122">
        <v>48</v>
      </c>
      <c r="B4122">
        <f>SUM($A4123:$A$12359)</f>
        <v>179736</v>
      </c>
      <c r="D4122" t="s">
        <v>16486</v>
      </c>
      <c r="E4122" t="s">
        <v>3482</v>
      </c>
    </row>
    <row r="4123" spans="1:5" x14ac:dyDescent="0.25">
      <c r="A4123">
        <v>48</v>
      </c>
      <c r="B4123">
        <f>SUM($A4124:$A$12359)</f>
        <v>179688</v>
      </c>
      <c r="D4123" t="s">
        <v>16487</v>
      </c>
      <c r="E4123" t="s">
        <v>3684</v>
      </c>
    </row>
    <row r="4124" spans="1:5" x14ac:dyDescent="0.25">
      <c r="A4124">
        <v>48</v>
      </c>
      <c r="B4124">
        <f>SUM($A4125:$A$12359)</f>
        <v>179640</v>
      </c>
      <c r="D4124" t="s">
        <v>16488</v>
      </c>
      <c r="E4124" t="s">
        <v>3819</v>
      </c>
    </row>
    <row r="4125" spans="1:5" x14ac:dyDescent="0.25">
      <c r="A4125">
        <v>48</v>
      </c>
      <c r="B4125">
        <f>SUM($A4126:$A$12359)</f>
        <v>179592</v>
      </c>
      <c r="D4125" t="s">
        <v>16489</v>
      </c>
      <c r="E4125" t="s">
        <v>3842</v>
      </c>
    </row>
    <row r="4126" spans="1:5" x14ac:dyDescent="0.25">
      <c r="A4126">
        <v>48</v>
      </c>
      <c r="B4126">
        <f>SUM($A4127:$A$12359)</f>
        <v>179544</v>
      </c>
      <c r="D4126" t="s">
        <v>16490</v>
      </c>
      <c r="E4126" t="s">
        <v>3965</v>
      </c>
    </row>
    <row r="4127" spans="1:5" x14ac:dyDescent="0.25">
      <c r="A4127">
        <v>48</v>
      </c>
      <c r="B4127">
        <f>SUM($A4128:$A$12359)</f>
        <v>179496</v>
      </c>
      <c r="D4127" t="s">
        <v>16491</v>
      </c>
      <c r="E4127" t="s">
        <v>3987</v>
      </c>
    </row>
    <row r="4128" spans="1:5" x14ac:dyDescent="0.25">
      <c r="A4128">
        <v>48</v>
      </c>
      <c r="B4128">
        <f>SUM($A4129:$A$12359)</f>
        <v>179448</v>
      </c>
      <c r="D4128" t="s">
        <v>16492</v>
      </c>
      <c r="E4128" t="s">
        <v>4594</v>
      </c>
    </row>
    <row r="4129" spans="1:5" x14ac:dyDescent="0.25">
      <c r="A4129">
        <v>48</v>
      </c>
      <c r="B4129">
        <f>SUM($A4130:$A$12359)</f>
        <v>179400</v>
      </c>
      <c r="D4129" t="s">
        <v>16493</v>
      </c>
      <c r="E4129" t="s">
        <v>4595</v>
      </c>
    </row>
    <row r="4130" spans="1:5" x14ac:dyDescent="0.25">
      <c r="A4130">
        <v>48</v>
      </c>
      <c r="B4130">
        <f>SUM($A4131:$A$12359)</f>
        <v>179352</v>
      </c>
      <c r="D4130" t="s">
        <v>16494</v>
      </c>
      <c r="E4130" t="s">
        <v>4650</v>
      </c>
    </row>
    <row r="4131" spans="1:5" x14ac:dyDescent="0.25">
      <c r="A4131">
        <v>48</v>
      </c>
      <c r="B4131">
        <f>SUM($A4132:$A$12359)</f>
        <v>179304</v>
      </c>
      <c r="D4131" t="s">
        <v>16495</v>
      </c>
      <c r="E4131" t="s">
        <v>4695</v>
      </c>
    </row>
    <row r="4132" spans="1:5" x14ac:dyDescent="0.25">
      <c r="A4132">
        <v>48</v>
      </c>
      <c r="B4132">
        <f>SUM($A4133:$A$12359)</f>
        <v>179256</v>
      </c>
      <c r="D4132" t="s">
        <v>16496</v>
      </c>
      <c r="E4132" t="s">
        <v>4783</v>
      </c>
    </row>
    <row r="4133" spans="1:5" x14ac:dyDescent="0.25">
      <c r="A4133">
        <v>48</v>
      </c>
      <c r="B4133">
        <f>SUM($A4134:$A$12359)</f>
        <v>179208</v>
      </c>
      <c r="D4133" t="s">
        <v>16497</v>
      </c>
      <c r="E4133" t="s">
        <v>4929</v>
      </c>
    </row>
    <row r="4134" spans="1:5" x14ac:dyDescent="0.25">
      <c r="A4134">
        <v>48</v>
      </c>
      <c r="B4134">
        <f>SUM($A4135:$A$12359)</f>
        <v>179160</v>
      </c>
      <c r="D4134" t="s">
        <v>16498</v>
      </c>
      <c r="E4134" t="s">
        <v>5000</v>
      </c>
    </row>
    <row r="4135" spans="1:5" x14ac:dyDescent="0.25">
      <c r="A4135">
        <v>48</v>
      </c>
      <c r="B4135">
        <f>SUM($A4136:$A$12359)</f>
        <v>179112</v>
      </c>
      <c r="D4135" t="s">
        <v>16499</v>
      </c>
      <c r="E4135" t="s">
        <v>5111</v>
      </c>
    </row>
    <row r="4136" spans="1:5" x14ac:dyDescent="0.25">
      <c r="A4136">
        <v>48</v>
      </c>
      <c r="B4136">
        <f>SUM($A4137:$A$12359)</f>
        <v>179064</v>
      </c>
      <c r="D4136" t="s">
        <v>16500</v>
      </c>
      <c r="E4136" t="s">
        <v>5118</v>
      </c>
    </row>
    <row r="4137" spans="1:5" x14ac:dyDescent="0.25">
      <c r="A4137">
        <v>48</v>
      </c>
      <c r="B4137">
        <f>SUM($A4138:$A$12359)</f>
        <v>179016</v>
      </c>
      <c r="D4137" t="s">
        <v>16501</v>
      </c>
      <c r="E4137" t="s">
        <v>5404</v>
      </c>
    </row>
    <row r="4138" spans="1:5" x14ac:dyDescent="0.25">
      <c r="A4138">
        <v>48</v>
      </c>
      <c r="B4138">
        <f>SUM($A4139:$A$12359)</f>
        <v>178968</v>
      </c>
      <c r="D4138" t="s">
        <v>16502</v>
      </c>
      <c r="E4138" t="s">
        <v>5437</v>
      </c>
    </row>
    <row r="4139" spans="1:5" x14ac:dyDescent="0.25">
      <c r="A4139">
        <v>48</v>
      </c>
      <c r="B4139">
        <f>SUM($A4140:$A$12359)</f>
        <v>178920</v>
      </c>
      <c r="D4139" t="s">
        <v>16503</v>
      </c>
      <c r="E4139" t="s">
        <v>5535</v>
      </c>
    </row>
    <row r="4140" spans="1:5" x14ac:dyDescent="0.25">
      <c r="A4140">
        <v>48</v>
      </c>
      <c r="B4140">
        <f>SUM($A4141:$A$12359)</f>
        <v>178872</v>
      </c>
      <c r="D4140" t="s">
        <v>16504</v>
      </c>
      <c r="E4140" t="s">
        <v>5583</v>
      </c>
    </row>
    <row r="4141" spans="1:5" x14ac:dyDescent="0.25">
      <c r="A4141">
        <v>48</v>
      </c>
      <c r="B4141">
        <f>SUM($A4142:$A$12359)</f>
        <v>178824</v>
      </c>
      <c r="D4141" t="s">
        <v>16505</v>
      </c>
      <c r="E4141" t="s">
        <v>5848</v>
      </c>
    </row>
    <row r="4142" spans="1:5" x14ac:dyDescent="0.25">
      <c r="A4142">
        <v>48</v>
      </c>
      <c r="B4142">
        <f>SUM($A4143:$A$12359)</f>
        <v>178776</v>
      </c>
      <c r="D4142" t="s">
        <v>16506</v>
      </c>
      <c r="E4142" t="s">
        <v>5897</v>
      </c>
    </row>
    <row r="4143" spans="1:5" x14ac:dyDescent="0.25">
      <c r="A4143">
        <v>48</v>
      </c>
      <c r="B4143">
        <f>SUM($A4144:$A$12359)</f>
        <v>178728</v>
      </c>
      <c r="D4143" t="s">
        <v>16507</v>
      </c>
      <c r="E4143" t="s">
        <v>5899</v>
      </c>
    </row>
    <row r="4144" spans="1:5" x14ac:dyDescent="0.25">
      <c r="A4144">
        <v>48</v>
      </c>
      <c r="B4144">
        <f>SUM($A4145:$A$12359)</f>
        <v>178680</v>
      </c>
      <c r="D4144" t="s">
        <v>16508</v>
      </c>
      <c r="E4144" t="s">
        <v>6070</v>
      </c>
    </row>
    <row r="4145" spans="1:5" x14ac:dyDescent="0.25">
      <c r="A4145">
        <v>48</v>
      </c>
      <c r="B4145">
        <f>SUM($A4146:$A$12359)</f>
        <v>178632</v>
      </c>
      <c r="D4145" t="s">
        <v>16509</v>
      </c>
      <c r="E4145" t="s">
        <v>6246</v>
      </c>
    </row>
    <row r="4146" spans="1:5" x14ac:dyDescent="0.25">
      <c r="A4146">
        <v>48</v>
      </c>
      <c r="B4146">
        <f>SUM($A4147:$A$12359)</f>
        <v>178584</v>
      </c>
      <c r="D4146" t="s">
        <v>16510</v>
      </c>
      <c r="E4146" t="s">
        <v>6499</v>
      </c>
    </row>
    <row r="4147" spans="1:5" x14ac:dyDescent="0.25">
      <c r="A4147">
        <v>48</v>
      </c>
      <c r="B4147">
        <f>SUM($A4148:$A$12359)</f>
        <v>178536</v>
      </c>
      <c r="D4147" t="s">
        <v>16511</v>
      </c>
      <c r="E4147" t="s">
        <v>6665</v>
      </c>
    </row>
    <row r="4148" spans="1:5" x14ac:dyDescent="0.25">
      <c r="A4148">
        <v>48</v>
      </c>
      <c r="B4148">
        <f>SUM($A4149:$A$12359)</f>
        <v>178488</v>
      </c>
      <c r="D4148" t="s">
        <v>16512</v>
      </c>
      <c r="E4148" t="s">
        <v>6685</v>
      </c>
    </row>
    <row r="4149" spans="1:5" x14ac:dyDescent="0.25">
      <c r="A4149">
        <v>48</v>
      </c>
      <c r="B4149">
        <f>SUM($A4150:$A$12359)</f>
        <v>178440</v>
      </c>
      <c r="D4149" t="s">
        <v>16513</v>
      </c>
      <c r="E4149" t="s">
        <v>6716</v>
      </c>
    </row>
    <row r="4150" spans="1:5" x14ac:dyDescent="0.25">
      <c r="A4150">
        <v>48</v>
      </c>
      <c r="B4150">
        <f>SUM($A4151:$A$12359)</f>
        <v>178392</v>
      </c>
      <c r="D4150" t="s">
        <v>16514</v>
      </c>
      <c r="E4150" t="s">
        <v>6717</v>
      </c>
    </row>
    <row r="4151" spans="1:5" x14ac:dyDescent="0.25">
      <c r="A4151">
        <v>48</v>
      </c>
      <c r="B4151">
        <f>SUM($A4152:$A$12359)</f>
        <v>178344</v>
      </c>
      <c r="D4151" t="s">
        <v>16515</v>
      </c>
      <c r="E4151" t="s">
        <v>6878</v>
      </c>
    </row>
    <row r="4152" spans="1:5" x14ac:dyDescent="0.25">
      <c r="A4152">
        <v>48</v>
      </c>
      <c r="B4152">
        <f>SUM($A4153:$A$12359)</f>
        <v>178296</v>
      </c>
      <c r="D4152" t="s">
        <v>16516</v>
      </c>
      <c r="E4152" t="s">
        <v>6929</v>
      </c>
    </row>
    <row r="4153" spans="1:5" x14ac:dyDescent="0.25">
      <c r="A4153">
        <v>48</v>
      </c>
      <c r="B4153">
        <f>SUM($A4154:$A$12359)</f>
        <v>178248</v>
      </c>
      <c r="D4153" t="s">
        <v>16517</v>
      </c>
      <c r="E4153" t="s">
        <v>7052</v>
      </c>
    </row>
    <row r="4154" spans="1:5" x14ac:dyDescent="0.25">
      <c r="A4154">
        <v>48</v>
      </c>
      <c r="B4154">
        <f>SUM($A4155:$A$12359)</f>
        <v>178200</v>
      </c>
      <c r="D4154" t="s">
        <v>16518</v>
      </c>
      <c r="E4154" t="s">
        <v>7063</v>
      </c>
    </row>
    <row r="4155" spans="1:5" x14ac:dyDescent="0.25">
      <c r="A4155">
        <v>48</v>
      </c>
      <c r="B4155">
        <f>SUM($A4156:$A$12359)</f>
        <v>178152</v>
      </c>
      <c r="D4155" t="s">
        <v>16519</v>
      </c>
      <c r="E4155" t="s">
        <v>7563</v>
      </c>
    </row>
    <row r="4156" spans="1:5" x14ac:dyDescent="0.25">
      <c r="A4156">
        <v>48</v>
      </c>
      <c r="B4156">
        <f>SUM($A4157:$A$12359)</f>
        <v>178104</v>
      </c>
      <c r="D4156" t="s">
        <v>16520</v>
      </c>
      <c r="E4156" t="s">
        <v>7681</v>
      </c>
    </row>
    <row r="4157" spans="1:5" x14ac:dyDescent="0.25">
      <c r="A4157">
        <v>48</v>
      </c>
      <c r="B4157">
        <f>SUM($A4158:$A$12359)</f>
        <v>178056</v>
      </c>
      <c r="D4157" t="s">
        <v>16521</v>
      </c>
      <c r="E4157" t="s">
        <v>7689</v>
      </c>
    </row>
    <row r="4158" spans="1:5" x14ac:dyDescent="0.25">
      <c r="A4158">
        <v>48</v>
      </c>
      <c r="B4158">
        <f>SUM($A4159:$A$12359)</f>
        <v>178008</v>
      </c>
      <c r="D4158" t="s">
        <v>16522</v>
      </c>
      <c r="E4158" t="s">
        <v>8001</v>
      </c>
    </row>
    <row r="4159" spans="1:5" x14ac:dyDescent="0.25">
      <c r="A4159">
        <v>48</v>
      </c>
      <c r="B4159">
        <f>SUM($A4160:$A$12359)</f>
        <v>177960</v>
      </c>
      <c r="D4159" t="s">
        <v>16523</v>
      </c>
      <c r="E4159" t="s">
        <v>8072</v>
      </c>
    </row>
    <row r="4160" spans="1:5" x14ac:dyDescent="0.25">
      <c r="A4160">
        <v>48</v>
      </c>
      <c r="B4160">
        <f>SUM($A4161:$A$12359)</f>
        <v>177912</v>
      </c>
      <c r="D4160" t="s">
        <v>16524</v>
      </c>
      <c r="E4160" t="s">
        <v>8153</v>
      </c>
    </row>
    <row r="4161" spans="1:5" x14ac:dyDescent="0.25">
      <c r="A4161">
        <v>48</v>
      </c>
      <c r="B4161">
        <f>SUM($A4162:$A$12359)</f>
        <v>177864</v>
      </c>
      <c r="D4161" t="s">
        <v>16525</v>
      </c>
      <c r="E4161" t="s">
        <v>8175</v>
      </c>
    </row>
    <row r="4162" spans="1:5" x14ac:dyDescent="0.25">
      <c r="A4162">
        <v>48</v>
      </c>
      <c r="B4162">
        <f>SUM($A4163:$A$12359)</f>
        <v>177816</v>
      </c>
      <c r="D4162" t="s">
        <v>16526</v>
      </c>
      <c r="E4162" t="s">
        <v>8416</v>
      </c>
    </row>
    <row r="4163" spans="1:5" x14ac:dyDescent="0.25">
      <c r="A4163">
        <v>48</v>
      </c>
      <c r="B4163">
        <f>SUM($A4164:$A$12359)</f>
        <v>177768</v>
      </c>
      <c r="D4163" t="s">
        <v>16527</v>
      </c>
      <c r="E4163" t="s">
        <v>8535</v>
      </c>
    </row>
    <row r="4164" spans="1:5" x14ac:dyDescent="0.25">
      <c r="A4164">
        <v>48</v>
      </c>
      <c r="B4164">
        <f>SUM($A4165:$A$12359)</f>
        <v>177720</v>
      </c>
      <c r="D4164" t="s">
        <v>16528</v>
      </c>
      <c r="E4164" t="s">
        <v>8549</v>
      </c>
    </row>
    <row r="4165" spans="1:5" x14ac:dyDescent="0.25">
      <c r="A4165">
        <v>48</v>
      </c>
      <c r="B4165">
        <f>SUM($A4166:$A$12359)</f>
        <v>177672</v>
      </c>
      <c r="D4165" t="s">
        <v>16529</v>
      </c>
      <c r="E4165" t="s">
        <v>8796</v>
      </c>
    </row>
    <row r="4166" spans="1:5" x14ac:dyDescent="0.25">
      <c r="A4166">
        <v>48</v>
      </c>
      <c r="B4166">
        <f>SUM($A4167:$A$12359)</f>
        <v>177624</v>
      </c>
      <c r="D4166" t="s">
        <v>16530</v>
      </c>
      <c r="E4166" t="s">
        <v>8900</v>
      </c>
    </row>
    <row r="4167" spans="1:5" x14ac:dyDescent="0.25">
      <c r="A4167">
        <v>48</v>
      </c>
      <c r="B4167">
        <f>SUM($A4168:$A$12359)</f>
        <v>177576</v>
      </c>
      <c r="D4167" t="s">
        <v>16531</v>
      </c>
      <c r="E4167" t="s">
        <v>9174</v>
      </c>
    </row>
    <row r="4168" spans="1:5" x14ac:dyDescent="0.25">
      <c r="A4168">
        <v>48</v>
      </c>
      <c r="B4168">
        <f>SUM($A4169:$A$12359)</f>
        <v>177528</v>
      </c>
      <c r="D4168" t="s">
        <v>16532</v>
      </c>
      <c r="E4168" t="s">
        <v>9185</v>
      </c>
    </row>
    <row r="4169" spans="1:5" x14ac:dyDescent="0.25">
      <c r="A4169">
        <v>48</v>
      </c>
      <c r="B4169">
        <f>SUM($A4170:$A$12359)</f>
        <v>177480</v>
      </c>
      <c r="D4169" t="s">
        <v>16533</v>
      </c>
      <c r="E4169" t="s">
        <v>9338</v>
      </c>
    </row>
    <row r="4170" spans="1:5" x14ac:dyDescent="0.25">
      <c r="A4170">
        <v>48</v>
      </c>
      <c r="B4170">
        <f>SUM($A4171:$A$12359)</f>
        <v>177432</v>
      </c>
      <c r="D4170" t="s">
        <v>16534</v>
      </c>
      <c r="E4170" t="s">
        <v>9369</v>
      </c>
    </row>
    <row r="4171" spans="1:5" x14ac:dyDescent="0.25">
      <c r="A4171">
        <v>48</v>
      </c>
      <c r="B4171">
        <f>SUM($A4172:$A$12359)</f>
        <v>177384</v>
      </c>
      <c r="D4171" t="s">
        <v>16535</v>
      </c>
      <c r="E4171" t="s">
        <v>9588</v>
      </c>
    </row>
    <row r="4172" spans="1:5" x14ac:dyDescent="0.25">
      <c r="A4172">
        <v>48</v>
      </c>
      <c r="B4172">
        <f>SUM($A4173:$A$12359)</f>
        <v>177336</v>
      </c>
      <c r="D4172" t="s">
        <v>16536</v>
      </c>
      <c r="E4172" t="s">
        <v>9590</v>
      </c>
    </row>
    <row r="4173" spans="1:5" x14ac:dyDescent="0.25">
      <c r="A4173">
        <v>48</v>
      </c>
      <c r="B4173">
        <f>SUM($A4174:$A$12359)</f>
        <v>177288</v>
      </c>
      <c r="D4173" t="s">
        <v>16537</v>
      </c>
      <c r="E4173" t="s">
        <v>9620</v>
      </c>
    </row>
    <row r="4174" spans="1:5" x14ac:dyDescent="0.25">
      <c r="A4174">
        <v>48</v>
      </c>
      <c r="B4174">
        <f>SUM($A4175:$A$12359)</f>
        <v>177240</v>
      </c>
      <c r="D4174" t="s">
        <v>16538</v>
      </c>
      <c r="E4174" t="s">
        <v>9644</v>
      </c>
    </row>
    <row r="4175" spans="1:5" x14ac:dyDescent="0.25">
      <c r="A4175">
        <v>48</v>
      </c>
      <c r="B4175">
        <f>SUM($A4176:$A$12359)</f>
        <v>177192</v>
      </c>
      <c r="D4175" t="s">
        <v>16539</v>
      </c>
      <c r="E4175" t="s">
        <v>9791</v>
      </c>
    </row>
    <row r="4176" spans="1:5" x14ac:dyDescent="0.25">
      <c r="A4176">
        <v>48</v>
      </c>
      <c r="B4176">
        <f>SUM($A4177:$A$12359)</f>
        <v>177144</v>
      </c>
      <c r="D4176" t="s">
        <v>16540</v>
      </c>
      <c r="E4176" t="s">
        <v>9935</v>
      </c>
    </row>
    <row r="4177" spans="1:5" x14ac:dyDescent="0.25">
      <c r="A4177">
        <v>48</v>
      </c>
      <c r="B4177">
        <f>SUM($A4178:$A$12359)</f>
        <v>177096</v>
      </c>
      <c r="D4177" t="s">
        <v>16541</v>
      </c>
      <c r="E4177" t="s">
        <v>10054</v>
      </c>
    </row>
    <row r="4178" spans="1:5" x14ac:dyDescent="0.25">
      <c r="A4178">
        <v>48</v>
      </c>
      <c r="B4178">
        <f>SUM($A4179:$A$12359)</f>
        <v>177048</v>
      </c>
      <c r="D4178" t="s">
        <v>16542</v>
      </c>
      <c r="E4178" t="s">
        <v>10166</v>
      </c>
    </row>
    <row r="4179" spans="1:5" x14ac:dyDescent="0.25">
      <c r="A4179">
        <v>48</v>
      </c>
      <c r="B4179">
        <f>SUM($A4180:$A$12359)</f>
        <v>177000</v>
      </c>
      <c r="D4179" t="s">
        <v>16543</v>
      </c>
      <c r="E4179" t="s">
        <v>10173</v>
      </c>
    </row>
    <row r="4180" spans="1:5" x14ac:dyDescent="0.25">
      <c r="A4180">
        <v>48</v>
      </c>
      <c r="B4180">
        <f>SUM($A4181:$A$12359)</f>
        <v>176952</v>
      </c>
      <c r="D4180" t="s">
        <v>16544</v>
      </c>
      <c r="E4180" t="s">
        <v>10525</v>
      </c>
    </row>
    <row r="4181" spans="1:5" x14ac:dyDescent="0.25">
      <c r="A4181">
        <v>48</v>
      </c>
      <c r="B4181">
        <f>SUM($A4182:$A$12359)</f>
        <v>176904</v>
      </c>
      <c r="D4181" t="s">
        <v>16545</v>
      </c>
      <c r="E4181" t="s">
        <v>10662</v>
      </c>
    </row>
    <row r="4182" spans="1:5" x14ac:dyDescent="0.25">
      <c r="A4182">
        <v>48</v>
      </c>
      <c r="B4182">
        <f>SUM($A4183:$A$12359)</f>
        <v>176856</v>
      </c>
      <c r="D4182" t="s">
        <v>16546</v>
      </c>
      <c r="E4182" t="s">
        <v>10812</v>
      </c>
    </row>
    <row r="4183" spans="1:5" x14ac:dyDescent="0.25">
      <c r="A4183">
        <v>48</v>
      </c>
      <c r="B4183">
        <f>SUM($A4184:$A$12359)</f>
        <v>176808</v>
      </c>
      <c r="D4183" t="s">
        <v>16547</v>
      </c>
      <c r="E4183" t="s">
        <v>11000</v>
      </c>
    </row>
    <row r="4184" spans="1:5" x14ac:dyDescent="0.25">
      <c r="A4184">
        <v>48</v>
      </c>
      <c r="B4184">
        <f>SUM($A4185:$A$12359)</f>
        <v>176760</v>
      </c>
      <c r="D4184" t="s">
        <v>16548</v>
      </c>
      <c r="E4184" t="s">
        <v>11038</v>
      </c>
    </row>
    <row r="4185" spans="1:5" x14ac:dyDescent="0.25">
      <c r="A4185">
        <v>48</v>
      </c>
      <c r="B4185">
        <f>SUM($A4186:$A$12359)</f>
        <v>176712</v>
      </c>
      <c r="D4185" t="s">
        <v>16549</v>
      </c>
      <c r="E4185" t="s">
        <v>11095</v>
      </c>
    </row>
    <row r="4186" spans="1:5" x14ac:dyDescent="0.25">
      <c r="A4186">
        <v>48</v>
      </c>
      <c r="B4186">
        <f>SUM($A4187:$A$12359)</f>
        <v>176664</v>
      </c>
      <c r="D4186" t="s">
        <v>16550</v>
      </c>
      <c r="E4186" t="s">
        <v>11200</v>
      </c>
    </row>
    <row r="4187" spans="1:5" x14ac:dyDescent="0.25">
      <c r="A4187">
        <v>48</v>
      </c>
      <c r="B4187">
        <f>SUM($A4188:$A$12359)</f>
        <v>176616</v>
      </c>
      <c r="D4187" t="s">
        <v>16551</v>
      </c>
      <c r="E4187" t="s">
        <v>11372</v>
      </c>
    </row>
    <row r="4188" spans="1:5" x14ac:dyDescent="0.25">
      <c r="A4188">
        <v>48</v>
      </c>
      <c r="B4188">
        <f>SUM($A4189:$A$12359)</f>
        <v>176568</v>
      </c>
      <c r="D4188" t="s">
        <v>16552</v>
      </c>
      <c r="E4188" t="s">
        <v>11789</v>
      </c>
    </row>
    <row r="4189" spans="1:5" x14ac:dyDescent="0.25">
      <c r="A4189">
        <v>48</v>
      </c>
      <c r="B4189">
        <f>SUM($A4190:$A$12359)</f>
        <v>176520</v>
      </c>
      <c r="D4189" t="s">
        <v>16553</v>
      </c>
      <c r="E4189" t="s">
        <v>11944</v>
      </c>
    </row>
    <row r="4190" spans="1:5" x14ac:dyDescent="0.25">
      <c r="A4190">
        <v>48</v>
      </c>
      <c r="B4190">
        <f>SUM($A4191:$A$12359)</f>
        <v>176472</v>
      </c>
      <c r="D4190" t="s">
        <v>16554</v>
      </c>
      <c r="E4190" t="s">
        <v>11959</v>
      </c>
    </row>
    <row r="4191" spans="1:5" x14ac:dyDescent="0.25">
      <c r="A4191">
        <v>48</v>
      </c>
      <c r="B4191">
        <f>SUM($A4192:$A$12359)</f>
        <v>176424</v>
      </c>
      <c r="D4191" t="s">
        <v>16555</v>
      </c>
      <c r="E4191" t="s">
        <v>12100</v>
      </c>
    </row>
    <row r="4192" spans="1:5" x14ac:dyDescent="0.25">
      <c r="A4192">
        <v>48</v>
      </c>
      <c r="B4192">
        <f>SUM($A4193:$A$12359)</f>
        <v>176376</v>
      </c>
      <c r="D4192" t="s">
        <v>16556</v>
      </c>
      <c r="E4192" t="s">
        <v>12143</v>
      </c>
    </row>
    <row r="4193" spans="1:5" x14ac:dyDescent="0.25">
      <c r="A4193">
        <v>48</v>
      </c>
      <c r="B4193">
        <f>SUM($A4194:$A$12359)</f>
        <v>176328</v>
      </c>
      <c r="D4193" t="s">
        <v>16557</v>
      </c>
      <c r="E4193" t="s">
        <v>12278</v>
      </c>
    </row>
    <row r="4194" spans="1:5" x14ac:dyDescent="0.25">
      <c r="A4194">
        <v>47</v>
      </c>
      <c r="B4194">
        <f>SUM($A4195:$A$12359)</f>
        <v>176281</v>
      </c>
      <c r="D4194" t="s">
        <v>16558</v>
      </c>
      <c r="E4194" t="s">
        <v>172</v>
      </c>
    </row>
    <row r="4195" spans="1:5" x14ac:dyDescent="0.25">
      <c r="A4195">
        <v>47</v>
      </c>
      <c r="B4195">
        <f>SUM($A4196:$A$12359)</f>
        <v>176234</v>
      </c>
      <c r="D4195" t="s">
        <v>16559</v>
      </c>
      <c r="E4195" t="s">
        <v>230</v>
      </c>
    </row>
    <row r="4196" spans="1:5" x14ac:dyDescent="0.25">
      <c r="A4196">
        <v>47</v>
      </c>
      <c r="B4196">
        <f>SUM($A4197:$A$12359)</f>
        <v>176187</v>
      </c>
      <c r="D4196" t="s">
        <v>16560</v>
      </c>
      <c r="E4196" t="s">
        <v>449</v>
      </c>
    </row>
    <row r="4197" spans="1:5" x14ac:dyDescent="0.25">
      <c r="A4197">
        <v>47</v>
      </c>
      <c r="B4197">
        <f>SUM($A4198:$A$12359)</f>
        <v>176140</v>
      </c>
      <c r="D4197" t="s">
        <v>16561</v>
      </c>
      <c r="E4197" t="s">
        <v>464</v>
      </c>
    </row>
    <row r="4198" spans="1:5" x14ac:dyDescent="0.25">
      <c r="A4198">
        <v>47</v>
      </c>
      <c r="B4198">
        <f>SUM($A4199:$A$12359)</f>
        <v>176093</v>
      </c>
      <c r="D4198" t="s">
        <v>16562</v>
      </c>
      <c r="E4198" t="s">
        <v>562</v>
      </c>
    </row>
    <row r="4199" spans="1:5" x14ac:dyDescent="0.25">
      <c r="A4199">
        <v>47</v>
      </c>
      <c r="B4199">
        <f>SUM($A4200:$A$12359)</f>
        <v>176046</v>
      </c>
      <c r="D4199" t="s">
        <v>16563</v>
      </c>
      <c r="E4199" t="s">
        <v>581</v>
      </c>
    </row>
    <row r="4200" spans="1:5" x14ac:dyDescent="0.25">
      <c r="A4200">
        <v>47</v>
      </c>
      <c r="B4200">
        <f>SUM($A4201:$A$12359)</f>
        <v>175999</v>
      </c>
      <c r="D4200" t="s">
        <v>16564</v>
      </c>
      <c r="E4200" t="s">
        <v>654</v>
      </c>
    </row>
    <row r="4201" spans="1:5" x14ac:dyDescent="0.25">
      <c r="A4201">
        <v>47</v>
      </c>
      <c r="B4201">
        <f>SUM($A4202:$A$12359)</f>
        <v>175952</v>
      </c>
      <c r="D4201" t="s">
        <v>16565</v>
      </c>
      <c r="E4201" t="s">
        <v>953</v>
      </c>
    </row>
    <row r="4202" spans="1:5" x14ac:dyDescent="0.25">
      <c r="A4202">
        <v>47</v>
      </c>
      <c r="B4202">
        <f>SUM($A4203:$A$12359)</f>
        <v>175905</v>
      </c>
      <c r="D4202" t="s">
        <v>16566</v>
      </c>
      <c r="E4202" t="s">
        <v>1010</v>
      </c>
    </row>
    <row r="4203" spans="1:5" x14ac:dyDescent="0.25">
      <c r="A4203">
        <v>47</v>
      </c>
      <c r="B4203">
        <f>SUM($A4204:$A$12359)</f>
        <v>175858</v>
      </c>
      <c r="D4203" t="s">
        <v>16567</v>
      </c>
      <c r="E4203" t="s">
        <v>1098</v>
      </c>
    </row>
    <row r="4204" spans="1:5" x14ac:dyDescent="0.25">
      <c r="A4204">
        <v>47</v>
      </c>
      <c r="B4204">
        <f>SUM($A4205:$A$12359)</f>
        <v>175811</v>
      </c>
      <c r="D4204" t="s">
        <v>16568</v>
      </c>
      <c r="E4204" t="s">
        <v>1167</v>
      </c>
    </row>
    <row r="4205" spans="1:5" x14ac:dyDescent="0.25">
      <c r="A4205">
        <v>47</v>
      </c>
      <c r="B4205">
        <f>SUM($A4206:$A$12359)</f>
        <v>175764</v>
      </c>
      <c r="D4205" t="s">
        <v>16569</v>
      </c>
      <c r="E4205" t="s">
        <v>1336</v>
      </c>
    </row>
    <row r="4206" spans="1:5" x14ac:dyDescent="0.25">
      <c r="A4206">
        <v>47</v>
      </c>
      <c r="B4206">
        <f>SUM($A4207:$A$12359)</f>
        <v>175717</v>
      </c>
      <c r="D4206" t="s">
        <v>16570</v>
      </c>
      <c r="E4206" t="s">
        <v>1453</v>
      </c>
    </row>
    <row r="4207" spans="1:5" x14ac:dyDescent="0.25">
      <c r="A4207">
        <v>47</v>
      </c>
      <c r="B4207">
        <f>SUM($A4208:$A$12359)</f>
        <v>175670</v>
      </c>
      <c r="D4207" t="s">
        <v>16571</v>
      </c>
      <c r="E4207" t="s">
        <v>1898</v>
      </c>
    </row>
    <row r="4208" spans="1:5" x14ac:dyDescent="0.25">
      <c r="A4208">
        <v>47</v>
      </c>
      <c r="B4208">
        <f>SUM($A4209:$A$12359)</f>
        <v>175623</v>
      </c>
      <c r="D4208" t="s">
        <v>16572</v>
      </c>
      <c r="E4208" t="s">
        <v>1949</v>
      </c>
    </row>
    <row r="4209" spans="1:5" x14ac:dyDescent="0.25">
      <c r="A4209">
        <v>47</v>
      </c>
      <c r="B4209">
        <f>SUM($A4210:$A$12359)</f>
        <v>175576</v>
      </c>
      <c r="D4209" t="s">
        <v>16573</v>
      </c>
      <c r="E4209" t="s">
        <v>2027</v>
      </c>
    </row>
    <row r="4210" spans="1:5" x14ac:dyDescent="0.25">
      <c r="A4210">
        <v>47</v>
      </c>
      <c r="B4210">
        <f>SUM($A4211:$A$12359)</f>
        <v>175529</v>
      </c>
      <c r="D4210" t="s">
        <v>16574</v>
      </c>
      <c r="E4210" t="s">
        <v>2138</v>
      </c>
    </row>
    <row r="4211" spans="1:5" x14ac:dyDescent="0.25">
      <c r="A4211">
        <v>47</v>
      </c>
      <c r="B4211">
        <f>SUM($A4212:$A$12359)</f>
        <v>175482</v>
      </c>
      <c r="D4211" t="s">
        <v>16575</v>
      </c>
      <c r="E4211" t="s">
        <v>2232</v>
      </c>
    </row>
    <row r="4212" spans="1:5" x14ac:dyDescent="0.25">
      <c r="A4212">
        <v>47</v>
      </c>
      <c r="B4212">
        <f>SUM($A4213:$A$12359)</f>
        <v>175435</v>
      </c>
      <c r="D4212" t="s">
        <v>16576</v>
      </c>
      <c r="E4212" t="s">
        <v>2273</v>
      </c>
    </row>
    <row r="4213" spans="1:5" x14ac:dyDescent="0.25">
      <c r="A4213">
        <v>47</v>
      </c>
      <c r="B4213">
        <f>SUM($A4214:$A$12359)</f>
        <v>175388</v>
      </c>
      <c r="D4213" t="s">
        <v>16577</v>
      </c>
      <c r="E4213" t="s">
        <v>2345</v>
      </c>
    </row>
    <row r="4214" spans="1:5" x14ac:dyDescent="0.25">
      <c r="A4214">
        <v>47</v>
      </c>
      <c r="B4214">
        <f>SUM($A4215:$A$12359)</f>
        <v>175341</v>
      </c>
      <c r="D4214" t="s">
        <v>16578</v>
      </c>
      <c r="E4214" t="s">
        <v>2522</v>
      </c>
    </row>
    <row r="4215" spans="1:5" x14ac:dyDescent="0.25">
      <c r="A4215">
        <v>47</v>
      </c>
      <c r="B4215">
        <f>SUM($A4216:$A$12359)</f>
        <v>175294</v>
      </c>
      <c r="D4215" t="s">
        <v>16579</v>
      </c>
      <c r="E4215" t="s">
        <v>2559</v>
      </c>
    </row>
    <row r="4216" spans="1:5" x14ac:dyDescent="0.25">
      <c r="A4216">
        <v>47</v>
      </c>
      <c r="B4216">
        <f>SUM($A4217:$A$12359)</f>
        <v>175247</v>
      </c>
      <c r="D4216" t="s">
        <v>16580</v>
      </c>
      <c r="E4216" t="s">
        <v>2606</v>
      </c>
    </row>
    <row r="4217" spans="1:5" x14ac:dyDescent="0.25">
      <c r="A4217">
        <v>47</v>
      </c>
      <c r="B4217">
        <f>SUM($A4218:$A$12359)</f>
        <v>175200</v>
      </c>
      <c r="D4217" t="s">
        <v>16581</v>
      </c>
      <c r="E4217" t="s">
        <v>2778</v>
      </c>
    </row>
    <row r="4218" spans="1:5" x14ac:dyDescent="0.25">
      <c r="A4218">
        <v>47</v>
      </c>
      <c r="B4218">
        <f>SUM($A4219:$A$12359)</f>
        <v>175153</v>
      </c>
      <c r="D4218" t="s">
        <v>16582</v>
      </c>
      <c r="E4218" t="s">
        <v>2890</v>
      </c>
    </row>
    <row r="4219" spans="1:5" x14ac:dyDescent="0.25">
      <c r="A4219">
        <v>47</v>
      </c>
      <c r="B4219">
        <f>SUM($A4220:$A$12359)</f>
        <v>175106</v>
      </c>
      <c r="D4219" t="s">
        <v>16583</v>
      </c>
      <c r="E4219" t="s">
        <v>3490</v>
      </c>
    </row>
    <row r="4220" spans="1:5" x14ac:dyDescent="0.25">
      <c r="A4220">
        <v>47</v>
      </c>
      <c r="B4220">
        <f>SUM($A4221:$A$12359)</f>
        <v>175059</v>
      </c>
      <c r="D4220" t="s">
        <v>16584</v>
      </c>
      <c r="E4220" t="s">
        <v>3533</v>
      </c>
    </row>
    <row r="4221" spans="1:5" x14ac:dyDescent="0.25">
      <c r="A4221">
        <v>47</v>
      </c>
      <c r="B4221">
        <f>SUM($A4222:$A$12359)</f>
        <v>175012</v>
      </c>
      <c r="D4221" t="s">
        <v>16585</v>
      </c>
      <c r="E4221" t="s">
        <v>3990</v>
      </c>
    </row>
    <row r="4222" spans="1:5" x14ac:dyDescent="0.25">
      <c r="A4222">
        <v>47</v>
      </c>
      <c r="B4222">
        <f>SUM($A4223:$A$12359)</f>
        <v>174965</v>
      </c>
      <c r="D4222" t="s">
        <v>16586</v>
      </c>
      <c r="E4222" t="s">
        <v>4065</v>
      </c>
    </row>
    <row r="4223" spans="1:5" x14ac:dyDescent="0.25">
      <c r="A4223">
        <v>47</v>
      </c>
      <c r="B4223">
        <f>SUM($A4224:$A$12359)</f>
        <v>174918</v>
      </c>
      <c r="D4223" t="s">
        <v>16587</v>
      </c>
      <c r="E4223" t="s">
        <v>4223</v>
      </c>
    </row>
    <row r="4224" spans="1:5" x14ac:dyDescent="0.25">
      <c r="A4224">
        <v>47</v>
      </c>
      <c r="B4224">
        <f>SUM($A4225:$A$12359)</f>
        <v>174871</v>
      </c>
      <c r="D4224" t="s">
        <v>16588</v>
      </c>
      <c r="E4224" t="s">
        <v>4444</v>
      </c>
    </row>
    <row r="4225" spans="1:5" x14ac:dyDescent="0.25">
      <c r="A4225">
        <v>47</v>
      </c>
      <c r="B4225">
        <f>SUM($A4226:$A$12359)</f>
        <v>174824</v>
      </c>
      <c r="D4225" t="s">
        <v>16589</v>
      </c>
      <c r="E4225" t="s">
        <v>4552</v>
      </c>
    </row>
    <row r="4226" spans="1:5" x14ac:dyDescent="0.25">
      <c r="A4226">
        <v>47</v>
      </c>
      <c r="B4226">
        <f>SUM($A4227:$A$12359)</f>
        <v>174777</v>
      </c>
      <c r="D4226" t="s">
        <v>16590</v>
      </c>
      <c r="E4226" t="s">
        <v>4560</v>
      </c>
    </row>
    <row r="4227" spans="1:5" x14ac:dyDescent="0.25">
      <c r="A4227">
        <v>47</v>
      </c>
      <c r="B4227">
        <f>SUM($A4228:$A$12359)</f>
        <v>174730</v>
      </c>
      <c r="D4227" t="s">
        <v>16591</v>
      </c>
      <c r="E4227" t="s">
        <v>4658</v>
      </c>
    </row>
    <row r="4228" spans="1:5" x14ac:dyDescent="0.25">
      <c r="A4228">
        <v>47</v>
      </c>
      <c r="B4228">
        <f>SUM($A4229:$A$12359)</f>
        <v>174683</v>
      </c>
      <c r="D4228" t="s">
        <v>16592</v>
      </c>
      <c r="E4228" t="s">
        <v>4679</v>
      </c>
    </row>
    <row r="4229" spans="1:5" x14ac:dyDescent="0.25">
      <c r="A4229">
        <v>47</v>
      </c>
      <c r="B4229">
        <f>SUM($A4230:$A$12359)</f>
        <v>174636</v>
      </c>
      <c r="D4229" t="s">
        <v>16593</v>
      </c>
      <c r="E4229" t="s">
        <v>4762</v>
      </c>
    </row>
    <row r="4230" spans="1:5" x14ac:dyDescent="0.25">
      <c r="A4230">
        <v>47</v>
      </c>
      <c r="B4230">
        <f>SUM($A4231:$A$12359)</f>
        <v>174589</v>
      </c>
      <c r="D4230" t="s">
        <v>16594</v>
      </c>
      <c r="E4230" t="s">
        <v>5302</v>
      </c>
    </row>
    <row r="4231" spans="1:5" x14ac:dyDescent="0.25">
      <c r="A4231">
        <v>47</v>
      </c>
      <c r="B4231">
        <f>SUM($A4232:$A$12359)</f>
        <v>174542</v>
      </c>
      <c r="D4231" t="s">
        <v>16595</v>
      </c>
      <c r="E4231" t="s">
        <v>5799</v>
      </c>
    </row>
    <row r="4232" spans="1:5" x14ac:dyDescent="0.25">
      <c r="A4232">
        <v>47</v>
      </c>
      <c r="B4232">
        <f>SUM($A4233:$A$12359)</f>
        <v>174495</v>
      </c>
      <c r="D4232" t="s">
        <v>16596</v>
      </c>
      <c r="E4232" t="s">
        <v>5944</v>
      </c>
    </row>
    <row r="4233" spans="1:5" x14ac:dyDescent="0.25">
      <c r="A4233">
        <v>47</v>
      </c>
      <c r="B4233">
        <f>SUM($A4234:$A$12359)</f>
        <v>174448</v>
      </c>
      <c r="D4233" t="s">
        <v>16597</v>
      </c>
      <c r="E4233" t="s">
        <v>5947</v>
      </c>
    </row>
    <row r="4234" spans="1:5" x14ac:dyDescent="0.25">
      <c r="A4234">
        <v>47</v>
      </c>
      <c r="B4234">
        <f>SUM($A4235:$A$12359)</f>
        <v>174401</v>
      </c>
      <c r="D4234" t="s">
        <v>16598</v>
      </c>
      <c r="E4234" t="s">
        <v>6040</v>
      </c>
    </row>
    <row r="4235" spans="1:5" x14ac:dyDescent="0.25">
      <c r="A4235">
        <v>47</v>
      </c>
      <c r="B4235">
        <f>SUM($A4236:$A$12359)</f>
        <v>174354</v>
      </c>
      <c r="D4235" t="s">
        <v>16599</v>
      </c>
      <c r="E4235" t="s">
        <v>6357</v>
      </c>
    </row>
    <row r="4236" spans="1:5" x14ac:dyDescent="0.25">
      <c r="A4236">
        <v>47</v>
      </c>
      <c r="B4236">
        <f>SUM($A4237:$A$12359)</f>
        <v>174307</v>
      </c>
      <c r="D4236" t="s">
        <v>16600</v>
      </c>
      <c r="E4236" t="s">
        <v>6358</v>
      </c>
    </row>
    <row r="4237" spans="1:5" x14ac:dyDescent="0.25">
      <c r="A4237">
        <v>47</v>
      </c>
      <c r="B4237">
        <f>SUM($A4238:$A$12359)</f>
        <v>174260</v>
      </c>
      <c r="D4237" t="s">
        <v>16601</v>
      </c>
      <c r="E4237" t="s">
        <v>6413</v>
      </c>
    </row>
    <row r="4238" spans="1:5" x14ac:dyDescent="0.25">
      <c r="A4238">
        <v>47</v>
      </c>
      <c r="B4238">
        <f>SUM($A4239:$A$12359)</f>
        <v>174213</v>
      </c>
      <c r="D4238" t="s">
        <v>16602</v>
      </c>
      <c r="E4238" t="s">
        <v>6750</v>
      </c>
    </row>
    <row r="4239" spans="1:5" x14ac:dyDescent="0.25">
      <c r="A4239">
        <v>47</v>
      </c>
      <c r="B4239">
        <f>SUM($A4240:$A$12359)</f>
        <v>174166</v>
      </c>
      <c r="D4239" t="s">
        <v>16603</v>
      </c>
      <c r="E4239" t="s">
        <v>6806</v>
      </c>
    </row>
    <row r="4240" spans="1:5" x14ac:dyDescent="0.25">
      <c r="A4240">
        <v>47</v>
      </c>
      <c r="B4240">
        <f>SUM($A4241:$A$12359)</f>
        <v>174119</v>
      </c>
      <c r="D4240" t="s">
        <v>16604</v>
      </c>
      <c r="E4240" t="s">
        <v>7301</v>
      </c>
    </row>
    <row r="4241" spans="1:5" x14ac:dyDescent="0.25">
      <c r="A4241">
        <v>47</v>
      </c>
      <c r="B4241">
        <f>SUM($A4242:$A$12359)</f>
        <v>174072</v>
      </c>
      <c r="D4241" t="s">
        <v>16605</v>
      </c>
      <c r="E4241" t="s">
        <v>7391</v>
      </c>
    </row>
    <row r="4242" spans="1:5" x14ac:dyDescent="0.25">
      <c r="A4242">
        <v>47</v>
      </c>
      <c r="B4242">
        <f>SUM($A4243:$A$12359)</f>
        <v>174025</v>
      </c>
      <c r="D4242" t="s">
        <v>16606</v>
      </c>
      <c r="E4242" t="s">
        <v>7502</v>
      </c>
    </row>
    <row r="4243" spans="1:5" x14ac:dyDescent="0.25">
      <c r="A4243">
        <v>47</v>
      </c>
      <c r="B4243">
        <f>SUM($A4244:$A$12359)</f>
        <v>173978</v>
      </c>
      <c r="D4243" t="s">
        <v>16607</v>
      </c>
      <c r="E4243" t="s">
        <v>7589</v>
      </c>
    </row>
    <row r="4244" spans="1:5" x14ac:dyDescent="0.25">
      <c r="A4244">
        <v>47</v>
      </c>
      <c r="B4244">
        <f>SUM($A4245:$A$12359)</f>
        <v>173931</v>
      </c>
      <c r="D4244" t="s">
        <v>16608</v>
      </c>
      <c r="E4244" t="s">
        <v>7636</v>
      </c>
    </row>
    <row r="4245" spans="1:5" x14ac:dyDescent="0.25">
      <c r="A4245">
        <v>47</v>
      </c>
      <c r="B4245">
        <f>SUM($A4246:$A$12359)</f>
        <v>173884</v>
      </c>
      <c r="D4245" t="s">
        <v>16609</v>
      </c>
      <c r="E4245" t="s">
        <v>7673</v>
      </c>
    </row>
    <row r="4246" spans="1:5" x14ac:dyDescent="0.25">
      <c r="A4246">
        <v>47</v>
      </c>
      <c r="B4246">
        <f>SUM($A4247:$A$12359)</f>
        <v>173837</v>
      </c>
      <c r="D4246" t="s">
        <v>16610</v>
      </c>
      <c r="E4246" t="s">
        <v>7816</v>
      </c>
    </row>
    <row r="4247" spans="1:5" x14ac:dyDescent="0.25">
      <c r="A4247">
        <v>47</v>
      </c>
      <c r="B4247">
        <f>SUM($A4248:$A$12359)</f>
        <v>173790</v>
      </c>
      <c r="D4247" t="s">
        <v>16611</v>
      </c>
      <c r="E4247" t="s">
        <v>7829</v>
      </c>
    </row>
    <row r="4248" spans="1:5" x14ac:dyDescent="0.25">
      <c r="A4248">
        <v>47</v>
      </c>
      <c r="B4248">
        <f>SUM($A4249:$A$12359)</f>
        <v>173743</v>
      </c>
      <c r="D4248" t="s">
        <v>16612</v>
      </c>
      <c r="E4248" t="s">
        <v>7965</v>
      </c>
    </row>
    <row r="4249" spans="1:5" x14ac:dyDescent="0.25">
      <c r="A4249">
        <v>47</v>
      </c>
      <c r="B4249">
        <f>SUM($A4250:$A$12359)</f>
        <v>173696</v>
      </c>
      <c r="D4249" t="s">
        <v>16613</v>
      </c>
      <c r="E4249" t="s">
        <v>8040</v>
      </c>
    </row>
    <row r="4250" spans="1:5" x14ac:dyDescent="0.25">
      <c r="A4250">
        <v>47</v>
      </c>
      <c r="B4250">
        <f>SUM($A4251:$A$12359)</f>
        <v>173649</v>
      </c>
      <c r="D4250" t="s">
        <v>16614</v>
      </c>
      <c r="E4250" t="s">
        <v>8138</v>
      </c>
    </row>
    <row r="4251" spans="1:5" x14ac:dyDescent="0.25">
      <c r="A4251">
        <v>47</v>
      </c>
      <c r="B4251">
        <f>SUM($A4252:$A$12359)</f>
        <v>173602</v>
      </c>
      <c r="D4251" t="s">
        <v>16615</v>
      </c>
      <c r="E4251" t="s">
        <v>8254</v>
      </c>
    </row>
    <row r="4252" spans="1:5" x14ac:dyDescent="0.25">
      <c r="A4252">
        <v>47</v>
      </c>
      <c r="B4252">
        <f>SUM($A4253:$A$12359)</f>
        <v>173555</v>
      </c>
      <c r="D4252" t="s">
        <v>16616</v>
      </c>
      <c r="E4252" t="s">
        <v>8462</v>
      </c>
    </row>
    <row r="4253" spans="1:5" x14ac:dyDescent="0.25">
      <c r="A4253">
        <v>47</v>
      </c>
      <c r="B4253">
        <f>SUM($A4254:$A$12359)</f>
        <v>173508</v>
      </c>
      <c r="D4253" t="s">
        <v>16617</v>
      </c>
      <c r="E4253" t="s">
        <v>8843</v>
      </c>
    </row>
    <row r="4254" spans="1:5" x14ac:dyDescent="0.25">
      <c r="A4254">
        <v>47</v>
      </c>
      <c r="B4254">
        <f>SUM($A4255:$A$12359)</f>
        <v>173461</v>
      </c>
      <c r="D4254" t="s">
        <v>16618</v>
      </c>
      <c r="E4254" t="s">
        <v>8943</v>
      </c>
    </row>
    <row r="4255" spans="1:5" x14ac:dyDescent="0.25">
      <c r="A4255">
        <v>47</v>
      </c>
      <c r="B4255">
        <f>SUM($A4256:$A$12359)</f>
        <v>173414</v>
      </c>
      <c r="D4255" t="s">
        <v>16619</v>
      </c>
      <c r="E4255" t="s">
        <v>9271</v>
      </c>
    </row>
    <row r="4256" spans="1:5" x14ac:dyDescent="0.25">
      <c r="A4256">
        <v>47</v>
      </c>
      <c r="B4256">
        <f>SUM($A4257:$A$12359)</f>
        <v>173367</v>
      </c>
      <c r="D4256" t="s">
        <v>16620</v>
      </c>
      <c r="E4256" t="s">
        <v>9285</v>
      </c>
    </row>
    <row r="4257" spans="1:5" x14ac:dyDescent="0.25">
      <c r="A4257">
        <v>47</v>
      </c>
      <c r="B4257">
        <f>SUM($A4258:$A$12359)</f>
        <v>173320</v>
      </c>
      <c r="D4257" t="s">
        <v>16621</v>
      </c>
      <c r="E4257" t="s">
        <v>9339</v>
      </c>
    </row>
    <row r="4258" spans="1:5" x14ac:dyDescent="0.25">
      <c r="A4258">
        <v>47</v>
      </c>
      <c r="B4258">
        <f>SUM($A4259:$A$12359)</f>
        <v>173273</v>
      </c>
      <c r="D4258" t="s">
        <v>16622</v>
      </c>
      <c r="E4258" t="s">
        <v>9487</v>
      </c>
    </row>
    <row r="4259" spans="1:5" x14ac:dyDescent="0.25">
      <c r="A4259">
        <v>47</v>
      </c>
      <c r="B4259">
        <f>SUM($A4260:$A$12359)</f>
        <v>173226</v>
      </c>
      <c r="D4259" t="s">
        <v>16623</v>
      </c>
      <c r="E4259" t="s">
        <v>9638</v>
      </c>
    </row>
    <row r="4260" spans="1:5" x14ac:dyDescent="0.25">
      <c r="A4260">
        <v>47</v>
      </c>
      <c r="B4260">
        <f>SUM($A4261:$A$12359)</f>
        <v>173179</v>
      </c>
      <c r="D4260" t="s">
        <v>16624</v>
      </c>
      <c r="E4260" t="s">
        <v>9746</v>
      </c>
    </row>
    <row r="4261" spans="1:5" x14ac:dyDescent="0.25">
      <c r="A4261">
        <v>47</v>
      </c>
      <c r="B4261">
        <f>SUM($A4262:$A$12359)</f>
        <v>173132</v>
      </c>
      <c r="D4261" t="s">
        <v>16625</v>
      </c>
      <c r="E4261" t="s">
        <v>9782</v>
      </c>
    </row>
    <row r="4262" spans="1:5" x14ac:dyDescent="0.25">
      <c r="A4262">
        <v>47</v>
      </c>
      <c r="B4262">
        <f>SUM($A4263:$A$12359)</f>
        <v>173085</v>
      </c>
      <c r="D4262" t="s">
        <v>16626</v>
      </c>
      <c r="E4262" t="s">
        <v>9809</v>
      </c>
    </row>
    <row r="4263" spans="1:5" x14ac:dyDescent="0.25">
      <c r="A4263">
        <v>47</v>
      </c>
      <c r="B4263">
        <f>SUM($A4264:$A$12359)</f>
        <v>173038</v>
      </c>
      <c r="D4263" t="s">
        <v>16627</v>
      </c>
      <c r="E4263" t="s">
        <v>10065</v>
      </c>
    </row>
    <row r="4264" spans="1:5" x14ac:dyDescent="0.25">
      <c r="A4264">
        <v>47</v>
      </c>
      <c r="B4264">
        <f>SUM($A4265:$A$12359)</f>
        <v>172991</v>
      </c>
      <c r="D4264" t="s">
        <v>16628</v>
      </c>
      <c r="E4264" t="s">
        <v>10083</v>
      </c>
    </row>
    <row r="4265" spans="1:5" x14ac:dyDescent="0.25">
      <c r="A4265">
        <v>47</v>
      </c>
      <c r="B4265">
        <f>SUM($A4266:$A$12359)</f>
        <v>172944</v>
      </c>
      <c r="D4265" t="s">
        <v>16629</v>
      </c>
      <c r="E4265" t="s">
        <v>10238</v>
      </c>
    </row>
    <row r="4266" spans="1:5" x14ac:dyDescent="0.25">
      <c r="A4266">
        <v>47</v>
      </c>
      <c r="B4266">
        <f>SUM($A4267:$A$12359)</f>
        <v>172897</v>
      </c>
      <c r="D4266" t="s">
        <v>16630</v>
      </c>
      <c r="E4266" t="s">
        <v>10384</v>
      </c>
    </row>
    <row r="4267" spans="1:5" x14ac:dyDescent="0.25">
      <c r="A4267">
        <v>47</v>
      </c>
      <c r="B4267">
        <f>SUM($A4268:$A$12359)</f>
        <v>172850</v>
      </c>
      <c r="D4267" t="s">
        <v>16631</v>
      </c>
      <c r="E4267" t="s">
        <v>10640</v>
      </c>
    </row>
    <row r="4268" spans="1:5" x14ac:dyDescent="0.25">
      <c r="A4268">
        <v>47</v>
      </c>
      <c r="B4268">
        <f>SUM($A4269:$A$12359)</f>
        <v>172803</v>
      </c>
      <c r="D4268" t="s">
        <v>16632</v>
      </c>
      <c r="E4268" t="s">
        <v>10948</v>
      </c>
    </row>
    <row r="4269" spans="1:5" x14ac:dyDescent="0.25">
      <c r="A4269">
        <v>47</v>
      </c>
      <c r="B4269">
        <f>SUM($A4270:$A$12359)</f>
        <v>172756</v>
      </c>
      <c r="D4269" t="s">
        <v>16633</v>
      </c>
      <c r="E4269" t="s">
        <v>11337</v>
      </c>
    </row>
    <row r="4270" spans="1:5" x14ac:dyDescent="0.25">
      <c r="A4270">
        <v>47</v>
      </c>
      <c r="B4270">
        <f>SUM($A4271:$A$12359)</f>
        <v>172709</v>
      </c>
      <c r="D4270" t="s">
        <v>16634</v>
      </c>
      <c r="E4270" t="s">
        <v>11446</v>
      </c>
    </row>
    <row r="4271" spans="1:5" x14ac:dyDescent="0.25">
      <c r="A4271">
        <v>47</v>
      </c>
      <c r="B4271">
        <f>SUM($A4272:$A$12359)</f>
        <v>172662</v>
      </c>
      <c r="D4271" t="s">
        <v>16635</v>
      </c>
      <c r="E4271" t="s">
        <v>11514</v>
      </c>
    </row>
    <row r="4272" spans="1:5" x14ac:dyDescent="0.25">
      <c r="A4272">
        <v>47</v>
      </c>
      <c r="B4272">
        <f>SUM($A4273:$A$12359)</f>
        <v>172615</v>
      </c>
      <c r="D4272" t="s">
        <v>16636</v>
      </c>
      <c r="E4272" t="s">
        <v>11670</v>
      </c>
    </row>
    <row r="4273" spans="1:5" x14ac:dyDescent="0.25">
      <c r="A4273">
        <v>47</v>
      </c>
      <c r="B4273">
        <f>SUM($A4274:$A$12359)</f>
        <v>172568</v>
      </c>
      <c r="D4273" t="s">
        <v>16637</v>
      </c>
      <c r="E4273" t="s">
        <v>11738</v>
      </c>
    </row>
    <row r="4274" spans="1:5" x14ac:dyDescent="0.25">
      <c r="A4274">
        <v>47</v>
      </c>
      <c r="B4274">
        <f>SUM($A4275:$A$12359)</f>
        <v>172521</v>
      </c>
      <c r="D4274" t="s">
        <v>16638</v>
      </c>
      <c r="E4274" t="s">
        <v>11802</v>
      </c>
    </row>
    <row r="4275" spans="1:5" x14ac:dyDescent="0.25">
      <c r="A4275">
        <v>47</v>
      </c>
      <c r="B4275">
        <f>SUM($A4276:$A$12359)</f>
        <v>172474</v>
      </c>
      <c r="D4275" t="s">
        <v>16639</v>
      </c>
      <c r="E4275" t="s">
        <v>12186</v>
      </c>
    </row>
    <row r="4276" spans="1:5" x14ac:dyDescent="0.25">
      <c r="A4276">
        <v>47</v>
      </c>
      <c r="B4276">
        <f>SUM($A4277:$A$12359)</f>
        <v>172427</v>
      </c>
      <c r="D4276" t="s">
        <v>16640</v>
      </c>
      <c r="E4276" t="s">
        <v>12359</v>
      </c>
    </row>
    <row r="4277" spans="1:5" x14ac:dyDescent="0.25">
      <c r="A4277">
        <v>46</v>
      </c>
      <c r="B4277">
        <f>SUM($A4278:$A$12359)</f>
        <v>172381</v>
      </c>
      <c r="D4277" t="s">
        <v>16641</v>
      </c>
      <c r="E4277" t="s">
        <v>14</v>
      </c>
    </row>
    <row r="4278" spans="1:5" x14ac:dyDescent="0.25">
      <c r="A4278">
        <v>46</v>
      </c>
      <c r="B4278">
        <f>SUM($A4279:$A$12359)</f>
        <v>172335</v>
      </c>
      <c r="D4278" t="s">
        <v>16642</v>
      </c>
      <c r="E4278" t="s">
        <v>53</v>
      </c>
    </row>
    <row r="4279" spans="1:5" x14ac:dyDescent="0.25">
      <c r="A4279">
        <v>46</v>
      </c>
      <c r="B4279">
        <f>SUM($A4280:$A$12359)</f>
        <v>172289</v>
      </c>
      <c r="D4279" t="s">
        <v>16643</v>
      </c>
      <c r="E4279" t="s">
        <v>114</v>
      </c>
    </row>
    <row r="4280" spans="1:5" x14ac:dyDescent="0.25">
      <c r="A4280">
        <v>46</v>
      </c>
      <c r="B4280">
        <f>SUM($A4281:$A$12359)</f>
        <v>172243</v>
      </c>
      <c r="D4280" t="s">
        <v>16644</v>
      </c>
      <c r="E4280" t="s">
        <v>344</v>
      </c>
    </row>
    <row r="4281" spans="1:5" x14ac:dyDescent="0.25">
      <c r="A4281">
        <v>46</v>
      </c>
      <c r="B4281">
        <f>SUM($A4282:$A$12359)</f>
        <v>172197</v>
      </c>
      <c r="D4281" t="s">
        <v>16645</v>
      </c>
      <c r="E4281" t="s">
        <v>458</v>
      </c>
    </row>
    <row r="4282" spans="1:5" x14ac:dyDescent="0.25">
      <c r="A4282">
        <v>46</v>
      </c>
      <c r="B4282">
        <f>SUM($A4283:$A$12359)</f>
        <v>172151</v>
      </c>
      <c r="D4282" t="s">
        <v>16646</v>
      </c>
      <c r="E4282" t="s">
        <v>463</v>
      </c>
    </row>
    <row r="4283" spans="1:5" x14ac:dyDescent="0.25">
      <c r="A4283">
        <v>46</v>
      </c>
      <c r="B4283">
        <f>SUM($A4284:$A$12359)</f>
        <v>172105</v>
      </c>
      <c r="D4283" t="s">
        <v>16647</v>
      </c>
      <c r="E4283" t="s">
        <v>468</v>
      </c>
    </row>
    <row r="4284" spans="1:5" x14ac:dyDescent="0.25">
      <c r="A4284">
        <v>46</v>
      </c>
      <c r="B4284">
        <f>SUM($A4285:$A$12359)</f>
        <v>172059</v>
      </c>
      <c r="D4284" t="s">
        <v>16648</v>
      </c>
      <c r="E4284" t="s">
        <v>474</v>
      </c>
    </row>
    <row r="4285" spans="1:5" x14ac:dyDescent="0.25">
      <c r="A4285">
        <v>46</v>
      </c>
      <c r="B4285">
        <f>SUM($A4286:$A$12359)</f>
        <v>172013</v>
      </c>
      <c r="D4285" t="s">
        <v>16649</v>
      </c>
      <c r="E4285" t="s">
        <v>478</v>
      </c>
    </row>
    <row r="4286" spans="1:5" x14ac:dyDescent="0.25">
      <c r="A4286">
        <v>46</v>
      </c>
      <c r="B4286">
        <f>SUM($A4287:$A$12359)</f>
        <v>171967</v>
      </c>
      <c r="D4286" t="s">
        <v>16650</v>
      </c>
      <c r="E4286" t="s">
        <v>508</v>
      </c>
    </row>
    <row r="4287" spans="1:5" x14ac:dyDescent="0.25">
      <c r="A4287">
        <v>46</v>
      </c>
      <c r="B4287">
        <f>SUM($A4288:$A$12359)</f>
        <v>171921</v>
      </c>
      <c r="D4287" t="s">
        <v>16651</v>
      </c>
      <c r="E4287" t="s">
        <v>517</v>
      </c>
    </row>
    <row r="4288" spans="1:5" x14ac:dyDescent="0.25">
      <c r="A4288">
        <v>46</v>
      </c>
      <c r="B4288">
        <f>SUM($A4289:$A$12359)</f>
        <v>171875</v>
      </c>
      <c r="D4288" t="s">
        <v>16652</v>
      </c>
      <c r="E4288" t="s">
        <v>587</v>
      </c>
    </row>
    <row r="4289" spans="1:5" x14ac:dyDescent="0.25">
      <c r="A4289">
        <v>46</v>
      </c>
      <c r="B4289">
        <f>SUM($A4290:$A$12359)</f>
        <v>171829</v>
      </c>
      <c r="D4289" t="s">
        <v>16653</v>
      </c>
      <c r="E4289" t="s">
        <v>819</v>
      </c>
    </row>
    <row r="4290" spans="1:5" x14ac:dyDescent="0.25">
      <c r="A4290">
        <v>46</v>
      </c>
      <c r="B4290">
        <f>SUM($A4291:$A$12359)</f>
        <v>171783</v>
      </c>
      <c r="D4290" t="s">
        <v>16654</v>
      </c>
      <c r="E4290" t="s">
        <v>848</v>
      </c>
    </row>
    <row r="4291" spans="1:5" x14ac:dyDescent="0.25">
      <c r="A4291">
        <v>46</v>
      </c>
      <c r="B4291">
        <f>SUM($A4292:$A$12359)</f>
        <v>171737</v>
      </c>
      <c r="D4291" t="s">
        <v>16655</v>
      </c>
      <c r="E4291" t="s">
        <v>1260</v>
      </c>
    </row>
    <row r="4292" spans="1:5" x14ac:dyDescent="0.25">
      <c r="A4292">
        <v>46</v>
      </c>
      <c r="B4292">
        <f>SUM($A4293:$A$12359)</f>
        <v>171691</v>
      </c>
      <c r="D4292" t="s">
        <v>16656</v>
      </c>
      <c r="E4292" t="s">
        <v>1321</v>
      </c>
    </row>
    <row r="4293" spans="1:5" x14ac:dyDescent="0.25">
      <c r="A4293">
        <v>46</v>
      </c>
      <c r="B4293">
        <f>SUM($A4294:$A$12359)</f>
        <v>171645</v>
      </c>
      <c r="D4293" t="s">
        <v>16657</v>
      </c>
      <c r="E4293" t="s">
        <v>1322</v>
      </c>
    </row>
    <row r="4294" spans="1:5" x14ac:dyDescent="0.25">
      <c r="A4294">
        <v>46</v>
      </c>
      <c r="B4294">
        <f>SUM($A4295:$A$12359)</f>
        <v>171599</v>
      </c>
      <c r="D4294" t="s">
        <v>16658</v>
      </c>
      <c r="E4294" t="s">
        <v>1458</v>
      </c>
    </row>
    <row r="4295" spans="1:5" x14ac:dyDescent="0.25">
      <c r="A4295">
        <v>46</v>
      </c>
      <c r="B4295">
        <f>SUM($A4296:$A$12359)</f>
        <v>171553</v>
      </c>
      <c r="D4295" t="s">
        <v>16659</v>
      </c>
      <c r="E4295" t="s">
        <v>1503</v>
      </c>
    </row>
    <row r="4296" spans="1:5" x14ac:dyDescent="0.25">
      <c r="A4296">
        <v>46</v>
      </c>
      <c r="B4296">
        <f>SUM($A4297:$A$12359)</f>
        <v>171507</v>
      </c>
      <c r="D4296" t="s">
        <v>16660</v>
      </c>
      <c r="E4296" t="s">
        <v>1532</v>
      </c>
    </row>
    <row r="4297" spans="1:5" x14ac:dyDescent="0.25">
      <c r="A4297">
        <v>46</v>
      </c>
      <c r="B4297">
        <f>SUM($A4298:$A$12359)</f>
        <v>171461</v>
      </c>
      <c r="D4297" t="s">
        <v>16661</v>
      </c>
      <c r="E4297" t="s">
        <v>1967</v>
      </c>
    </row>
    <row r="4298" spans="1:5" x14ac:dyDescent="0.25">
      <c r="A4298">
        <v>46</v>
      </c>
      <c r="B4298">
        <f>SUM($A4299:$A$12359)</f>
        <v>171415</v>
      </c>
      <c r="D4298" t="s">
        <v>16662</v>
      </c>
      <c r="E4298" t="s">
        <v>2163</v>
      </c>
    </row>
    <row r="4299" spans="1:5" x14ac:dyDescent="0.25">
      <c r="A4299">
        <v>46</v>
      </c>
      <c r="B4299">
        <f>SUM($A4300:$A$12359)</f>
        <v>171369</v>
      </c>
      <c r="D4299" t="s">
        <v>16663</v>
      </c>
      <c r="E4299" t="s">
        <v>2192</v>
      </c>
    </row>
    <row r="4300" spans="1:5" x14ac:dyDescent="0.25">
      <c r="A4300">
        <v>46</v>
      </c>
      <c r="B4300">
        <f>SUM($A4301:$A$12359)</f>
        <v>171323</v>
      </c>
      <c r="D4300" t="s">
        <v>16664</v>
      </c>
      <c r="E4300" t="s">
        <v>2206</v>
      </c>
    </row>
    <row r="4301" spans="1:5" x14ac:dyDescent="0.25">
      <c r="A4301">
        <v>46</v>
      </c>
      <c r="B4301">
        <f>SUM($A4302:$A$12359)</f>
        <v>171277</v>
      </c>
      <c r="D4301" t="s">
        <v>16665</v>
      </c>
      <c r="E4301" t="s">
        <v>2222</v>
      </c>
    </row>
    <row r="4302" spans="1:5" x14ac:dyDescent="0.25">
      <c r="A4302">
        <v>46</v>
      </c>
      <c r="B4302">
        <f>SUM($A4303:$A$12359)</f>
        <v>171231</v>
      </c>
      <c r="D4302" t="s">
        <v>16666</v>
      </c>
      <c r="E4302" t="s">
        <v>2379</v>
      </c>
    </row>
    <row r="4303" spans="1:5" x14ac:dyDescent="0.25">
      <c r="A4303">
        <v>46</v>
      </c>
      <c r="B4303">
        <f>SUM($A4304:$A$12359)</f>
        <v>171185</v>
      </c>
      <c r="D4303" t="s">
        <v>16667</v>
      </c>
      <c r="E4303" t="s">
        <v>2407</v>
      </c>
    </row>
    <row r="4304" spans="1:5" x14ac:dyDescent="0.25">
      <c r="A4304">
        <v>46</v>
      </c>
      <c r="B4304">
        <f>SUM($A4305:$A$12359)</f>
        <v>171139</v>
      </c>
      <c r="D4304" t="s">
        <v>16668</v>
      </c>
      <c r="E4304" t="s">
        <v>2417</v>
      </c>
    </row>
    <row r="4305" spans="1:5" x14ac:dyDescent="0.25">
      <c r="A4305">
        <v>46</v>
      </c>
      <c r="B4305">
        <f>SUM($A4306:$A$12359)</f>
        <v>171093</v>
      </c>
      <c r="D4305" t="s">
        <v>16669</v>
      </c>
      <c r="E4305" t="s">
        <v>2530</v>
      </c>
    </row>
    <row r="4306" spans="1:5" x14ac:dyDescent="0.25">
      <c r="A4306">
        <v>46</v>
      </c>
      <c r="B4306">
        <f>SUM($A4307:$A$12359)</f>
        <v>171047</v>
      </c>
      <c r="D4306" t="s">
        <v>16670</v>
      </c>
      <c r="E4306" t="s">
        <v>2845</v>
      </c>
    </row>
    <row r="4307" spans="1:5" x14ac:dyDescent="0.25">
      <c r="A4307">
        <v>46</v>
      </c>
      <c r="B4307">
        <f>SUM($A4308:$A$12359)</f>
        <v>171001</v>
      </c>
      <c r="D4307" t="s">
        <v>16671</v>
      </c>
      <c r="E4307" t="s">
        <v>2854</v>
      </c>
    </row>
    <row r="4308" spans="1:5" x14ac:dyDescent="0.25">
      <c r="A4308">
        <v>46</v>
      </c>
      <c r="B4308">
        <f>SUM($A4309:$A$12359)</f>
        <v>170955</v>
      </c>
      <c r="D4308" t="s">
        <v>16672</v>
      </c>
      <c r="E4308" t="s">
        <v>3031</v>
      </c>
    </row>
    <row r="4309" spans="1:5" x14ac:dyDescent="0.25">
      <c r="A4309">
        <v>46</v>
      </c>
      <c r="B4309">
        <f>SUM($A4310:$A$12359)</f>
        <v>170909</v>
      </c>
      <c r="D4309" t="s">
        <v>16673</v>
      </c>
      <c r="E4309" t="s">
        <v>3164</v>
      </c>
    </row>
    <row r="4310" spans="1:5" x14ac:dyDescent="0.25">
      <c r="A4310">
        <v>46</v>
      </c>
      <c r="B4310">
        <f>SUM($A4311:$A$12359)</f>
        <v>170863</v>
      </c>
      <c r="D4310" t="s">
        <v>16674</v>
      </c>
      <c r="E4310" t="s">
        <v>3175</v>
      </c>
    </row>
    <row r="4311" spans="1:5" x14ac:dyDescent="0.25">
      <c r="A4311">
        <v>46</v>
      </c>
      <c r="B4311">
        <f>SUM($A4312:$A$12359)</f>
        <v>170817</v>
      </c>
      <c r="D4311" t="s">
        <v>16675</v>
      </c>
      <c r="E4311" t="s">
        <v>3189</v>
      </c>
    </row>
    <row r="4312" spans="1:5" x14ac:dyDescent="0.25">
      <c r="A4312">
        <v>46</v>
      </c>
      <c r="B4312">
        <f>SUM($A4313:$A$12359)</f>
        <v>170771</v>
      </c>
      <c r="D4312" t="s">
        <v>16676</v>
      </c>
      <c r="E4312" t="s">
        <v>3356</v>
      </c>
    </row>
    <row r="4313" spans="1:5" x14ac:dyDescent="0.25">
      <c r="A4313">
        <v>46</v>
      </c>
      <c r="B4313">
        <f>SUM($A4314:$A$12359)</f>
        <v>170725</v>
      </c>
      <c r="D4313" t="s">
        <v>16677</v>
      </c>
      <c r="E4313" t="s">
        <v>3405</v>
      </c>
    </row>
    <row r="4314" spans="1:5" x14ac:dyDescent="0.25">
      <c r="A4314">
        <v>46</v>
      </c>
      <c r="B4314">
        <f>SUM($A4315:$A$12359)</f>
        <v>170679</v>
      </c>
      <c r="D4314" t="s">
        <v>16678</v>
      </c>
      <c r="E4314" t="s">
        <v>3512</v>
      </c>
    </row>
    <row r="4315" spans="1:5" x14ac:dyDescent="0.25">
      <c r="A4315">
        <v>46</v>
      </c>
      <c r="B4315">
        <f>SUM($A4316:$A$12359)</f>
        <v>170633</v>
      </c>
      <c r="D4315" t="s">
        <v>16679</v>
      </c>
      <c r="E4315" t="s">
        <v>3542</v>
      </c>
    </row>
    <row r="4316" spans="1:5" x14ac:dyDescent="0.25">
      <c r="A4316">
        <v>46</v>
      </c>
      <c r="B4316">
        <f>SUM($A4317:$A$12359)</f>
        <v>170587</v>
      </c>
      <c r="D4316" t="s">
        <v>16680</v>
      </c>
      <c r="E4316" t="s">
        <v>3894</v>
      </c>
    </row>
    <row r="4317" spans="1:5" x14ac:dyDescent="0.25">
      <c r="A4317">
        <v>46</v>
      </c>
      <c r="B4317">
        <f>SUM($A4318:$A$12359)</f>
        <v>170541</v>
      </c>
      <c r="D4317" t="s">
        <v>16681</v>
      </c>
      <c r="E4317" t="s">
        <v>4161</v>
      </c>
    </row>
    <row r="4318" spans="1:5" x14ac:dyDescent="0.25">
      <c r="A4318">
        <v>46</v>
      </c>
      <c r="B4318">
        <f>SUM($A4319:$A$12359)</f>
        <v>170495</v>
      </c>
      <c r="D4318" t="s">
        <v>16682</v>
      </c>
      <c r="E4318" t="s">
        <v>4166</v>
      </c>
    </row>
    <row r="4319" spans="1:5" x14ac:dyDescent="0.25">
      <c r="A4319">
        <v>46</v>
      </c>
      <c r="B4319">
        <f>SUM($A4320:$A$12359)</f>
        <v>170449</v>
      </c>
      <c r="D4319" t="s">
        <v>16683</v>
      </c>
      <c r="E4319" t="s">
        <v>4344</v>
      </c>
    </row>
    <row r="4320" spans="1:5" x14ac:dyDescent="0.25">
      <c r="A4320">
        <v>46</v>
      </c>
      <c r="B4320">
        <f>SUM($A4321:$A$12359)</f>
        <v>170403</v>
      </c>
      <c r="D4320" t="s">
        <v>16684</v>
      </c>
      <c r="E4320" t="s">
        <v>4442</v>
      </c>
    </row>
    <row r="4321" spans="1:5" x14ac:dyDescent="0.25">
      <c r="A4321">
        <v>46</v>
      </c>
      <c r="B4321">
        <f>SUM($A4322:$A$12359)</f>
        <v>170357</v>
      </c>
      <c r="D4321" t="s">
        <v>16685</v>
      </c>
      <c r="E4321" t="s">
        <v>4472</v>
      </c>
    </row>
    <row r="4322" spans="1:5" x14ac:dyDescent="0.25">
      <c r="A4322">
        <v>46</v>
      </c>
      <c r="B4322">
        <f>SUM($A4323:$A$12359)</f>
        <v>170311</v>
      </c>
      <c r="D4322" t="s">
        <v>16686</v>
      </c>
      <c r="E4322" t="s">
        <v>4663</v>
      </c>
    </row>
    <row r="4323" spans="1:5" x14ac:dyDescent="0.25">
      <c r="A4323">
        <v>46</v>
      </c>
      <c r="B4323">
        <f>SUM($A4324:$A$12359)</f>
        <v>170265</v>
      </c>
      <c r="D4323" t="s">
        <v>16687</v>
      </c>
      <c r="E4323" t="s">
        <v>4669</v>
      </c>
    </row>
    <row r="4324" spans="1:5" x14ac:dyDescent="0.25">
      <c r="A4324">
        <v>46</v>
      </c>
      <c r="B4324">
        <f>SUM($A4325:$A$12359)</f>
        <v>170219</v>
      </c>
      <c r="D4324" t="s">
        <v>16688</v>
      </c>
      <c r="E4324" t="s">
        <v>4810</v>
      </c>
    </row>
    <row r="4325" spans="1:5" x14ac:dyDescent="0.25">
      <c r="A4325">
        <v>46</v>
      </c>
      <c r="B4325">
        <f>SUM($A4326:$A$12359)</f>
        <v>170173</v>
      </c>
      <c r="D4325" t="s">
        <v>16689</v>
      </c>
      <c r="E4325" t="s">
        <v>4866</v>
      </c>
    </row>
    <row r="4326" spans="1:5" x14ac:dyDescent="0.25">
      <c r="A4326">
        <v>46</v>
      </c>
      <c r="B4326">
        <f>SUM($A4327:$A$12359)</f>
        <v>170127</v>
      </c>
      <c r="D4326" t="s">
        <v>16690</v>
      </c>
      <c r="E4326" t="s">
        <v>4910</v>
      </c>
    </row>
    <row r="4327" spans="1:5" x14ac:dyDescent="0.25">
      <c r="A4327">
        <v>46</v>
      </c>
      <c r="B4327">
        <f>SUM($A4328:$A$12359)</f>
        <v>170081</v>
      </c>
      <c r="D4327" t="s">
        <v>16691</v>
      </c>
      <c r="E4327" t="s">
        <v>5253</v>
      </c>
    </row>
    <row r="4328" spans="1:5" x14ac:dyDescent="0.25">
      <c r="A4328">
        <v>46</v>
      </c>
      <c r="B4328">
        <f>SUM($A4329:$A$12359)</f>
        <v>170035</v>
      </c>
      <c r="D4328" t="s">
        <v>16692</v>
      </c>
      <c r="E4328" t="s">
        <v>5429</v>
      </c>
    </row>
    <row r="4329" spans="1:5" x14ac:dyDescent="0.25">
      <c r="A4329">
        <v>46</v>
      </c>
      <c r="B4329">
        <f>SUM($A4330:$A$12359)</f>
        <v>169989</v>
      </c>
      <c r="D4329" t="s">
        <v>16693</v>
      </c>
      <c r="E4329" t="s">
        <v>5517</v>
      </c>
    </row>
    <row r="4330" spans="1:5" x14ac:dyDescent="0.25">
      <c r="A4330">
        <v>46</v>
      </c>
      <c r="B4330">
        <f>SUM($A4331:$A$12359)</f>
        <v>169943</v>
      </c>
      <c r="D4330" t="s">
        <v>16694</v>
      </c>
      <c r="E4330" t="s">
        <v>5541</v>
      </c>
    </row>
    <row r="4331" spans="1:5" x14ac:dyDescent="0.25">
      <c r="A4331">
        <v>46</v>
      </c>
      <c r="B4331">
        <f>SUM($A4332:$A$12359)</f>
        <v>169897</v>
      </c>
      <c r="D4331" t="s">
        <v>16695</v>
      </c>
      <c r="E4331" t="s">
        <v>5912</v>
      </c>
    </row>
    <row r="4332" spans="1:5" x14ac:dyDescent="0.25">
      <c r="A4332">
        <v>46</v>
      </c>
      <c r="B4332">
        <f>SUM($A4333:$A$12359)</f>
        <v>169851</v>
      </c>
      <c r="D4332" t="s">
        <v>16696</v>
      </c>
      <c r="E4332" t="s">
        <v>6020</v>
      </c>
    </row>
    <row r="4333" spans="1:5" x14ac:dyDescent="0.25">
      <c r="A4333">
        <v>46</v>
      </c>
      <c r="B4333">
        <f>SUM($A4334:$A$12359)</f>
        <v>169805</v>
      </c>
      <c r="D4333" t="s">
        <v>16697</v>
      </c>
      <c r="E4333" t="s">
        <v>6091</v>
      </c>
    </row>
    <row r="4334" spans="1:5" x14ac:dyDescent="0.25">
      <c r="A4334">
        <v>46</v>
      </c>
      <c r="B4334">
        <f>SUM($A4335:$A$12359)</f>
        <v>169759</v>
      </c>
      <c r="D4334" t="s">
        <v>16698</v>
      </c>
      <c r="E4334" t="s">
        <v>6137</v>
      </c>
    </row>
    <row r="4335" spans="1:5" x14ac:dyDescent="0.25">
      <c r="A4335">
        <v>46</v>
      </c>
      <c r="B4335">
        <f>SUM($A4336:$A$12359)</f>
        <v>169713</v>
      </c>
      <c r="D4335" t="s">
        <v>16699</v>
      </c>
      <c r="E4335" t="s">
        <v>6141</v>
      </c>
    </row>
    <row r="4336" spans="1:5" x14ac:dyDescent="0.25">
      <c r="A4336">
        <v>46</v>
      </c>
      <c r="B4336">
        <f>SUM($A4337:$A$12359)</f>
        <v>169667</v>
      </c>
      <c r="D4336" t="s">
        <v>16700</v>
      </c>
      <c r="E4336" t="s">
        <v>6322</v>
      </c>
    </row>
    <row r="4337" spans="1:5" x14ac:dyDescent="0.25">
      <c r="A4337">
        <v>46</v>
      </c>
      <c r="B4337">
        <f>SUM($A4338:$A$12359)</f>
        <v>169621</v>
      </c>
      <c r="D4337" t="s">
        <v>16701</v>
      </c>
      <c r="E4337" t="s">
        <v>6341</v>
      </c>
    </row>
    <row r="4338" spans="1:5" x14ac:dyDescent="0.25">
      <c r="A4338">
        <v>46</v>
      </c>
      <c r="B4338">
        <f>SUM($A4339:$A$12359)</f>
        <v>169575</v>
      </c>
      <c r="D4338" t="s">
        <v>16702</v>
      </c>
      <c r="E4338" t="s">
        <v>6362</v>
      </c>
    </row>
    <row r="4339" spans="1:5" x14ac:dyDescent="0.25">
      <c r="A4339">
        <v>46</v>
      </c>
      <c r="B4339">
        <f>SUM($A4340:$A$12359)</f>
        <v>169529</v>
      </c>
      <c r="D4339" t="s">
        <v>16703</v>
      </c>
      <c r="E4339" t="s">
        <v>6632</v>
      </c>
    </row>
    <row r="4340" spans="1:5" x14ac:dyDescent="0.25">
      <c r="A4340">
        <v>46</v>
      </c>
      <c r="B4340">
        <f>SUM($A4341:$A$12359)</f>
        <v>169483</v>
      </c>
      <c r="D4340" t="s">
        <v>16704</v>
      </c>
      <c r="E4340" t="s">
        <v>6871</v>
      </c>
    </row>
    <row r="4341" spans="1:5" x14ac:dyDescent="0.25">
      <c r="A4341">
        <v>46</v>
      </c>
      <c r="B4341">
        <f>SUM($A4342:$A$12359)</f>
        <v>169437</v>
      </c>
      <c r="D4341" t="s">
        <v>16705</v>
      </c>
      <c r="E4341" t="s">
        <v>6874</v>
      </c>
    </row>
    <row r="4342" spans="1:5" x14ac:dyDescent="0.25">
      <c r="A4342">
        <v>46</v>
      </c>
      <c r="B4342">
        <f>SUM($A4343:$A$12359)</f>
        <v>169391</v>
      </c>
      <c r="D4342" t="s">
        <v>16706</v>
      </c>
      <c r="E4342" t="s">
        <v>7086</v>
      </c>
    </row>
    <row r="4343" spans="1:5" x14ac:dyDescent="0.25">
      <c r="A4343">
        <v>46</v>
      </c>
      <c r="B4343">
        <f>SUM($A4344:$A$12359)</f>
        <v>169345</v>
      </c>
      <c r="D4343" t="s">
        <v>16707</v>
      </c>
      <c r="E4343" t="s">
        <v>7137</v>
      </c>
    </row>
    <row r="4344" spans="1:5" x14ac:dyDescent="0.25">
      <c r="A4344">
        <v>46</v>
      </c>
      <c r="B4344">
        <f>SUM($A4345:$A$12359)</f>
        <v>169299</v>
      </c>
      <c r="D4344" t="s">
        <v>16708</v>
      </c>
      <c r="E4344" t="s">
        <v>7388</v>
      </c>
    </row>
    <row r="4345" spans="1:5" x14ac:dyDescent="0.25">
      <c r="A4345">
        <v>46</v>
      </c>
      <c r="B4345">
        <f>SUM($A4346:$A$12359)</f>
        <v>169253</v>
      </c>
      <c r="D4345" t="s">
        <v>16709</v>
      </c>
      <c r="E4345" t="s">
        <v>7541</v>
      </c>
    </row>
    <row r="4346" spans="1:5" x14ac:dyDescent="0.25">
      <c r="A4346">
        <v>46</v>
      </c>
      <c r="B4346">
        <f>SUM($A4347:$A$12359)</f>
        <v>169207</v>
      </c>
      <c r="D4346" t="s">
        <v>16710</v>
      </c>
      <c r="E4346" t="s">
        <v>7559</v>
      </c>
    </row>
    <row r="4347" spans="1:5" x14ac:dyDescent="0.25">
      <c r="A4347">
        <v>46</v>
      </c>
      <c r="B4347">
        <f>SUM($A4348:$A$12359)</f>
        <v>169161</v>
      </c>
      <c r="D4347" t="s">
        <v>16711</v>
      </c>
      <c r="E4347" t="s">
        <v>7679</v>
      </c>
    </row>
    <row r="4348" spans="1:5" x14ac:dyDescent="0.25">
      <c r="A4348">
        <v>46</v>
      </c>
      <c r="B4348">
        <f>SUM($A4349:$A$12359)</f>
        <v>169115</v>
      </c>
      <c r="D4348" t="s">
        <v>16712</v>
      </c>
      <c r="E4348" t="s">
        <v>7880</v>
      </c>
    </row>
    <row r="4349" spans="1:5" x14ac:dyDescent="0.25">
      <c r="A4349">
        <v>46</v>
      </c>
      <c r="B4349">
        <f>SUM($A4350:$A$12359)</f>
        <v>169069</v>
      </c>
      <c r="D4349" t="s">
        <v>16713</v>
      </c>
      <c r="E4349" t="s">
        <v>7961</v>
      </c>
    </row>
    <row r="4350" spans="1:5" x14ac:dyDescent="0.25">
      <c r="A4350">
        <v>46</v>
      </c>
      <c r="B4350">
        <f>SUM($A4351:$A$12359)</f>
        <v>169023</v>
      </c>
      <c r="D4350" t="s">
        <v>16714</v>
      </c>
      <c r="E4350" t="s">
        <v>8128</v>
      </c>
    </row>
    <row r="4351" spans="1:5" x14ac:dyDescent="0.25">
      <c r="A4351">
        <v>46</v>
      </c>
      <c r="B4351">
        <f>SUM($A4352:$A$12359)</f>
        <v>168977</v>
      </c>
      <c r="D4351" t="s">
        <v>16715</v>
      </c>
      <c r="E4351" t="s">
        <v>8432</v>
      </c>
    </row>
    <row r="4352" spans="1:5" x14ac:dyDescent="0.25">
      <c r="A4352">
        <v>46</v>
      </c>
      <c r="B4352">
        <f>SUM($A4353:$A$12359)</f>
        <v>168931</v>
      </c>
      <c r="D4352" t="s">
        <v>16716</v>
      </c>
      <c r="E4352" t="s">
        <v>8576</v>
      </c>
    </row>
    <row r="4353" spans="1:5" x14ac:dyDescent="0.25">
      <c r="A4353">
        <v>46</v>
      </c>
      <c r="B4353">
        <f>SUM($A4354:$A$12359)</f>
        <v>168885</v>
      </c>
      <c r="D4353" t="s">
        <v>16717</v>
      </c>
      <c r="E4353" t="s">
        <v>8807</v>
      </c>
    </row>
    <row r="4354" spans="1:5" x14ac:dyDescent="0.25">
      <c r="A4354">
        <v>46</v>
      </c>
      <c r="B4354">
        <f>SUM($A4355:$A$12359)</f>
        <v>168839</v>
      </c>
      <c r="D4354" t="s">
        <v>16718</v>
      </c>
      <c r="E4354" t="s">
        <v>8815</v>
      </c>
    </row>
    <row r="4355" spans="1:5" x14ac:dyDescent="0.25">
      <c r="A4355">
        <v>46</v>
      </c>
      <c r="B4355">
        <f>SUM($A4356:$A$12359)</f>
        <v>168793</v>
      </c>
      <c r="D4355" t="s">
        <v>16719</v>
      </c>
      <c r="E4355" t="s">
        <v>8921</v>
      </c>
    </row>
    <row r="4356" spans="1:5" x14ac:dyDescent="0.25">
      <c r="A4356">
        <v>46</v>
      </c>
      <c r="B4356">
        <f>SUM($A4357:$A$12359)</f>
        <v>168747</v>
      </c>
      <c r="D4356" t="s">
        <v>16720</v>
      </c>
      <c r="E4356" t="s">
        <v>8939</v>
      </c>
    </row>
    <row r="4357" spans="1:5" x14ac:dyDescent="0.25">
      <c r="A4357">
        <v>46</v>
      </c>
      <c r="B4357">
        <f>SUM($A4358:$A$12359)</f>
        <v>168701</v>
      </c>
      <c r="D4357" t="s">
        <v>16721</v>
      </c>
      <c r="E4357" t="s">
        <v>8970</v>
      </c>
    </row>
    <row r="4358" spans="1:5" x14ac:dyDescent="0.25">
      <c r="A4358">
        <v>46</v>
      </c>
      <c r="B4358">
        <f>SUM($A4359:$A$12359)</f>
        <v>168655</v>
      </c>
      <c r="D4358" t="s">
        <v>16722</v>
      </c>
      <c r="E4358" t="s">
        <v>9045</v>
      </c>
    </row>
    <row r="4359" spans="1:5" x14ac:dyDescent="0.25">
      <c r="A4359">
        <v>46</v>
      </c>
      <c r="B4359">
        <f>SUM($A4360:$A$12359)</f>
        <v>168609</v>
      </c>
      <c r="D4359" t="s">
        <v>16723</v>
      </c>
      <c r="E4359" t="s">
        <v>9230</v>
      </c>
    </row>
    <row r="4360" spans="1:5" x14ac:dyDescent="0.25">
      <c r="A4360">
        <v>46</v>
      </c>
      <c r="B4360">
        <f>SUM($A4361:$A$12359)</f>
        <v>168563</v>
      </c>
      <c r="D4360" t="s">
        <v>16724</v>
      </c>
      <c r="E4360" t="s">
        <v>9316</v>
      </c>
    </row>
    <row r="4361" spans="1:5" x14ac:dyDescent="0.25">
      <c r="A4361">
        <v>46</v>
      </c>
      <c r="B4361">
        <f>SUM($A4362:$A$12359)</f>
        <v>168517</v>
      </c>
      <c r="D4361" t="s">
        <v>16725</v>
      </c>
      <c r="E4361" t="s">
        <v>9365</v>
      </c>
    </row>
    <row r="4362" spans="1:5" x14ac:dyDescent="0.25">
      <c r="A4362">
        <v>46</v>
      </c>
      <c r="B4362">
        <f>SUM($A4363:$A$12359)</f>
        <v>168471</v>
      </c>
      <c r="D4362" t="s">
        <v>16726</v>
      </c>
      <c r="E4362" t="s">
        <v>9481</v>
      </c>
    </row>
    <row r="4363" spans="1:5" x14ac:dyDescent="0.25">
      <c r="A4363">
        <v>46</v>
      </c>
      <c r="B4363">
        <f>SUM($A4364:$A$12359)</f>
        <v>168425</v>
      </c>
      <c r="D4363" t="s">
        <v>16727</v>
      </c>
      <c r="E4363" t="s">
        <v>10147</v>
      </c>
    </row>
    <row r="4364" spans="1:5" x14ac:dyDescent="0.25">
      <c r="A4364">
        <v>46</v>
      </c>
      <c r="B4364">
        <f>SUM($A4365:$A$12359)</f>
        <v>168379</v>
      </c>
      <c r="D4364" t="s">
        <v>16728</v>
      </c>
      <c r="E4364" t="s">
        <v>10355</v>
      </c>
    </row>
    <row r="4365" spans="1:5" x14ac:dyDescent="0.25">
      <c r="A4365">
        <v>46</v>
      </c>
      <c r="B4365">
        <f>SUM($A4366:$A$12359)</f>
        <v>168333</v>
      </c>
      <c r="D4365" t="s">
        <v>16729</v>
      </c>
      <c r="E4365" t="s">
        <v>10477</v>
      </c>
    </row>
    <row r="4366" spans="1:5" x14ac:dyDescent="0.25">
      <c r="A4366">
        <v>46</v>
      </c>
      <c r="B4366">
        <f>SUM($A4367:$A$12359)</f>
        <v>168287</v>
      </c>
      <c r="D4366" t="s">
        <v>16730</v>
      </c>
      <c r="E4366" t="s">
        <v>10808</v>
      </c>
    </row>
    <row r="4367" spans="1:5" x14ac:dyDescent="0.25">
      <c r="A4367">
        <v>46</v>
      </c>
      <c r="B4367">
        <f>SUM($A4368:$A$12359)</f>
        <v>168241</v>
      </c>
      <c r="D4367" t="s">
        <v>16731</v>
      </c>
      <c r="E4367" t="s">
        <v>10973</v>
      </c>
    </row>
    <row r="4368" spans="1:5" x14ac:dyDescent="0.25">
      <c r="A4368">
        <v>46</v>
      </c>
      <c r="B4368">
        <f>SUM($A4369:$A$12359)</f>
        <v>168195</v>
      </c>
      <c r="D4368" t="s">
        <v>16732</v>
      </c>
      <c r="E4368" t="s">
        <v>11149</v>
      </c>
    </row>
    <row r="4369" spans="1:5" x14ac:dyDescent="0.25">
      <c r="A4369">
        <v>46</v>
      </c>
      <c r="B4369">
        <f>SUM($A4370:$A$12359)</f>
        <v>168149</v>
      </c>
      <c r="D4369" t="s">
        <v>16733</v>
      </c>
      <c r="E4369" t="s">
        <v>11381</v>
      </c>
    </row>
    <row r="4370" spans="1:5" x14ac:dyDescent="0.25">
      <c r="A4370">
        <v>46</v>
      </c>
      <c r="B4370">
        <f>SUM($A4371:$A$12359)</f>
        <v>168103</v>
      </c>
      <c r="D4370" t="s">
        <v>16734</v>
      </c>
      <c r="E4370" t="s">
        <v>11398</v>
      </c>
    </row>
    <row r="4371" spans="1:5" x14ac:dyDescent="0.25">
      <c r="A4371">
        <v>46</v>
      </c>
      <c r="B4371">
        <f>SUM($A4372:$A$12359)</f>
        <v>168057</v>
      </c>
      <c r="D4371" t="s">
        <v>16735</v>
      </c>
      <c r="E4371" t="s">
        <v>11571</v>
      </c>
    </row>
    <row r="4372" spans="1:5" x14ac:dyDescent="0.25">
      <c r="A4372">
        <v>46</v>
      </c>
      <c r="B4372">
        <f>SUM($A4373:$A$12359)</f>
        <v>168011</v>
      </c>
      <c r="D4372" t="s">
        <v>16736</v>
      </c>
      <c r="E4372" t="s">
        <v>11602</v>
      </c>
    </row>
    <row r="4373" spans="1:5" x14ac:dyDescent="0.25">
      <c r="A4373">
        <v>46</v>
      </c>
      <c r="B4373">
        <f>SUM($A4374:$A$12359)</f>
        <v>167965</v>
      </c>
      <c r="D4373" t="s">
        <v>16737</v>
      </c>
      <c r="E4373" t="s">
        <v>11605</v>
      </c>
    </row>
    <row r="4374" spans="1:5" x14ac:dyDescent="0.25">
      <c r="A4374">
        <v>46</v>
      </c>
      <c r="B4374">
        <f>SUM($A4375:$A$12359)</f>
        <v>167919</v>
      </c>
      <c r="D4374" t="s">
        <v>16738</v>
      </c>
      <c r="E4374" t="s">
        <v>11794</v>
      </c>
    </row>
    <row r="4375" spans="1:5" x14ac:dyDescent="0.25">
      <c r="A4375">
        <v>46</v>
      </c>
      <c r="B4375">
        <f>SUM($A4376:$A$12359)</f>
        <v>167873</v>
      </c>
      <c r="D4375" t="s">
        <v>16739</v>
      </c>
      <c r="E4375" t="s">
        <v>11856</v>
      </c>
    </row>
    <row r="4376" spans="1:5" x14ac:dyDescent="0.25">
      <c r="A4376">
        <v>46</v>
      </c>
      <c r="B4376">
        <f>SUM($A4377:$A$12359)</f>
        <v>167827</v>
      </c>
      <c r="D4376" t="s">
        <v>16740</v>
      </c>
      <c r="E4376" t="s">
        <v>12024</v>
      </c>
    </row>
    <row r="4377" spans="1:5" x14ac:dyDescent="0.25">
      <c r="A4377">
        <v>46</v>
      </c>
      <c r="B4377">
        <f>SUM($A4378:$A$12359)</f>
        <v>167781</v>
      </c>
      <c r="D4377" t="s">
        <v>16741</v>
      </c>
      <c r="E4377" t="s">
        <v>12212</v>
      </c>
    </row>
    <row r="4378" spans="1:5" x14ac:dyDescent="0.25">
      <c r="A4378">
        <v>46</v>
      </c>
      <c r="B4378">
        <f>SUM($A4379:$A$12359)</f>
        <v>167735</v>
      </c>
      <c r="D4378" t="s">
        <v>16742</v>
      </c>
      <c r="E4378" t="s">
        <v>12305</v>
      </c>
    </row>
    <row r="4379" spans="1:5" x14ac:dyDescent="0.25">
      <c r="A4379">
        <v>45</v>
      </c>
      <c r="B4379">
        <f>SUM($A4380:$A$12359)</f>
        <v>167690</v>
      </c>
      <c r="D4379" t="s">
        <v>16743</v>
      </c>
      <c r="E4379" t="s">
        <v>95</v>
      </c>
    </row>
    <row r="4380" spans="1:5" x14ac:dyDescent="0.25">
      <c r="A4380">
        <v>45</v>
      </c>
      <c r="B4380">
        <f>SUM($A4381:$A$12359)</f>
        <v>167645</v>
      </c>
      <c r="D4380" t="s">
        <v>16744</v>
      </c>
      <c r="E4380" t="s">
        <v>206</v>
      </c>
    </row>
    <row r="4381" spans="1:5" x14ac:dyDescent="0.25">
      <c r="A4381">
        <v>45</v>
      </c>
      <c r="B4381">
        <f>SUM($A4382:$A$12359)</f>
        <v>167600</v>
      </c>
      <c r="D4381" t="s">
        <v>16745</v>
      </c>
      <c r="E4381" t="s">
        <v>315</v>
      </c>
    </row>
    <row r="4382" spans="1:5" x14ac:dyDescent="0.25">
      <c r="A4382">
        <v>45</v>
      </c>
      <c r="B4382">
        <f>SUM($A4383:$A$12359)</f>
        <v>167555</v>
      </c>
      <c r="D4382" t="s">
        <v>16746</v>
      </c>
      <c r="E4382" t="s">
        <v>534</v>
      </c>
    </row>
    <row r="4383" spans="1:5" x14ac:dyDescent="0.25">
      <c r="A4383">
        <v>45</v>
      </c>
      <c r="B4383">
        <f>SUM($A4384:$A$12359)</f>
        <v>167510</v>
      </c>
      <c r="D4383" t="s">
        <v>16747</v>
      </c>
      <c r="E4383" t="s">
        <v>618</v>
      </c>
    </row>
    <row r="4384" spans="1:5" x14ac:dyDescent="0.25">
      <c r="A4384">
        <v>45</v>
      </c>
      <c r="B4384">
        <f>SUM($A4385:$A$12359)</f>
        <v>167465</v>
      </c>
      <c r="D4384" t="s">
        <v>16748</v>
      </c>
      <c r="E4384" t="s">
        <v>708</v>
      </c>
    </row>
    <row r="4385" spans="1:5" x14ac:dyDescent="0.25">
      <c r="A4385">
        <v>45</v>
      </c>
      <c r="B4385">
        <f>SUM($A4386:$A$12359)</f>
        <v>167420</v>
      </c>
      <c r="D4385" t="s">
        <v>16749</v>
      </c>
      <c r="E4385" t="s">
        <v>711</v>
      </c>
    </row>
    <row r="4386" spans="1:5" x14ac:dyDescent="0.25">
      <c r="A4386">
        <v>45</v>
      </c>
      <c r="B4386">
        <f>SUM($A4387:$A$12359)</f>
        <v>167375</v>
      </c>
      <c r="D4386" t="s">
        <v>16750</v>
      </c>
      <c r="E4386" t="s">
        <v>979</v>
      </c>
    </row>
    <row r="4387" spans="1:5" x14ac:dyDescent="0.25">
      <c r="A4387">
        <v>45</v>
      </c>
      <c r="B4387">
        <f>SUM($A4388:$A$12359)</f>
        <v>167330</v>
      </c>
      <c r="D4387" t="s">
        <v>16751</v>
      </c>
      <c r="E4387" t="s">
        <v>1235</v>
      </c>
    </row>
    <row r="4388" spans="1:5" x14ac:dyDescent="0.25">
      <c r="A4388">
        <v>45</v>
      </c>
      <c r="B4388">
        <f>SUM($A4389:$A$12359)</f>
        <v>167285</v>
      </c>
      <c r="D4388" t="s">
        <v>16752</v>
      </c>
      <c r="E4388" t="s">
        <v>1292</v>
      </c>
    </row>
    <row r="4389" spans="1:5" x14ac:dyDescent="0.25">
      <c r="A4389">
        <v>45</v>
      </c>
      <c r="B4389">
        <f>SUM($A4390:$A$12359)</f>
        <v>167240</v>
      </c>
      <c r="D4389" t="s">
        <v>16753</v>
      </c>
      <c r="E4389" t="s">
        <v>1493</v>
      </c>
    </row>
    <row r="4390" spans="1:5" x14ac:dyDescent="0.25">
      <c r="A4390">
        <v>45</v>
      </c>
      <c r="B4390">
        <f>SUM($A4391:$A$12359)</f>
        <v>167195</v>
      </c>
      <c r="D4390" t="s">
        <v>16754</v>
      </c>
      <c r="E4390" t="s">
        <v>1542</v>
      </c>
    </row>
    <row r="4391" spans="1:5" x14ac:dyDescent="0.25">
      <c r="A4391">
        <v>45</v>
      </c>
      <c r="B4391">
        <f>SUM($A4392:$A$12359)</f>
        <v>167150</v>
      </c>
      <c r="D4391" t="s">
        <v>16755</v>
      </c>
      <c r="E4391" t="s">
        <v>2028</v>
      </c>
    </row>
    <row r="4392" spans="1:5" x14ac:dyDescent="0.25">
      <c r="A4392">
        <v>45</v>
      </c>
      <c r="B4392">
        <f>SUM($A4393:$A$12359)</f>
        <v>167105</v>
      </c>
      <c r="D4392" t="s">
        <v>16756</v>
      </c>
      <c r="E4392" t="s">
        <v>2313</v>
      </c>
    </row>
    <row r="4393" spans="1:5" x14ac:dyDescent="0.25">
      <c r="A4393">
        <v>45</v>
      </c>
      <c r="B4393">
        <f>SUM($A4394:$A$12359)</f>
        <v>167060</v>
      </c>
      <c r="D4393" t="s">
        <v>16757</v>
      </c>
      <c r="E4393" t="s">
        <v>2335</v>
      </c>
    </row>
    <row r="4394" spans="1:5" x14ac:dyDescent="0.25">
      <c r="A4394">
        <v>45</v>
      </c>
      <c r="B4394">
        <f>SUM($A4395:$A$12359)</f>
        <v>167015</v>
      </c>
      <c r="D4394" t="s">
        <v>16758</v>
      </c>
      <c r="E4394" t="s">
        <v>2437</v>
      </c>
    </row>
    <row r="4395" spans="1:5" x14ac:dyDescent="0.25">
      <c r="A4395">
        <v>45</v>
      </c>
      <c r="B4395">
        <f>SUM($A4396:$A$12359)</f>
        <v>166970</v>
      </c>
      <c r="D4395" t="s">
        <v>16759</v>
      </c>
      <c r="E4395" t="s">
        <v>2466</v>
      </c>
    </row>
    <row r="4396" spans="1:5" x14ac:dyDescent="0.25">
      <c r="A4396">
        <v>45</v>
      </c>
      <c r="B4396">
        <f>SUM($A4397:$A$12359)</f>
        <v>166925</v>
      </c>
      <c r="D4396" t="s">
        <v>16760</v>
      </c>
      <c r="E4396" t="s">
        <v>2646</v>
      </c>
    </row>
    <row r="4397" spans="1:5" x14ac:dyDescent="0.25">
      <c r="A4397">
        <v>45</v>
      </c>
      <c r="B4397">
        <f>SUM($A4398:$A$12359)</f>
        <v>166880</v>
      </c>
      <c r="D4397" t="s">
        <v>16761</v>
      </c>
      <c r="E4397" t="s">
        <v>2860</v>
      </c>
    </row>
    <row r="4398" spans="1:5" x14ac:dyDescent="0.25">
      <c r="A4398">
        <v>45</v>
      </c>
      <c r="B4398">
        <f>SUM($A4399:$A$12359)</f>
        <v>166835</v>
      </c>
      <c r="D4398" t="s">
        <v>16762</v>
      </c>
      <c r="E4398" t="s">
        <v>2876</v>
      </c>
    </row>
    <row r="4399" spans="1:5" x14ac:dyDescent="0.25">
      <c r="A4399">
        <v>45</v>
      </c>
      <c r="B4399">
        <f>SUM($A4400:$A$12359)</f>
        <v>166790</v>
      </c>
      <c r="D4399" t="s">
        <v>16763</v>
      </c>
      <c r="E4399" t="s">
        <v>3503</v>
      </c>
    </row>
    <row r="4400" spans="1:5" x14ac:dyDescent="0.25">
      <c r="A4400">
        <v>45</v>
      </c>
      <c r="B4400">
        <f>SUM($A4401:$A$12359)</f>
        <v>166745</v>
      </c>
      <c r="D4400" t="s">
        <v>16764</v>
      </c>
      <c r="E4400" t="s">
        <v>3571</v>
      </c>
    </row>
    <row r="4401" spans="1:5" x14ac:dyDescent="0.25">
      <c r="A4401">
        <v>45</v>
      </c>
      <c r="B4401">
        <f>SUM($A4402:$A$12359)</f>
        <v>166700</v>
      </c>
      <c r="D4401" t="s">
        <v>16765</v>
      </c>
      <c r="E4401" t="s">
        <v>3716</v>
      </c>
    </row>
    <row r="4402" spans="1:5" x14ac:dyDescent="0.25">
      <c r="A4402">
        <v>45</v>
      </c>
      <c r="B4402">
        <f>SUM($A4403:$A$12359)</f>
        <v>166655</v>
      </c>
      <c r="D4402" t="s">
        <v>16766</v>
      </c>
      <c r="E4402" t="s">
        <v>3925</v>
      </c>
    </row>
    <row r="4403" spans="1:5" x14ac:dyDescent="0.25">
      <c r="A4403">
        <v>45</v>
      </c>
      <c r="B4403">
        <f>SUM($A4404:$A$12359)</f>
        <v>166610</v>
      </c>
      <c r="D4403" t="s">
        <v>16767</v>
      </c>
      <c r="E4403" t="s">
        <v>3945</v>
      </c>
    </row>
    <row r="4404" spans="1:5" x14ac:dyDescent="0.25">
      <c r="A4404">
        <v>45</v>
      </c>
      <c r="B4404">
        <f>SUM($A4405:$A$12359)</f>
        <v>166565</v>
      </c>
      <c r="D4404" t="s">
        <v>16768</v>
      </c>
      <c r="E4404" t="s">
        <v>3991</v>
      </c>
    </row>
    <row r="4405" spans="1:5" x14ac:dyDescent="0.25">
      <c r="A4405">
        <v>45</v>
      </c>
      <c r="B4405">
        <f>SUM($A4406:$A$12359)</f>
        <v>166520</v>
      </c>
      <c r="D4405" t="s">
        <v>16769</v>
      </c>
      <c r="E4405" t="s">
        <v>3997</v>
      </c>
    </row>
    <row r="4406" spans="1:5" x14ac:dyDescent="0.25">
      <c r="A4406">
        <v>45</v>
      </c>
      <c r="B4406">
        <f>SUM($A4407:$A$12359)</f>
        <v>166475</v>
      </c>
      <c r="D4406" t="s">
        <v>16770</v>
      </c>
      <c r="E4406" t="s">
        <v>4258</v>
      </c>
    </row>
    <row r="4407" spans="1:5" x14ac:dyDescent="0.25">
      <c r="A4407">
        <v>45</v>
      </c>
      <c r="B4407">
        <f>SUM($A4408:$A$12359)</f>
        <v>166430</v>
      </c>
      <c r="D4407" t="s">
        <v>16771</v>
      </c>
      <c r="E4407" t="s">
        <v>4474</v>
      </c>
    </row>
    <row r="4408" spans="1:5" x14ac:dyDescent="0.25">
      <c r="A4408">
        <v>45</v>
      </c>
      <c r="B4408">
        <f>SUM($A4409:$A$12359)</f>
        <v>166385</v>
      </c>
      <c r="D4408" t="s">
        <v>16772</v>
      </c>
      <c r="E4408" t="s">
        <v>4616</v>
      </c>
    </row>
    <row r="4409" spans="1:5" x14ac:dyDescent="0.25">
      <c r="A4409">
        <v>45</v>
      </c>
      <c r="B4409">
        <f>SUM($A4410:$A$12359)</f>
        <v>166340</v>
      </c>
      <c r="D4409" t="s">
        <v>16773</v>
      </c>
      <c r="E4409" t="s">
        <v>4787</v>
      </c>
    </row>
    <row r="4410" spans="1:5" x14ac:dyDescent="0.25">
      <c r="A4410">
        <v>45</v>
      </c>
      <c r="B4410">
        <f>SUM($A4411:$A$12359)</f>
        <v>166295</v>
      </c>
      <c r="D4410" t="s">
        <v>16774</v>
      </c>
      <c r="E4410" t="s">
        <v>4865</v>
      </c>
    </row>
    <row r="4411" spans="1:5" x14ac:dyDescent="0.25">
      <c r="A4411">
        <v>45</v>
      </c>
      <c r="B4411">
        <f>SUM($A4412:$A$12359)</f>
        <v>166250</v>
      </c>
      <c r="D4411" t="s">
        <v>16775</v>
      </c>
      <c r="E4411" t="s">
        <v>4868</v>
      </c>
    </row>
    <row r="4412" spans="1:5" x14ac:dyDescent="0.25">
      <c r="A4412">
        <v>45</v>
      </c>
      <c r="B4412">
        <f>SUM($A4413:$A$12359)</f>
        <v>166205</v>
      </c>
      <c r="D4412" t="s">
        <v>16776</v>
      </c>
      <c r="E4412" t="s">
        <v>4893</v>
      </c>
    </row>
    <row r="4413" spans="1:5" x14ac:dyDescent="0.25">
      <c r="A4413">
        <v>45</v>
      </c>
      <c r="B4413">
        <f>SUM($A4414:$A$12359)</f>
        <v>166160</v>
      </c>
      <c r="D4413" t="s">
        <v>16777</v>
      </c>
      <c r="E4413" t="s">
        <v>4965</v>
      </c>
    </row>
    <row r="4414" spans="1:5" x14ac:dyDescent="0.25">
      <c r="A4414">
        <v>45</v>
      </c>
      <c r="B4414">
        <f>SUM($A4415:$A$12359)</f>
        <v>166115</v>
      </c>
      <c r="D4414" t="s">
        <v>16778</v>
      </c>
      <c r="E4414" t="s">
        <v>5033</v>
      </c>
    </row>
    <row r="4415" spans="1:5" x14ac:dyDescent="0.25">
      <c r="A4415">
        <v>45</v>
      </c>
      <c r="B4415">
        <f>SUM($A4416:$A$12359)</f>
        <v>166070</v>
      </c>
      <c r="D4415" t="s">
        <v>16779</v>
      </c>
      <c r="E4415" t="s">
        <v>5086</v>
      </c>
    </row>
    <row r="4416" spans="1:5" x14ac:dyDescent="0.25">
      <c r="A4416">
        <v>45</v>
      </c>
      <c r="B4416">
        <f>SUM($A4417:$A$12359)</f>
        <v>166025</v>
      </c>
      <c r="D4416" t="s">
        <v>16780</v>
      </c>
      <c r="E4416" t="s">
        <v>5098</v>
      </c>
    </row>
    <row r="4417" spans="1:5" x14ac:dyDescent="0.25">
      <c r="A4417">
        <v>45</v>
      </c>
      <c r="B4417">
        <f>SUM($A4418:$A$12359)</f>
        <v>165980</v>
      </c>
      <c r="D4417" t="s">
        <v>16781</v>
      </c>
      <c r="E4417" t="s">
        <v>5153</v>
      </c>
    </row>
    <row r="4418" spans="1:5" x14ac:dyDescent="0.25">
      <c r="A4418">
        <v>45</v>
      </c>
      <c r="B4418">
        <f>SUM($A4419:$A$12359)</f>
        <v>165935</v>
      </c>
      <c r="D4418" t="s">
        <v>16782</v>
      </c>
      <c r="E4418" t="s">
        <v>5169</v>
      </c>
    </row>
    <row r="4419" spans="1:5" x14ac:dyDescent="0.25">
      <c r="A4419">
        <v>45</v>
      </c>
      <c r="B4419">
        <f>SUM($A4420:$A$12359)</f>
        <v>165890</v>
      </c>
      <c r="D4419" t="s">
        <v>16783</v>
      </c>
      <c r="E4419" t="s">
        <v>5266</v>
      </c>
    </row>
    <row r="4420" spans="1:5" x14ac:dyDescent="0.25">
      <c r="A4420">
        <v>45</v>
      </c>
      <c r="B4420">
        <f>SUM($A4421:$A$12359)</f>
        <v>165845</v>
      </c>
      <c r="D4420" t="s">
        <v>16784</v>
      </c>
      <c r="E4420" t="s">
        <v>5286</v>
      </c>
    </row>
    <row r="4421" spans="1:5" x14ac:dyDescent="0.25">
      <c r="A4421">
        <v>45</v>
      </c>
      <c r="B4421">
        <f>SUM($A4422:$A$12359)</f>
        <v>165800</v>
      </c>
      <c r="D4421" t="s">
        <v>16785</v>
      </c>
      <c r="E4421" t="s">
        <v>5592</v>
      </c>
    </row>
    <row r="4422" spans="1:5" x14ac:dyDescent="0.25">
      <c r="A4422">
        <v>45</v>
      </c>
      <c r="B4422">
        <f>SUM($A4423:$A$12359)</f>
        <v>165755</v>
      </c>
      <c r="D4422" t="s">
        <v>16786</v>
      </c>
      <c r="E4422" t="s">
        <v>5966</v>
      </c>
    </row>
    <row r="4423" spans="1:5" x14ac:dyDescent="0.25">
      <c r="A4423">
        <v>45</v>
      </c>
      <c r="B4423">
        <f>SUM($A4424:$A$12359)</f>
        <v>165710</v>
      </c>
      <c r="D4423" t="s">
        <v>16787</v>
      </c>
      <c r="E4423" t="s">
        <v>6059</v>
      </c>
    </row>
    <row r="4424" spans="1:5" x14ac:dyDescent="0.25">
      <c r="A4424">
        <v>45</v>
      </c>
      <c r="B4424">
        <f>SUM($A4425:$A$12359)</f>
        <v>165665</v>
      </c>
      <c r="D4424" t="s">
        <v>16788</v>
      </c>
      <c r="E4424" t="s">
        <v>6064</v>
      </c>
    </row>
    <row r="4425" spans="1:5" x14ac:dyDescent="0.25">
      <c r="A4425">
        <v>45</v>
      </c>
      <c r="B4425">
        <f>SUM($A4426:$A$12359)</f>
        <v>165620</v>
      </c>
      <c r="D4425" t="s">
        <v>16789</v>
      </c>
      <c r="E4425" t="s">
        <v>6234</v>
      </c>
    </row>
    <row r="4426" spans="1:5" x14ac:dyDescent="0.25">
      <c r="A4426">
        <v>45</v>
      </c>
      <c r="B4426">
        <f>SUM($A4427:$A$12359)</f>
        <v>165575</v>
      </c>
      <c r="D4426" t="s">
        <v>16790</v>
      </c>
      <c r="E4426" t="s">
        <v>6311</v>
      </c>
    </row>
    <row r="4427" spans="1:5" x14ac:dyDescent="0.25">
      <c r="A4427">
        <v>45</v>
      </c>
      <c r="B4427">
        <f>SUM($A4428:$A$12359)</f>
        <v>165530</v>
      </c>
      <c r="D4427" t="s">
        <v>16791</v>
      </c>
      <c r="E4427" t="s">
        <v>6512</v>
      </c>
    </row>
    <row r="4428" spans="1:5" x14ac:dyDescent="0.25">
      <c r="A4428">
        <v>45</v>
      </c>
      <c r="B4428">
        <f>SUM($A4429:$A$12359)</f>
        <v>165485</v>
      </c>
      <c r="D4428" t="s">
        <v>16792</v>
      </c>
      <c r="E4428" t="s">
        <v>6592</v>
      </c>
    </row>
    <row r="4429" spans="1:5" x14ac:dyDescent="0.25">
      <c r="A4429">
        <v>45</v>
      </c>
      <c r="B4429">
        <f>SUM($A4430:$A$12359)</f>
        <v>165440</v>
      </c>
      <c r="D4429" t="s">
        <v>16793</v>
      </c>
      <c r="E4429" t="s">
        <v>6636</v>
      </c>
    </row>
    <row r="4430" spans="1:5" x14ac:dyDescent="0.25">
      <c r="A4430">
        <v>45</v>
      </c>
      <c r="B4430">
        <f>SUM($A4431:$A$12359)</f>
        <v>165395</v>
      </c>
      <c r="D4430" t="s">
        <v>16794</v>
      </c>
      <c r="E4430" t="s">
        <v>6715</v>
      </c>
    </row>
    <row r="4431" spans="1:5" x14ac:dyDescent="0.25">
      <c r="A4431">
        <v>45</v>
      </c>
      <c r="B4431">
        <f>SUM($A4432:$A$12359)</f>
        <v>165350</v>
      </c>
      <c r="D4431" t="s">
        <v>16795</v>
      </c>
      <c r="E4431" t="s">
        <v>6898</v>
      </c>
    </row>
    <row r="4432" spans="1:5" x14ac:dyDescent="0.25">
      <c r="A4432">
        <v>45</v>
      </c>
      <c r="B4432">
        <f>SUM($A4433:$A$12359)</f>
        <v>165305</v>
      </c>
      <c r="D4432" t="s">
        <v>16796</v>
      </c>
      <c r="E4432" t="s">
        <v>6960</v>
      </c>
    </row>
    <row r="4433" spans="1:5" x14ac:dyDescent="0.25">
      <c r="A4433">
        <v>45</v>
      </c>
      <c r="B4433">
        <f>SUM($A4434:$A$12359)</f>
        <v>165260</v>
      </c>
      <c r="D4433" t="s">
        <v>16797</v>
      </c>
      <c r="E4433" t="s">
        <v>7000</v>
      </c>
    </row>
    <row r="4434" spans="1:5" x14ac:dyDescent="0.25">
      <c r="A4434">
        <v>45</v>
      </c>
      <c r="B4434">
        <f>SUM($A4435:$A$12359)</f>
        <v>165215</v>
      </c>
      <c r="D4434" t="s">
        <v>16798</v>
      </c>
      <c r="E4434" t="s">
        <v>7134</v>
      </c>
    </row>
    <row r="4435" spans="1:5" x14ac:dyDescent="0.25">
      <c r="A4435">
        <v>45</v>
      </c>
      <c r="B4435">
        <f>SUM($A4436:$A$12359)</f>
        <v>165170</v>
      </c>
      <c r="D4435" t="s">
        <v>16799</v>
      </c>
      <c r="E4435" t="s">
        <v>7212</v>
      </c>
    </row>
    <row r="4436" spans="1:5" x14ac:dyDescent="0.25">
      <c r="A4436">
        <v>45</v>
      </c>
      <c r="B4436">
        <f>SUM($A4437:$A$12359)</f>
        <v>165125</v>
      </c>
      <c r="D4436" t="s">
        <v>16800</v>
      </c>
      <c r="E4436" t="s">
        <v>7296</v>
      </c>
    </row>
    <row r="4437" spans="1:5" x14ac:dyDescent="0.25">
      <c r="A4437">
        <v>45</v>
      </c>
      <c r="B4437">
        <f>SUM($A4438:$A$12359)</f>
        <v>165080</v>
      </c>
      <c r="D4437" t="s">
        <v>16801</v>
      </c>
      <c r="E4437" t="s">
        <v>7329</v>
      </c>
    </row>
    <row r="4438" spans="1:5" x14ac:dyDescent="0.25">
      <c r="A4438">
        <v>45</v>
      </c>
      <c r="B4438">
        <f>SUM($A4439:$A$12359)</f>
        <v>165035</v>
      </c>
      <c r="D4438" t="s">
        <v>16802</v>
      </c>
      <c r="E4438" t="s">
        <v>7447</v>
      </c>
    </row>
    <row r="4439" spans="1:5" x14ac:dyDescent="0.25">
      <c r="A4439">
        <v>45</v>
      </c>
      <c r="B4439">
        <f>SUM($A4440:$A$12359)</f>
        <v>164990</v>
      </c>
      <c r="D4439" t="s">
        <v>16803</v>
      </c>
      <c r="E4439" t="s">
        <v>7483</v>
      </c>
    </row>
    <row r="4440" spans="1:5" x14ac:dyDescent="0.25">
      <c r="A4440">
        <v>45</v>
      </c>
      <c r="B4440">
        <f>SUM($A4441:$A$12359)</f>
        <v>164945</v>
      </c>
      <c r="D4440" t="s">
        <v>16804</v>
      </c>
      <c r="E4440" t="s">
        <v>7758</v>
      </c>
    </row>
    <row r="4441" spans="1:5" x14ac:dyDescent="0.25">
      <c r="A4441">
        <v>45</v>
      </c>
      <c r="B4441">
        <f>SUM($A4442:$A$12359)</f>
        <v>164900</v>
      </c>
      <c r="D4441" t="s">
        <v>16805</v>
      </c>
      <c r="E4441" t="s">
        <v>7977</v>
      </c>
    </row>
    <row r="4442" spans="1:5" x14ac:dyDescent="0.25">
      <c r="A4442">
        <v>45</v>
      </c>
      <c r="B4442">
        <f>SUM($A4443:$A$12359)</f>
        <v>164855</v>
      </c>
      <c r="D4442" t="s">
        <v>16806</v>
      </c>
      <c r="E4442" t="s">
        <v>7978</v>
      </c>
    </row>
    <row r="4443" spans="1:5" x14ac:dyDescent="0.25">
      <c r="A4443">
        <v>45</v>
      </c>
      <c r="B4443">
        <f>SUM($A4444:$A$12359)</f>
        <v>164810</v>
      </c>
      <c r="D4443" t="s">
        <v>16807</v>
      </c>
      <c r="E4443" t="s">
        <v>8042</v>
      </c>
    </row>
    <row r="4444" spans="1:5" x14ac:dyDescent="0.25">
      <c r="A4444">
        <v>45</v>
      </c>
      <c r="B4444">
        <f>SUM($A4445:$A$12359)</f>
        <v>164765</v>
      </c>
      <c r="D4444" t="s">
        <v>16808</v>
      </c>
      <c r="E4444" t="s">
        <v>8105</v>
      </c>
    </row>
    <row r="4445" spans="1:5" x14ac:dyDescent="0.25">
      <c r="A4445">
        <v>45</v>
      </c>
      <c r="B4445">
        <f>SUM($A4446:$A$12359)</f>
        <v>164720</v>
      </c>
      <c r="D4445" t="s">
        <v>16809</v>
      </c>
      <c r="E4445" t="s">
        <v>8152</v>
      </c>
    </row>
    <row r="4446" spans="1:5" x14ac:dyDescent="0.25">
      <c r="A4446">
        <v>45</v>
      </c>
      <c r="B4446">
        <f>SUM($A4447:$A$12359)</f>
        <v>164675</v>
      </c>
      <c r="D4446" t="s">
        <v>16810</v>
      </c>
      <c r="E4446" t="s">
        <v>8315</v>
      </c>
    </row>
    <row r="4447" spans="1:5" x14ac:dyDescent="0.25">
      <c r="A4447">
        <v>45</v>
      </c>
      <c r="B4447">
        <f>SUM($A4448:$A$12359)</f>
        <v>164630</v>
      </c>
      <c r="D4447" t="s">
        <v>16811</v>
      </c>
      <c r="E4447" t="s">
        <v>8330</v>
      </c>
    </row>
    <row r="4448" spans="1:5" x14ac:dyDescent="0.25">
      <c r="A4448">
        <v>45</v>
      </c>
      <c r="B4448">
        <f>SUM($A4449:$A$12359)</f>
        <v>164585</v>
      </c>
      <c r="D4448" t="s">
        <v>16812</v>
      </c>
      <c r="E4448" t="s">
        <v>8452</v>
      </c>
    </row>
    <row r="4449" spans="1:5" x14ac:dyDescent="0.25">
      <c r="A4449">
        <v>45</v>
      </c>
      <c r="B4449">
        <f>SUM($A4450:$A$12359)</f>
        <v>164540</v>
      </c>
      <c r="D4449" t="s">
        <v>16813</v>
      </c>
      <c r="E4449" t="s">
        <v>8537</v>
      </c>
    </row>
    <row r="4450" spans="1:5" x14ac:dyDescent="0.25">
      <c r="A4450">
        <v>45</v>
      </c>
      <c r="B4450">
        <f>SUM($A4451:$A$12359)</f>
        <v>164495</v>
      </c>
      <c r="D4450" t="s">
        <v>16814</v>
      </c>
      <c r="E4450" t="s">
        <v>8622</v>
      </c>
    </row>
    <row r="4451" spans="1:5" x14ac:dyDescent="0.25">
      <c r="A4451">
        <v>45</v>
      </c>
      <c r="B4451">
        <f>SUM($A4452:$A$12359)</f>
        <v>164450</v>
      </c>
      <c r="D4451" t="s">
        <v>16815</v>
      </c>
      <c r="E4451" t="s">
        <v>8719</v>
      </c>
    </row>
    <row r="4452" spans="1:5" x14ac:dyDescent="0.25">
      <c r="A4452">
        <v>45</v>
      </c>
      <c r="B4452">
        <f>SUM($A4453:$A$12359)</f>
        <v>164405</v>
      </c>
      <c r="D4452" t="s">
        <v>16816</v>
      </c>
      <c r="E4452" t="s">
        <v>8743</v>
      </c>
    </row>
    <row r="4453" spans="1:5" x14ac:dyDescent="0.25">
      <c r="A4453">
        <v>45</v>
      </c>
      <c r="B4453">
        <f>SUM($A4454:$A$12359)</f>
        <v>164360</v>
      </c>
      <c r="D4453" t="s">
        <v>16817</v>
      </c>
      <c r="E4453" t="s">
        <v>8923</v>
      </c>
    </row>
    <row r="4454" spans="1:5" x14ac:dyDescent="0.25">
      <c r="A4454">
        <v>45</v>
      </c>
      <c r="B4454">
        <f>SUM($A4455:$A$12359)</f>
        <v>164315</v>
      </c>
      <c r="D4454" t="s">
        <v>16818</v>
      </c>
      <c r="E4454" t="s">
        <v>9042</v>
      </c>
    </row>
    <row r="4455" spans="1:5" x14ac:dyDescent="0.25">
      <c r="A4455">
        <v>45</v>
      </c>
      <c r="B4455">
        <f>SUM($A4456:$A$12359)</f>
        <v>164270</v>
      </c>
      <c r="D4455" t="s">
        <v>16819</v>
      </c>
      <c r="E4455" t="s">
        <v>9275</v>
      </c>
    </row>
    <row r="4456" spans="1:5" x14ac:dyDescent="0.25">
      <c r="A4456">
        <v>45</v>
      </c>
      <c r="B4456">
        <f>SUM($A4457:$A$12359)</f>
        <v>164225</v>
      </c>
      <c r="D4456" t="s">
        <v>16820</v>
      </c>
      <c r="E4456" t="s">
        <v>9304</v>
      </c>
    </row>
    <row r="4457" spans="1:5" x14ac:dyDescent="0.25">
      <c r="A4457">
        <v>45</v>
      </c>
      <c r="B4457">
        <f>SUM($A4458:$A$12359)</f>
        <v>164180</v>
      </c>
      <c r="D4457" t="s">
        <v>16821</v>
      </c>
      <c r="E4457" t="s">
        <v>9611</v>
      </c>
    </row>
    <row r="4458" spans="1:5" x14ac:dyDescent="0.25">
      <c r="A4458">
        <v>45</v>
      </c>
      <c r="B4458">
        <f>SUM($A4459:$A$12359)</f>
        <v>164135</v>
      </c>
      <c r="D4458" t="s">
        <v>16822</v>
      </c>
      <c r="E4458" t="s">
        <v>9624</v>
      </c>
    </row>
    <row r="4459" spans="1:5" x14ac:dyDescent="0.25">
      <c r="A4459">
        <v>45</v>
      </c>
      <c r="B4459">
        <f>SUM($A4460:$A$12359)</f>
        <v>164090</v>
      </c>
      <c r="D4459" t="s">
        <v>16823</v>
      </c>
      <c r="E4459" t="s">
        <v>9789</v>
      </c>
    </row>
    <row r="4460" spans="1:5" x14ac:dyDescent="0.25">
      <c r="A4460">
        <v>45</v>
      </c>
      <c r="B4460">
        <f>SUM($A4461:$A$12359)</f>
        <v>164045</v>
      </c>
      <c r="D4460" t="s">
        <v>16824</v>
      </c>
      <c r="E4460" t="s">
        <v>9880</v>
      </c>
    </row>
    <row r="4461" spans="1:5" x14ac:dyDescent="0.25">
      <c r="A4461">
        <v>45</v>
      </c>
      <c r="B4461">
        <f>SUM($A4462:$A$12359)</f>
        <v>164000</v>
      </c>
      <c r="D4461" t="s">
        <v>16825</v>
      </c>
      <c r="E4461" t="s">
        <v>10119</v>
      </c>
    </row>
    <row r="4462" spans="1:5" x14ac:dyDescent="0.25">
      <c r="A4462">
        <v>45</v>
      </c>
      <c r="B4462">
        <f>SUM($A4463:$A$12359)</f>
        <v>163955</v>
      </c>
      <c r="D4462" t="s">
        <v>16826</v>
      </c>
      <c r="E4462" t="s">
        <v>10216</v>
      </c>
    </row>
    <row r="4463" spans="1:5" x14ac:dyDescent="0.25">
      <c r="A4463">
        <v>45</v>
      </c>
      <c r="B4463">
        <f>SUM($A4464:$A$12359)</f>
        <v>163910</v>
      </c>
      <c r="D4463" t="s">
        <v>16827</v>
      </c>
      <c r="E4463" t="s">
        <v>10249</v>
      </c>
    </row>
    <row r="4464" spans="1:5" x14ac:dyDescent="0.25">
      <c r="A4464">
        <v>45</v>
      </c>
      <c r="B4464">
        <f>SUM($A4465:$A$12359)</f>
        <v>163865</v>
      </c>
      <c r="D4464" t="s">
        <v>16828</v>
      </c>
      <c r="E4464" t="s">
        <v>10287</v>
      </c>
    </row>
    <row r="4465" spans="1:5" x14ac:dyDescent="0.25">
      <c r="A4465">
        <v>45</v>
      </c>
      <c r="B4465">
        <f>SUM($A4466:$A$12359)</f>
        <v>163820</v>
      </c>
      <c r="D4465" t="s">
        <v>16829</v>
      </c>
      <c r="E4465" t="s">
        <v>10449</v>
      </c>
    </row>
    <row r="4466" spans="1:5" x14ac:dyDescent="0.25">
      <c r="A4466">
        <v>45</v>
      </c>
      <c r="B4466">
        <f>SUM($A4467:$A$12359)</f>
        <v>163775</v>
      </c>
      <c r="D4466" t="s">
        <v>16830</v>
      </c>
      <c r="E4466" t="s">
        <v>10459</v>
      </c>
    </row>
    <row r="4467" spans="1:5" x14ac:dyDescent="0.25">
      <c r="A4467">
        <v>45</v>
      </c>
      <c r="B4467">
        <f>SUM($A4468:$A$12359)</f>
        <v>163730</v>
      </c>
      <c r="D4467" t="s">
        <v>16831</v>
      </c>
      <c r="E4467" t="s">
        <v>10463</v>
      </c>
    </row>
    <row r="4468" spans="1:5" x14ac:dyDescent="0.25">
      <c r="A4468">
        <v>45</v>
      </c>
      <c r="B4468">
        <f>SUM($A4469:$A$12359)</f>
        <v>163685</v>
      </c>
      <c r="D4468" t="s">
        <v>16832</v>
      </c>
      <c r="E4468" t="s">
        <v>10768</v>
      </c>
    </row>
    <row r="4469" spans="1:5" x14ac:dyDescent="0.25">
      <c r="A4469">
        <v>45</v>
      </c>
      <c r="B4469">
        <f>SUM($A4470:$A$12359)</f>
        <v>163640</v>
      </c>
      <c r="D4469" t="s">
        <v>16833</v>
      </c>
      <c r="E4469" t="s">
        <v>10851</v>
      </c>
    </row>
    <row r="4470" spans="1:5" x14ac:dyDescent="0.25">
      <c r="A4470">
        <v>45</v>
      </c>
      <c r="B4470">
        <f>SUM($A4471:$A$12359)</f>
        <v>163595</v>
      </c>
      <c r="D4470" t="s">
        <v>16834</v>
      </c>
      <c r="E4470" t="s">
        <v>10900</v>
      </c>
    </row>
    <row r="4471" spans="1:5" x14ac:dyDescent="0.25">
      <c r="A4471">
        <v>45</v>
      </c>
      <c r="B4471">
        <f>SUM($A4472:$A$12359)</f>
        <v>163550</v>
      </c>
      <c r="D4471" t="s">
        <v>16835</v>
      </c>
      <c r="E4471" t="s">
        <v>10942</v>
      </c>
    </row>
    <row r="4472" spans="1:5" x14ac:dyDescent="0.25">
      <c r="A4472">
        <v>45</v>
      </c>
      <c r="B4472">
        <f>SUM($A4473:$A$12359)</f>
        <v>163505</v>
      </c>
      <c r="D4472" t="s">
        <v>16836</v>
      </c>
      <c r="E4472" t="s">
        <v>11224</v>
      </c>
    </row>
    <row r="4473" spans="1:5" x14ac:dyDescent="0.25">
      <c r="A4473">
        <v>45</v>
      </c>
      <c r="B4473">
        <f>SUM($A4474:$A$12359)</f>
        <v>163460</v>
      </c>
      <c r="D4473" t="s">
        <v>16837</v>
      </c>
      <c r="E4473" t="s">
        <v>11291</v>
      </c>
    </row>
    <row r="4474" spans="1:5" x14ac:dyDescent="0.25">
      <c r="A4474">
        <v>45</v>
      </c>
      <c r="B4474">
        <f>SUM($A4475:$A$12359)</f>
        <v>163415</v>
      </c>
      <c r="D4474" t="s">
        <v>16838</v>
      </c>
      <c r="E4474" t="s">
        <v>11391</v>
      </c>
    </row>
    <row r="4475" spans="1:5" x14ac:dyDescent="0.25">
      <c r="A4475">
        <v>45</v>
      </c>
      <c r="B4475">
        <f>SUM($A4476:$A$12359)</f>
        <v>163370</v>
      </c>
      <c r="D4475" t="s">
        <v>16839</v>
      </c>
      <c r="E4475" t="s">
        <v>11509</v>
      </c>
    </row>
    <row r="4476" spans="1:5" x14ac:dyDescent="0.25">
      <c r="A4476">
        <v>45</v>
      </c>
      <c r="B4476">
        <f>SUM($A4477:$A$12359)</f>
        <v>163325</v>
      </c>
      <c r="D4476" t="s">
        <v>16840</v>
      </c>
      <c r="E4476" t="s">
        <v>11587</v>
      </c>
    </row>
    <row r="4477" spans="1:5" x14ac:dyDescent="0.25">
      <c r="A4477">
        <v>45</v>
      </c>
      <c r="B4477">
        <f>SUM($A4478:$A$12359)</f>
        <v>163280</v>
      </c>
      <c r="D4477" t="s">
        <v>16841</v>
      </c>
      <c r="E4477" t="s">
        <v>11724</v>
      </c>
    </row>
    <row r="4478" spans="1:5" x14ac:dyDescent="0.25">
      <c r="A4478">
        <v>45</v>
      </c>
      <c r="B4478">
        <f>SUM($A4479:$A$12359)</f>
        <v>163235</v>
      </c>
      <c r="D4478" t="s">
        <v>16842</v>
      </c>
      <c r="E4478" t="s">
        <v>12073</v>
      </c>
    </row>
    <row r="4479" spans="1:5" x14ac:dyDescent="0.25">
      <c r="A4479">
        <v>45</v>
      </c>
      <c r="B4479">
        <f>SUM($A4480:$A$12359)</f>
        <v>163190</v>
      </c>
      <c r="D4479" t="s">
        <v>16843</v>
      </c>
      <c r="E4479" t="s">
        <v>12129</v>
      </c>
    </row>
    <row r="4480" spans="1:5" x14ac:dyDescent="0.25">
      <c r="A4480">
        <v>44</v>
      </c>
      <c r="B4480">
        <f>SUM($A4481:$A$12359)</f>
        <v>163146</v>
      </c>
      <c r="D4480" t="s">
        <v>16844</v>
      </c>
      <c r="E4480" t="s">
        <v>101</v>
      </c>
    </row>
    <row r="4481" spans="1:5" x14ac:dyDescent="0.25">
      <c r="A4481">
        <v>44</v>
      </c>
      <c r="B4481">
        <f>SUM($A4482:$A$12359)</f>
        <v>163102</v>
      </c>
      <c r="D4481" t="s">
        <v>16845</v>
      </c>
      <c r="E4481" t="s">
        <v>117</v>
      </c>
    </row>
    <row r="4482" spans="1:5" x14ac:dyDescent="0.25">
      <c r="A4482">
        <v>44</v>
      </c>
      <c r="B4482">
        <f>SUM($A4483:$A$12359)</f>
        <v>163058</v>
      </c>
      <c r="D4482" t="s">
        <v>16846</v>
      </c>
      <c r="E4482" t="s">
        <v>140</v>
      </c>
    </row>
    <row r="4483" spans="1:5" x14ac:dyDescent="0.25">
      <c r="A4483">
        <v>44</v>
      </c>
      <c r="B4483">
        <f>SUM($A4484:$A$12359)</f>
        <v>163014</v>
      </c>
      <c r="D4483" t="s">
        <v>16847</v>
      </c>
      <c r="E4483" t="s">
        <v>158</v>
      </c>
    </row>
    <row r="4484" spans="1:5" x14ac:dyDescent="0.25">
      <c r="A4484">
        <v>44</v>
      </c>
      <c r="B4484">
        <f>SUM($A4485:$A$12359)</f>
        <v>162970</v>
      </c>
      <c r="D4484" t="s">
        <v>16848</v>
      </c>
      <c r="E4484" t="s">
        <v>257</v>
      </c>
    </row>
    <row r="4485" spans="1:5" x14ac:dyDescent="0.25">
      <c r="A4485">
        <v>44</v>
      </c>
      <c r="B4485">
        <f>SUM($A4486:$A$12359)</f>
        <v>162926</v>
      </c>
      <c r="D4485" t="s">
        <v>16849</v>
      </c>
      <c r="E4485" t="s">
        <v>319</v>
      </c>
    </row>
    <row r="4486" spans="1:5" x14ac:dyDescent="0.25">
      <c r="A4486">
        <v>44</v>
      </c>
      <c r="B4486">
        <f>SUM($A4487:$A$12359)</f>
        <v>162882</v>
      </c>
      <c r="D4486" t="s">
        <v>16850</v>
      </c>
      <c r="E4486" t="s">
        <v>403</v>
      </c>
    </row>
    <row r="4487" spans="1:5" x14ac:dyDescent="0.25">
      <c r="A4487">
        <v>44</v>
      </c>
      <c r="B4487">
        <f>SUM($A4488:$A$12359)</f>
        <v>162838</v>
      </c>
      <c r="D4487" t="s">
        <v>16851</v>
      </c>
      <c r="E4487" t="s">
        <v>480</v>
      </c>
    </row>
    <row r="4488" spans="1:5" x14ac:dyDescent="0.25">
      <c r="A4488">
        <v>44</v>
      </c>
      <c r="B4488">
        <f>SUM($A4489:$A$12359)</f>
        <v>162794</v>
      </c>
      <c r="D4488" t="s">
        <v>16852</v>
      </c>
      <c r="E4488" t="s">
        <v>678</v>
      </c>
    </row>
    <row r="4489" spans="1:5" x14ac:dyDescent="0.25">
      <c r="A4489">
        <v>44</v>
      </c>
      <c r="B4489">
        <f>SUM($A4490:$A$12359)</f>
        <v>162750</v>
      </c>
      <c r="D4489" t="s">
        <v>16853</v>
      </c>
      <c r="E4489" t="s">
        <v>940</v>
      </c>
    </row>
    <row r="4490" spans="1:5" x14ac:dyDescent="0.25">
      <c r="A4490">
        <v>44</v>
      </c>
      <c r="B4490">
        <f>SUM($A4491:$A$12359)</f>
        <v>162706</v>
      </c>
      <c r="D4490" t="s">
        <v>16854</v>
      </c>
      <c r="E4490" t="s">
        <v>1022</v>
      </c>
    </row>
    <row r="4491" spans="1:5" x14ac:dyDescent="0.25">
      <c r="A4491">
        <v>44</v>
      </c>
      <c r="B4491">
        <f>SUM($A4492:$A$12359)</f>
        <v>162662</v>
      </c>
      <c r="D4491" t="s">
        <v>16855</v>
      </c>
      <c r="E4491" t="s">
        <v>1137</v>
      </c>
    </row>
    <row r="4492" spans="1:5" x14ac:dyDescent="0.25">
      <c r="A4492">
        <v>44</v>
      </c>
      <c r="B4492">
        <f>SUM($A4493:$A$12359)</f>
        <v>162618</v>
      </c>
      <c r="D4492" t="s">
        <v>16856</v>
      </c>
      <c r="E4492" t="s">
        <v>1224</v>
      </c>
    </row>
    <row r="4493" spans="1:5" x14ac:dyDescent="0.25">
      <c r="A4493">
        <v>44</v>
      </c>
      <c r="B4493">
        <f>SUM($A4494:$A$12359)</f>
        <v>162574</v>
      </c>
      <c r="D4493" t="s">
        <v>16857</v>
      </c>
      <c r="E4493" t="s">
        <v>1598</v>
      </c>
    </row>
    <row r="4494" spans="1:5" x14ac:dyDescent="0.25">
      <c r="A4494">
        <v>44</v>
      </c>
      <c r="B4494">
        <f>SUM($A4495:$A$12359)</f>
        <v>162530</v>
      </c>
      <c r="D4494" t="s">
        <v>16858</v>
      </c>
      <c r="E4494" t="s">
        <v>1634</v>
      </c>
    </row>
    <row r="4495" spans="1:5" x14ac:dyDescent="0.25">
      <c r="A4495">
        <v>44</v>
      </c>
      <c r="B4495">
        <f>SUM($A4496:$A$12359)</f>
        <v>162486</v>
      </c>
      <c r="D4495" t="s">
        <v>16859</v>
      </c>
      <c r="E4495" t="s">
        <v>1746</v>
      </c>
    </row>
    <row r="4496" spans="1:5" x14ac:dyDescent="0.25">
      <c r="A4496">
        <v>44</v>
      </c>
      <c r="B4496">
        <f>SUM($A4497:$A$12359)</f>
        <v>162442</v>
      </c>
      <c r="D4496" t="s">
        <v>16860</v>
      </c>
      <c r="E4496" t="s">
        <v>1954</v>
      </c>
    </row>
    <row r="4497" spans="1:5" x14ac:dyDescent="0.25">
      <c r="A4497">
        <v>44</v>
      </c>
      <c r="B4497">
        <f>SUM($A4498:$A$12359)</f>
        <v>162398</v>
      </c>
      <c r="D4497" t="s">
        <v>16861</v>
      </c>
      <c r="E4497" t="s">
        <v>2019</v>
      </c>
    </row>
    <row r="4498" spans="1:5" x14ac:dyDescent="0.25">
      <c r="A4498">
        <v>44</v>
      </c>
      <c r="B4498">
        <f>SUM($A4499:$A$12359)</f>
        <v>162354</v>
      </c>
      <c r="D4498" t="s">
        <v>16862</v>
      </c>
      <c r="E4498" t="s">
        <v>2046</v>
      </c>
    </row>
    <row r="4499" spans="1:5" x14ac:dyDescent="0.25">
      <c r="A4499">
        <v>44</v>
      </c>
      <c r="B4499">
        <f>SUM($A4500:$A$12359)</f>
        <v>162310</v>
      </c>
      <c r="D4499" t="s">
        <v>16863</v>
      </c>
      <c r="E4499" t="s">
        <v>2079</v>
      </c>
    </row>
    <row r="4500" spans="1:5" x14ac:dyDescent="0.25">
      <c r="A4500">
        <v>44</v>
      </c>
      <c r="B4500">
        <f>SUM($A4501:$A$12359)</f>
        <v>162266</v>
      </c>
      <c r="D4500" t="s">
        <v>16864</v>
      </c>
      <c r="E4500" t="s">
        <v>2162</v>
      </c>
    </row>
    <row r="4501" spans="1:5" x14ac:dyDescent="0.25">
      <c r="A4501">
        <v>44</v>
      </c>
      <c r="B4501">
        <f>SUM($A4502:$A$12359)</f>
        <v>162222</v>
      </c>
      <c r="D4501" t="s">
        <v>16865</v>
      </c>
      <c r="E4501" t="s">
        <v>2296</v>
      </c>
    </row>
    <row r="4502" spans="1:5" x14ac:dyDescent="0.25">
      <c r="A4502">
        <v>44</v>
      </c>
      <c r="B4502">
        <f>SUM($A4503:$A$12359)</f>
        <v>162178</v>
      </c>
      <c r="D4502" t="s">
        <v>16866</v>
      </c>
      <c r="E4502" t="s">
        <v>2619</v>
      </c>
    </row>
    <row r="4503" spans="1:5" x14ac:dyDescent="0.25">
      <c r="A4503">
        <v>44</v>
      </c>
      <c r="B4503">
        <f>SUM($A4504:$A$12359)</f>
        <v>162134</v>
      </c>
      <c r="D4503" t="s">
        <v>16867</v>
      </c>
      <c r="E4503" t="s">
        <v>2625</v>
      </c>
    </row>
    <row r="4504" spans="1:5" x14ac:dyDescent="0.25">
      <c r="A4504">
        <v>44</v>
      </c>
      <c r="B4504">
        <f>SUM($A4505:$A$12359)</f>
        <v>162090</v>
      </c>
      <c r="D4504" t="s">
        <v>16868</v>
      </c>
      <c r="E4504" t="s">
        <v>2632</v>
      </c>
    </row>
    <row r="4505" spans="1:5" x14ac:dyDescent="0.25">
      <c r="A4505">
        <v>44</v>
      </c>
      <c r="B4505">
        <f>SUM($A4506:$A$12359)</f>
        <v>162046</v>
      </c>
      <c r="D4505" t="s">
        <v>16869</v>
      </c>
      <c r="E4505" t="s">
        <v>2710</v>
      </c>
    </row>
    <row r="4506" spans="1:5" x14ac:dyDescent="0.25">
      <c r="A4506">
        <v>44</v>
      </c>
      <c r="B4506">
        <f>SUM($A4507:$A$12359)</f>
        <v>162002</v>
      </c>
      <c r="D4506" t="s">
        <v>16870</v>
      </c>
      <c r="E4506" t="s">
        <v>2995</v>
      </c>
    </row>
    <row r="4507" spans="1:5" x14ac:dyDescent="0.25">
      <c r="A4507">
        <v>44</v>
      </c>
      <c r="B4507">
        <f>SUM($A4508:$A$12359)</f>
        <v>161958</v>
      </c>
      <c r="D4507" t="s">
        <v>16871</v>
      </c>
      <c r="E4507" t="s">
        <v>3178</v>
      </c>
    </row>
    <row r="4508" spans="1:5" x14ac:dyDescent="0.25">
      <c r="A4508">
        <v>44</v>
      </c>
      <c r="B4508">
        <f>SUM($A4509:$A$12359)</f>
        <v>161914</v>
      </c>
      <c r="D4508" t="s">
        <v>16872</v>
      </c>
      <c r="E4508" t="s">
        <v>3207</v>
      </c>
    </row>
    <row r="4509" spans="1:5" x14ac:dyDescent="0.25">
      <c r="A4509">
        <v>44</v>
      </c>
      <c r="B4509">
        <f>SUM($A4510:$A$12359)</f>
        <v>161870</v>
      </c>
      <c r="D4509" t="s">
        <v>16873</v>
      </c>
      <c r="E4509" t="s">
        <v>3357</v>
      </c>
    </row>
    <row r="4510" spans="1:5" x14ac:dyDescent="0.25">
      <c r="A4510">
        <v>44</v>
      </c>
      <c r="B4510">
        <f>SUM($A4511:$A$12359)</f>
        <v>161826</v>
      </c>
      <c r="D4510" t="s">
        <v>16874</v>
      </c>
      <c r="E4510" t="s">
        <v>3608</v>
      </c>
    </row>
    <row r="4511" spans="1:5" x14ac:dyDescent="0.25">
      <c r="A4511">
        <v>44</v>
      </c>
      <c r="B4511">
        <f>SUM($A4512:$A$12359)</f>
        <v>161782</v>
      </c>
      <c r="D4511" t="s">
        <v>16875</v>
      </c>
      <c r="E4511" t="s">
        <v>3710</v>
      </c>
    </row>
    <row r="4512" spans="1:5" x14ac:dyDescent="0.25">
      <c r="A4512">
        <v>44</v>
      </c>
      <c r="B4512">
        <f>SUM($A4513:$A$12359)</f>
        <v>161738</v>
      </c>
      <c r="D4512" t="s">
        <v>16876</v>
      </c>
      <c r="E4512" t="s">
        <v>3793</v>
      </c>
    </row>
    <row r="4513" spans="1:5" x14ac:dyDescent="0.25">
      <c r="A4513">
        <v>44</v>
      </c>
      <c r="B4513">
        <f>SUM($A4514:$A$12359)</f>
        <v>161694</v>
      </c>
      <c r="D4513" t="s">
        <v>16877</v>
      </c>
      <c r="E4513" t="s">
        <v>3901</v>
      </c>
    </row>
    <row r="4514" spans="1:5" x14ac:dyDescent="0.25">
      <c r="A4514">
        <v>44</v>
      </c>
      <c r="B4514">
        <f>SUM($A4515:$A$12359)</f>
        <v>161650</v>
      </c>
      <c r="D4514" t="s">
        <v>16878</v>
      </c>
      <c r="E4514" t="s">
        <v>4303</v>
      </c>
    </row>
    <row r="4515" spans="1:5" x14ac:dyDescent="0.25">
      <c r="A4515">
        <v>44</v>
      </c>
      <c r="B4515">
        <f>SUM($A4516:$A$12359)</f>
        <v>161606</v>
      </c>
      <c r="D4515" t="s">
        <v>16879</v>
      </c>
      <c r="E4515" t="s">
        <v>4777</v>
      </c>
    </row>
    <row r="4516" spans="1:5" x14ac:dyDescent="0.25">
      <c r="A4516">
        <v>44</v>
      </c>
      <c r="B4516">
        <f>SUM($A4517:$A$12359)</f>
        <v>161562</v>
      </c>
      <c r="D4516" t="s">
        <v>16880</v>
      </c>
      <c r="E4516" t="s">
        <v>4800</v>
      </c>
    </row>
    <row r="4517" spans="1:5" x14ac:dyDescent="0.25">
      <c r="A4517">
        <v>44</v>
      </c>
      <c r="B4517">
        <f>SUM($A4518:$A$12359)</f>
        <v>161518</v>
      </c>
      <c r="D4517" t="s">
        <v>16881</v>
      </c>
      <c r="E4517" t="s">
        <v>4967</v>
      </c>
    </row>
    <row r="4518" spans="1:5" x14ac:dyDescent="0.25">
      <c r="A4518">
        <v>44</v>
      </c>
      <c r="B4518">
        <f>SUM($A4519:$A$12359)</f>
        <v>161474</v>
      </c>
      <c r="D4518" t="s">
        <v>16882</v>
      </c>
      <c r="E4518" t="s">
        <v>5157</v>
      </c>
    </row>
    <row r="4519" spans="1:5" x14ac:dyDescent="0.25">
      <c r="A4519">
        <v>44</v>
      </c>
      <c r="B4519">
        <f>SUM($A4520:$A$12359)</f>
        <v>161430</v>
      </c>
      <c r="D4519" t="s">
        <v>16883</v>
      </c>
      <c r="E4519" t="s">
        <v>5187</v>
      </c>
    </row>
    <row r="4520" spans="1:5" x14ac:dyDescent="0.25">
      <c r="A4520">
        <v>44</v>
      </c>
      <c r="B4520">
        <f>SUM($A4521:$A$12359)</f>
        <v>161386</v>
      </c>
      <c r="D4520" t="s">
        <v>16884</v>
      </c>
      <c r="E4520" t="s">
        <v>5197</v>
      </c>
    </row>
    <row r="4521" spans="1:5" x14ac:dyDescent="0.25">
      <c r="A4521">
        <v>44</v>
      </c>
      <c r="B4521">
        <f>SUM($A4522:$A$12359)</f>
        <v>161342</v>
      </c>
      <c r="D4521" t="s">
        <v>16885</v>
      </c>
      <c r="E4521" t="s">
        <v>5204</v>
      </c>
    </row>
    <row r="4522" spans="1:5" x14ac:dyDescent="0.25">
      <c r="A4522">
        <v>44</v>
      </c>
      <c r="B4522">
        <f>SUM($A4523:$A$12359)</f>
        <v>161298</v>
      </c>
      <c r="D4522" t="s">
        <v>16886</v>
      </c>
      <c r="E4522" t="s">
        <v>5540</v>
      </c>
    </row>
    <row r="4523" spans="1:5" x14ac:dyDescent="0.25">
      <c r="A4523">
        <v>44</v>
      </c>
      <c r="B4523">
        <f>SUM($A4524:$A$12359)</f>
        <v>161254</v>
      </c>
      <c r="D4523" t="s">
        <v>16887</v>
      </c>
      <c r="E4523" t="s">
        <v>5578</v>
      </c>
    </row>
    <row r="4524" spans="1:5" x14ac:dyDescent="0.25">
      <c r="A4524">
        <v>44</v>
      </c>
      <c r="B4524">
        <f>SUM($A4525:$A$12359)</f>
        <v>161210</v>
      </c>
      <c r="D4524" t="s">
        <v>16888</v>
      </c>
      <c r="E4524" t="s">
        <v>5800</v>
      </c>
    </row>
    <row r="4525" spans="1:5" x14ac:dyDescent="0.25">
      <c r="A4525">
        <v>44</v>
      </c>
      <c r="B4525">
        <f>SUM($A4526:$A$12359)</f>
        <v>161166</v>
      </c>
      <c r="D4525" t="s">
        <v>16889</v>
      </c>
      <c r="E4525" t="s">
        <v>5828</v>
      </c>
    </row>
    <row r="4526" spans="1:5" x14ac:dyDescent="0.25">
      <c r="A4526">
        <v>44</v>
      </c>
      <c r="B4526">
        <f>SUM($A4527:$A$12359)</f>
        <v>161122</v>
      </c>
      <c r="D4526" t="s">
        <v>16890</v>
      </c>
      <c r="E4526" t="s">
        <v>5876</v>
      </c>
    </row>
    <row r="4527" spans="1:5" x14ac:dyDescent="0.25">
      <c r="A4527">
        <v>44</v>
      </c>
      <c r="B4527">
        <f>SUM($A4528:$A$12359)</f>
        <v>161078</v>
      </c>
      <c r="D4527" t="s">
        <v>16891</v>
      </c>
      <c r="E4527" t="s">
        <v>5956</v>
      </c>
    </row>
    <row r="4528" spans="1:5" x14ac:dyDescent="0.25">
      <c r="A4528">
        <v>44</v>
      </c>
      <c r="B4528">
        <f>SUM($A4529:$A$12359)</f>
        <v>161034</v>
      </c>
      <c r="D4528" t="s">
        <v>16892</v>
      </c>
      <c r="E4528" t="s">
        <v>6012</v>
      </c>
    </row>
    <row r="4529" spans="1:5" x14ac:dyDescent="0.25">
      <c r="A4529">
        <v>44</v>
      </c>
      <c r="B4529">
        <f>SUM($A4530:$A$12359)</f>
        <v>160990</v>
      </c>
      <c r="D4529" t="s">
        <v>16893</v>
      </c>
      <c r="E4529" t="s">
        <v>6112</v>
      </c>
    </row>
    <row r="4530" spans="1:5" x14ac:dyDescent="0.25">
      <c r="A4530">
        <v>44</v>
      </c>
      <c r="B4530">
        <f>SUM($A4531:$A$12359)</f>
        <v>160946</v>
      </c>
      <c r="D4530" t="s">
        <v>16894</v>
      </c>
      <c r="E4530" t="s">
        <v>6239</v>
      </c>
    </row>
    <row r="4531" spans="1:5" x14ac:dyDescent="0.25">
      <c r="A4531">
        <v>44</v>
      </c>
      <c r="B4531">
        <f>SUM($A4532:$A$12359)</f>
        <v>160902</v>
      </c>
      <c r="D4531" t="s">
        <v>16895</v>
      </c>
      <c r="E4531" t="s">
        <v>6271</v>
      </c>
    </row>
    <row r="4532" spans="1:5" x14ac:dyDescent="0.25">
      <c r="A4532">
        <v>44</v>
      </c>
      <c r="B4532">
        <f>SUM($A4533:$A$12359)</f>
        <v>160858</v>
      </c>
      <c r="D4532" t="s">
        <v>16896</v>
      </c>
      <c r="E4532" t="s">
        <v>6412</v>
      </c>
    </row>
    <row r="4533" spans="1:5" x14ac:dyDescent="0.25">
      <c r="A4533">
        <v>44</v>
      </c>
      <c r="B4533">
        <f>SUM($A4534:$A$12359)</f>
        <v>160814</v>
      </c>
      <c r="D4533" t="s">
        <v>16897</v>
      </c>
      <c r="E4533" t="s">
        <v>6501</v>
      </c>
    </row>
    <row r="4534" spans="1:5" x14ac:dyDescent="0.25">
      <c r="A4534">
        <v>44</v>
      </c>
      <c r="B4534">
        <f>SUM($A4535:$A$12359)</f>
        <v>160770</v>
      </c>
      <c r="D4534" t="s">
        <v>16898</v>
      </c>
      <c r="E4534" t="s">
        <v>6525</v>
      </c>
    </row>
    <row r="4535" spans="1:5" x14ac:dyDescent="0.25">
      <c r="A4535">
        <v>44</v>
      </c>
      <c r="B4535">
        <f>SUM($A4536:$A$12359)</f>
        <v>160726</v>
      </c>
      <c r="D4535" t="s">
        <v>16899</v>
      </c>
      <c r="E4535" t="s">
        <v>6607</v>
      </c>
    </row>
    <row r="4536" spans="1:5" x14ac:dyDescent="0.25">
      <c r="A4536">
        <v>44</v>
      </c>
      <c r="B4536">
        <f>SUM($A4537:$A$12359)</f>
        <v>160682</v>
      </c>
      <c r="D4536" t="s">
        <v>16900</v>
      </c>
      <c r="E4536" t="s">
        <v>6735</v>
      </c>
    </row>
    <row r="4537" spans="1:5" x14ac:dyDescent="0.25">
      <c r="A4537">
        <v>44</v>
      </c>
      <c r="B4537">
        <f>SUM($A4538:$A$12359)</f>
        <v>160638</v>
      </c>
      <c r="D4537" t="s">
        <v>16901</v>
      </c>
      <c r="E4537" t="s">
        <v>6745</v>
      </c>
    </row>
    <row r="4538" spans="1:5" x14ac:dyDescent="0.25">
      <c r="A4538">
        <v>44</v>
      </c>
      <c r="B4538">
        <f>SUM($A4539:$A$12359)</f>
        <v>160594</v>
      </c>
      <c r="D4538" t="s">
        <v>16902</v>
      </c>
      <c r="E4538" t="s">
        <v>6771</v>
      </c>
    </row>
    <row r="4539" spans="1:5" x14ac:dyDescent="0.25">
      <c r="A4539">
        <v>44</v>
      </c>
      <c r="B4539">
        <f>SUM($A4540:$A$12359)</f>
        <v>160550</v>
      </c>
      <c r="D4539" t="s">
        <v>16903</v>
      </c>
      <c r="E4539" t="s">
        <v>6835</v>
      </c>
    </row>
    <row r="4540" spans="1:5" x14ac:dyDescent="0.25">
      <c r="A4540">
        <v>44</v>
      </c>
      <c r="B4540">
        <f>SUM($A4541:$A$12359)</f>
        <v>160506</v>
      </c>
      <c r="D4540" t="s">
        <v>16904</v>
      </c>
      <c r="E4540" t="s">
        <v>6939</v>
      </c>
    </row>
    <row r="4541" spans="1:5" x14ac:dyDescent="0.25">
      <c r="A4541">
        <v>44</v>
      </c>
      <c r="B4541">
        <f>SUM($A4542:$A$12359)</f>
        <v>160462</v>
      </c>
      <c r="D4541" t="s">
        <v>16905</v>
      </c>
      <c r="E4541" t="s">
        <v>7108</v>
      </c>
    </row>
    <row r="4542" spans="1:5" x14ac:dyDescent="0.25">
      <c r="A4542">
        <v>44</v>
      </c>
      <c r="B4542">
        <f>SUM($A4543:$A$12359)</f>
        <v>160418</v>
      </c>
      <c r="D4542" t="s">
        <v>16906</v>
      </c>
      <c r="E4542" t="s">
        <v>7144</v>
      </c>
    </row>
    <row r="4543" spans="1:5" x14ac:dyDescent="0.25">
      <c r="A4543">
        <v>44</v>
      </c>
      <c r="B4543">
        <f>SUM($A4544:$A$12359)</f>
        <v>160374</v>
      </c>
      <c r="D4543" t="s">
        <v>16907</v>
      </c>
      <c r="E4543" t="s">
        <v>7182</v>
      </c>
    </row>
    <row r="4544" spans="1:5" x14ac:dyDescent="0.25">
      <c r="A4544">
        <v>44</v>
      </c>
      <c r="B4544">
        <f>SUM($A4545:$A$12359)</f>
        <v>160330</v>
      </c>
      <c r="D4544" t="s">
        <v>16908</v>
      </c>
      <c r="E4544" t="s">
        <v>7196</v>
      </c>
    </row>
    <row r="4545" spans="1:5" x14ac:dyDescent="0.25">
      <c r="A4545">
        <v>44</v>
      </c>
      <c r="B4545">
        <f>SUM($A4546:$A$12359)</f>
        <v>160286</v>
      </c>
      <c r="D4545" t="s">
        <v>16909</v>
      </c>
      <c r="E4545" t="s">
        <v>7236</v>
      </c>
    </row>
    <row r="4546" spans="1:5" x14ac:dyDescent="0.25">
      <c r="A4546">
        <v>44</v>
      </c>
      <c r="B4546">
        <f>SUM($A4547:$A$12359)</f>
        <v>160242</v>
      </c>
      <c r="D4546" t="s">
        <v>16910</v>
      </c>
      <c r="E4546" t="s">
        <v>7279</v>
      </c>
    </row>
    <row r="4547" spans="1:5" x14ac:dyDescent="0.25">
      <c r="A4547">
        <v>44</v>
      </c>
      <c r="B4547">
        <f>SUM($A4548:$A$12359)</f>
        <v>160198</v>
      </c>
      <c r="D4547" t="s">
        <v>16911</v>
      </c>
      <c r="E4547" t="s">
        <v>7297</v>
      </c>
    </row>
    <row r="4548" spans="1:5" x14ac:dyDescent="0.25">
      <c r="A4548">
        <v>44</v>
      </c>
      <c r="B4548">
        <f>SUM($A4549:$A$12359)</f>
        <v>160154</v>
      </c>
      <c r="D4548" t="s">
        <v>16912</v>
      </c>
      <c r="E4548" t="s">
        <v>7299</v>
      </c>
    </row>
    <row r="4549" spans="1:5" x14ac:dyDescent="0.25">
      <c r="A4549">
        <v>44</v>
      </c>
      <c r="B4549">
        <f>SUM($A4550:$A$12359)</f>
        <v>160110</v>
      </c>
      <c r="D4549" t="s">
        <v>16913</v>
      </c>
      <c r="E4549" t="s">
        <v>7571</v>
      </c>
    </row>
    <row r="4550" spans="1:5" x14ac:dyDescent="0.25">
      <c r="A4550">
        <v>44</v>
      </c>
      <c r="B4550">
        <f>SUM($A4551:$A$12359)</f>
        <v>160066</v>
      </c>
      <c r="D4550" t="s">
        <v>16914</v>
      </c>
      <c r="E4550" t="s">
        <v>7609</v>
      </c>
    </row>
    <row r="4551" spans="1:5" x14ac:dyDescent="0.25">
      <c r="A4551">
        <v>44</v>
      </c>
      <c r="B4551">
        <f>SUM($A4552:$A$12359)</f>
        <v>160022</v>
      </c>
      <c r="D4551" t="s">
        <v>16915</v>
      </c>
      <c r="E4551" t="s">
        <v>7715</v>
      </c>
    </row>
    <row r="4552" spans="1:5" x14ac:dyDescent="0.25">
      <c r="A4552">
        <v>44</v>
      </c>
      <c r="B4552">
        <f>SUM($A4553:$A$12359)</f>
        <v>159978</v>
      </c>
      <c r="D4552" t="s">
        <v>16916</v>
      </c>
      <c r="E4552" t="s">
        <v>7792</v>
      </c>
    </row>
    <row r="4553" spans="1:5" x14ac:dyDescent="0.25">
      <c r="A4553">
        <v>44</v>
      </c>
      <c r="B4553">
        <f>SUM($A4554:$A$12359)</f>
        <v>159934</v>
      </c>
      <c r="D4553" t="s">
        <v>16917</v>
      </c>
      <c r="E4553" t="s">
        <v>7837</v>
      </c>
    </row>
    <row r="4554" spans="1:5" x14ac:dyDescent="0.25">
      <c r="A4554">
        <v>44</v>
      </c>
      <c r="B4554">
        <f>SUM($A4555:$A$12359)</f>
        <v>159890</v>
      </c>
      <c r="D4554" t="s">
        <v>16918</v>
      </c>
      <c r="E4554" t="s">
        <v>7876</v>
      </c>
    </row>
    <row r="4555" spans="1:5" x14ac:dyDescent="0.25">
      <c r="A4555">
        <v>44</v>
      </c>
      <c r="B4555">
        <f>SUM($A4556:$A$12359)</f>
        <v>159846</v>
      </c>
      <c r="D4555" t="s">
        <v>16919</v>
      </c>
      <c r="E4555" t="s">
        <v>7951</v>
      </c>
    </row>
    <row r="4556" spans="1:5" x14ac:dyDescent="0.25">
      <c r="A4556">
        <v>44</v>
      </c>
      <c r="B4556">
        <f>SUM($A4557:$A$12359)</f>
        <v>159802</v>
      </c>
      <c r="D4556" t="s">
        <v>16920</v>
      </c>
      <c r="E4556" t="s">
        <v>8063</v>
      </c>
    </row>
    <row r="4557" spans="1:5" x14ac:dyDescent="0.25">
      <c r="A4557">
        <v>44</v>
      </c>
      <c r="B4557">
        <f>SUM($A4558:$A$12359)</f>
        <v>159758</v>
      </c>
      <c r="D4557" t="s">
        <v>16921</v>
      </c>
      <c r="E4557" t="s">
        <v>8268</v>
      </c>
    </row>
    <row r="4558" spans="1:5" x14ac:dyDescent="0.25">
      <c r="A4558">
        <v>44</v>
      </c>
      <c r="B4558">
        <f>SUM($A4559:$A$12359)</f>
        <v>159714</v>
      </c>
      <c r="D4558" t="s">
        <v>16922</v>
      </c>
      <c r="E4558" t="s">
        <v>8323</v>
      </c>
    </row>
    <row r="4559" spans="1:5" x14ac:dyDescent="0.25">
      <c r="A4559">
        <v>44</v>
      </c>
      <c r="B4559">
        <f>SUM($A4560:$A$12359)</f>
        <v>159670</v>
      </c>
      <c r="D4559" t="s">
        <v>16923</v>
      </c>
      <c r="E4559" t="s">
        <v>8460</v>
      </c>
    </row>
    <row r="4560" spans="1:5" x14ac:dyDescent="0.25">
      <c r="A4560">
        <v>44</v>
      </c>
      <c r="B4560">
        <f>SUM($A4561:$A$12359)</f>
        <v>159626</v>
      </c>
      <c r="D4560" t="s">
        <v>16924</v>
      </c>
      <c r="E4560" t="s">
        <v>8494</v>
      </c>
    </row>
    <row r="4561" spans="1:5" x14ac:dyDescent="0.25">
      <c r="A4561">
        <v>44</v>
      </c>
      <c r="B4561">
        <f>SUM($A4562:$A$12359)</f>
        <v>159582</v>
      </c>
      <c r="D4561" t="s">
        <v>16925</v>
      </c>
      <c r="E4561" t="s">
        <v>9263</v>
      </c>
    </row>
    <row r="4562" spans="1:5" x14ac:dyDescent="0.25">
      <c r="A4562">
        <v>44</v>
      </c>
      <c r="B4562">
        <f>SUM($A4563:$A$12359)</f>
        <v>159538</v>
      </c>
      <c r="D4562" t="s">
        <v>16926</v>
      </c>
      <c r="E4562" t="s">
        <v>9292</v>
      </c>
    </row>
    <row r="4563" spans="1:5" x14ac:dyDescent="0.25">
      <c r="A4563">
        <v>44</v>
      </c>
      <c r="B4563">
        <f>SUM($A4564:$A$12359)</f>
        <v>159494</v>
      </c>
      <c r="D4563" t="s">
        <v>16927</v>
      </c>
      <c r="E4563" t="s">
        <v>9443</v>
      </c>
    </row>
    <row r="4564" spans="1:5" x14ac:dyDescent="0.25">
      <c r="A4564">
        <v>44</v>
      </c>
      <c r="B4564">
        <f>SUM($A4565:$A$12359)</f>
        <v>159450</v>
      </c>
      <c r="D4564" t="s">
        <v>16928</v>
      </c>
      <c r="E4564" t="s">
        <v>9467</v>
      </c>
    </row>
    <row r="4565" spans="1:5" x14ac:dyDescent="0.25">
      <c r="A4565">
        <v>44</v>
      </c>
      <c r="B4565">
        <f>SUM($A4566:$A$12359)</f>
        <v>159406</v>
      </c>
      <c r="D4565" t="s">
        <v>16929</v>
      </c>
      <c r="E4565" t="s">
        <v>9517</v>
      </c>
    </row>
    <row r="4566" spans="1:5" x14ac:dyDescent="0.25">
      <c r="A4566">
        <v>44</v>
      </c>
      <c r="B4566">
        <f>SUM($A4567:$A$12359)</f>
        <v>159362</v>
      </c>
      <c r="D4566" t="s">
        <v>16930</v>
      </c>
      <c r="E4566" t="s">
        <v>9617</v>
      </c>
    </row>
    <row r="4567" spans="1:5" x14ac:dyDescent="0.25">
      <c r="A4567">
        <v>44</v>
      </c>
      <c r="B4567">
        <f>SUM($A4568:$A$12359)</f>
        <v>159318</v>
      </c>
      <c r="D4567" t="s">
        <v>16931</v>
      </c>
      <c r="E4567" t="s">
        <v>9881</v>
      </c>
    </row>
    <row r="4568" spans="1:5" x14ac:dyDescent="0.25">
      <c r="A4568">
        <v>44</v>
      </c>
      <c r="B4568">
        <f>SUM($A4569:$A$12359)</f>
        <v>159274</v>
      </c>
      <c r="D4568" t="s">
        <v>16932</v>
      </c>
      <c r="E4568" t="s">
        <v>10046</v>
      </c>
    </row>
    <row r="4569" spans="1:5" x14ac:dyDescent="0.25">
      <c r="A4569">
        <v>44</v>
      </c>
      <c r="B4569">
        <f>SUM($A4570:$A$12359)</f>
        <v>159230</v>
      </c>
      <c r="D4569" t="s">
        <v>16933</v>
      </c>
      <c r="E4569" t="s">
        <v>10063</v>
      </c>
    </row>
    <row r="4570" spans="1:5" x14ac:dyDescent="0.25">
      <c r="A4570">
        <v>44</v>
      </c>
      <c r="B4570">
        <f>SUM($A4571:$A$12359)</f>
        <v>159186</v>
      </c>
      <c r="D4570" t="s">
        <v>16934</v>
      </c>
      <c r="E4570" t="s">
        <v>10605</v>
      </c>
    </row>
    <row r="4571" spans="1:5" x14ac:dyDescent="0.25">
      <c r="A4571">
        <v>44</v>
      </c>
      <c r="B4571">
        <f>SUM($A4572:$A$12359)</f>
        <v>159142</v>
      </c>
      <c r="D4571" t="s">
        <v>16935</v>
      </c>
      <c r="E4571" t="s">
        <v>10619</v>
      </c>
    </row>
    <row r="4572" spans="1:5" x14ac:dyDescent="0.25">
      <c r="A4572">
        <v>44</v>
      </c>
      <c r="B4572">
        <f>SUM($A4573:$A$12359)</f>
        <v>159098</v>
      </c>
      <c r="D4572" t="s">
        <v>16936</v>
      </c>
      <c r="E4572" t="s">
        <v>10659</v>
      </c>
    </row>
    <row r="4573" spans="1:5" x14ac:dyDescent="0.25">
      <c r="A4573">
        <v>44</v>
      </c>
      <c r="B4573">
        <f>SUM($A4574:$A$12359)</f>
        <v>159054</v>
      </c>
      <c r="D4573" t="s">
        <v>16937</v>
      </c>
      <c r="E4573" t="s">
        <v>10741</v>
      </c>
    </row>
    <row r="4574" spans="1:5" x14ac:dyDescent="0.25">
      <c r="A4574">
        <v>44</v>
      </c>
      <c r="B4574">
        <f>SUM($A4575:$A$12359)</f>
        <v>159010</v>
      </c>
      <c r="D4574" t="s">
        <v>16938</v>
      </c>
      <c r="E4574" t="s">
        <v>10762</v>
      </c>
    </row>
    <row r="4575" spans="1:5" x14ac:dyDescent="0.25">
      <c r="A4575">
        <v>44</v>
      </c>
      <c r="B4575">
        <f>SUM($A4576:$A$12359)</f>
        <v>158966</v>
      </c>
      <c r="D4575" t="s">
        <v>16939</v>
      </c>
      <c r="E4575" t="s">
        <v>10870</v>
      </c>
    </row>
    <row r="4576" spans="1:5" x14ac:dyDescent="0.25">
      <c r="A4576">
        <v>44</v>
      </c>
      <c r="B4576">
        <f>SUM($A4577:$A$12359)</f>
        <v>158922</v>
      </c>
      <c r="D4576" t="s">
        <v>16940</v>
      </c>
      <c r="E4576" t="s">
        <v>11024</v>
      </c>
    </row>
    <row r="4577" spans="1:5" x14ac:dyDescent="0.25">
      <c r="A4577">
        <v>44</v>
      </c>
      <c r="B4577">
        <f>SUM($A4578:$A$12359)</f>
        <v>158878</v>
      </c>
      <c r="D4577" t="s">
        <v>16941</v>
      </c>
      <c r="E4577" t="s">
        <v>11059</v>
      </c>
    </row>
    <row r="4578" spans="1:5" x14ac:dyDescent="0.25">
      <c r="A4578">
        <v>44</v>
      </c>
      <c r="B4578">
        <f>SUM($A4579:$A$12359)</f>
        <v>158834</v>
      </c>
      <c r="D4578" t="s">
        <v>16942</v>
      </c>
      <c r="E4578" t="s">
        <v>11063</v>
      </c>
    </row>
    <row r="4579" spans="1:5" x14ac:dyDescent="0.25">
      <c r="A4579">
        <v>44</v>
      </c>
      <c r="B4579">
        <f>SUM($A4580:$A$12359)</f>
        <v>158790</v>
      </c>
      <c r="D4579" t="s">
        <v>16943</v>
      </c>
      <c r="E4579" t="s">
        <v>11162</v>
      </c>
    </row>
    <row r="4580" spans="1:5" x14ac:dyDescent="0.25">
      <c r="A4580">
        <v>44</v>
      </c>
      <c r="B4580">
        <f>SUM($A4581:$A$12359)</f>
        <v>158746</v>
      </c>
      <c r="D4580" t="s">
        <v>16944</v>
      </c>
      <c r="E4580" t="s">
        <v>11241</v>
      </c>
    </row>
    <row r="4581" spans="1:5" x14ac:dyDescent="0.25">
      <c r="A4581">
        <v>44</v>
      </c>
      <c r="B4581">
        <f>SUM($A4582:$A$12359)</f>
        <v>158702</v>
      </c>
      <c r="D4581" t="s">
        <v>16945</v>
      </c>
      <c r="E4581" t="s">
        <v>11596</v>
      </c>
    </row>
    <row r="4582" spans="1:5" x14ac:dyDescent="0.25">
      <c r="A4582">
        <v>44</v>
      </c>
      <c r="B4582">
        <f>SUM($A4583:$A$12359)</f>
        <v>158658</v>
      </c>
      <c r="D4582" t="s">
        <v>16946</v>
      </c>
      <c r="E4582" t="s">
        <v>11831</v>
      </c>
    </row>
    <row r="4583" spans="1:5" x14ac:dyDescent="0.25">
      <c r="A4583">
        <v>44</v>
      </c>
      <c r="B4583">
        <f>SUM($A4584:$A$12359)</f>
        <v>158614</v>
      </c>
      <c r="D4583" t="s">
        <v>16947</v>
      </c>
      <c r="E4583" t="s">
        <v>11921</v>
      </c>
    </row>
    <row r="4584" spans="1:5" x14ac:dyDescent="0.25">
      <c r="A4584">
        <v>44</v>
      </c>
      <c r="B4584">
        <f>SUM($A4585:$A$12359)</f>
        <v>158570</v>
      </c>
      <c r="D4584" t="s">
        <v>16948</v>
      </c>
      <c r="E4584" t="s">
        <v>11924</v>
      </c>
    </row>
    <row r="4585" spans="1:5" x14ac:dyDescent="0.25">
      <c r="A4585">
        <v>44</v>
      </c>
      <c r="B4585">
        <f>SUM($A4586:$A$12359)</f>
        <v>158526</v>
      </c>
      <c r="D4585" t="s">
        <v>16949</v>
      </c>
      <c r="E4585" t="s">
        <v>12018</v>
      </c>
    </row>
    <row r="4586" spans="1:5" x14ac:dyDescent="0.25">
      <c r="A4586">
        <v>44</v>
      </c>
      <c r="B4586">
        <f>SUM($A4587:$A$12359)</f>
        <v>158482</v>
      </c>
      <c r="D4586" t="s">
        <v>16950</v>
      </c>
      <c r="E4586" t="s">
        <v>12081</v>
      </c>
    </row>
    <row r="4587" spans="1:5" x14ac:dyDescent="0.25">
      <c r="A4587">
        <v>44</v>
      </c>
      <c r="B4587">
        <f>SUM($A4588:$A$12359)</f>
        <v>158438</v>
      </c>
      <c r="D4587" t="s">
        <v>16951</v>
      </c>
      <c r="E4587" t="s">
        <v>12163</v>
      </c>
    </row>
    <row r="4588" spans="1:5" x14ac:dyDescent="0.25">
      <c r="A4588">
        <v>44</v>
      </c>
      <c r="B4588">
        <f>SUM($A4589:$A$12359)</f>
        <v>158394</v>
      </c>
      <c r="D4588" t="s">
        <v>16952</v>
      </c>
      <c r="E4588" t="s">
        <v>12300</v>
      </c>
    </row>
    <row r="4589" spans="1:5" x14ac:dyDescent="0.25">
      <c r="A4589">
        <v>43</v>
      </c>
      <c r="B4589">
        <f>SUM($A4590:$A$12359)</f>
        <v>158351</v>
      </c>
      <c r="D4589" t="s">
        <v>16953</v>
      </c>
      <c r="E4589" t="s">
        <v>54</v>
      </c>
    </row>
    <row r="4590" spans="1:5" x14ac:dyDescent="0.25">
      <c r="A4590">
        <v>43</v>
      </c>
      <c r="B4590">
        <f>SUM($A4591:$A$12359)</f>
        <v>158308</v>
      </c>
      <c r="D4590" t="s">
        <v>16954</v>
      </c>
      <c r="E4590" t="s">
        <v>142</v>
      </c>
    </row>
    <row r="4591" spans="1:5" x14ac:dyDescent="0.25">
      <c r="A4591">
        <v>43</v>
      </c>
      <c r="B4591">
        <f>SUM($A4592:$A$12359)</f>
        <v>158265</v>
      </c>
      <c r="D4591" t="s">
        <v>16955</v>
      </c>
      <c r="E4591" t="s">
        <v>177</v>
      </c>
    </row>
    <row r="4592" spans="1:5" x14ac:dyDescent="0.25">
      <c r="A4592">
        <v>43</v>
      </c>
      <c r="B4592">
        <f>SUM($A4593:$A$12359)</f>
        <v>158222</v>
      </c>
      <c r="D4592" t="s">
        <v>16956</v>
      </c>
      <c r="E4592" t="s">
        <v>292</v>
      </c>
    </row>
    <row r="4593" spans="1:5" x14ac:dyDescent="0.25">
      <c r="A4593">
        <v>43</v>
      </c>
      <c r="B4593">
        <f>SUM($A4594:$A$12359)</f>
        <v>158179</v>
      </c>
      <c r="D4593" t="s">
        <v>16957</v>
      </c>
      <c r="E4593" t="s">
        <v>378</v>
      </c>
    </row>
    <row r="4594" spans="1:5" x14ac:dyDescent="0.25">
      <c r="A4594">
        <v>43</v>
      </c>
      <c r="B4594">
        <f>SUM($A4595:$A$12359)</f>
        <v>158136</v>
      </c>
      <c r="D4594" t="s">
        <v>16958</v>
      </c>
      <c r="E4594" t="s">
        <v>493</v>
      </c>
    </row>
    <row r="4595" spans="1:5" x14ac:dyDescent="0.25">
      <c r="A4595">
        <v>43</v>
      </c>
      <c r="B4595">
        <f>SUM($A4596:$A$12359)</f>
        <v>158093</v>
      </c>
      <c r="D4595" t="s">
        <v>16959</v>
      </c>
      <c r="E4595" t="s">
        <v>558</v>
      </c>
    </row>
    <row r="4596" spans="1:5" x14ac:dyDescent="0.25">
      <c r="A4596">
        <v>43</v>
      </c>
      <c r="B4596">
        <f>SUM($A4597:$A$12359)</f>
        <v>158050</v>
      </c>
      <c r="D4596" t="s">
        <v>16960</v>
      </c>
      <c r="E4596" t="s">
        <v>604</v>
      </c>
    </row>
    <row r="4597" spans="1:5" x14ac:dyDescent="0.25">
      <c r="A4597">
        <v>43</v>
      </c>
      <c r="B4597">
        <f>SUM($A4598:$A$12359)</f>
        <v>158007</v>
      </c>
      <c r="D4597" t="s">
        <v>16961</v>
      </c>
      <c r="E4597" t="s">
        <v>628</v>
      </c>
    </row>
    <row r="4598" spans="1:5" x14ac:dyDescent="0.25">
      <c r="A4598">
        <v>43</v>
      </c>
      <c r="B4598">
        <f>SUM($A4599:$A$12359)</f>
        <v>157964</v>
      </c>
      <c r="D4598" t="s">
        <v>16962</v>
      </c>
      <c r="E4598" t="s">
        <v>771</v>
      </c>
    </row>
    <row r="4599" spans="1:5" x14ac:dyDescent="0.25">
      <c r="A4599">
        <v>43</v>
      </c>
      <c r="B4599">
        <f>SUM($A4600:$A$12359)</f>
        <v>157921</v>
      </c>
      <c r="D4599" t="s">
        <v>16963</v>
      </c>
      <c r="E4599" t="s">
        <v>832</v>
      </c>
    </row>
    <row r="4600" spans="1:5" x14ac:dyDescent="0.25">
      <c r="A4600">
        <v>43</v>
      </c>
      <c r="B4600">
        <f>SUM($A4601:$A$12359)</f>
        <v>157878</v>
      </c>
      <c r="D4600" t="s">
        <v>16964</v>
      </c>
      <c r="E4600" t="s">
        <v>1048</v>
      </c>
    </row>
    <row r="4601" spans="1:5" x14ac:dyDescent="0.25">
      <c r="A4601">
        <v>43</v>
      </c>
      <c r="B4601">
        <f>SUM($A4602:$A$12359)</f>
        <v>157835</v>
      </c>
      <c r="D4601" t="s">
        <v>16965</v>
      </c>
      <c r="E4601" t="s">
        <v>1111</v>
      </c>
    </row>
    <row r="4602" spans="1:5" x14ac:dyDescent="0.25">
      <c r="A4602">
        <v>43</v>
      </c>
      <c r="B4602">
        <f>SUM($A4603:$A$12359)</f>
        <v>157792</v>
      </c>
      <c r="D4602" t="s">
        <v>16966</v>
      </c>
      <c r="E4602" t="s">
        <v>1255</v>
      </c>
    </row>
    <row r="4603" spans="1:5" x14ac:dyDescent="0.25">
      <c r="A4603">
        <v>43</v>
      </c>
      <c r="B4603">
        <f>SUM($A4604:$A$12359)</f>
        <v>157749</v>
      </c>
      <c r="D4603" t="s">
        <v>16967</v>
      </c>
      <c r="E4603" t="s">
        <v>1291</v>
      </c>
    </row>
    <row r="4604" spans="1:5" x14ac:dyDescent="0.25">
      <c r="A4604">
        <v>43</v>
      </c>
      <c r="B4604">
        <f>SUM($A4605:$A$12359)</f>
        <v>157706</v>
      </c>
      <c r="D4604" t="s">
        <v>16968</v>
      </c>
      <c r="E4604" t="s">
        <v>1473</v>
      </c>
    </row>
    <row r="4605" spans="1:5" x14ac:dyDescent="0.25">
      <c r="A4605">
        <v>43</v>
      </c>
      <c r="B4605">
        <f>SUM($A4606:$A$12359)</f>
        <v>157663</v>
      </c>
      <c r="D4605" t="s">
        <v>16969</v>
      </c>
      <c r="E4605" t="s">
        <v>1604</v>
      </c>
    </row>
    <row r="4606" spans="1:5" x14ac:dyDescent="0.25">
      <c r="A4606">
        <v>43</v>
      </c>
      <c r="B4606">
        <f>SUM($A4607:$A$12359)</f>
        <v>157620</v>
      </c>
      <c r="D4606" t="s">
        <v>16970</v>
      </c>
      <c r="E4606" t="s">
        <v>1834</v>
      </c>
    </row>
    <row r="4607" spans="1:5" x14ac:dyDescent="0.25">
      <c r="A4607">
        <v>43</v>
      </c>
      <c r="B4607">
        <f>SUM($A4608:$A$12359)</f>
        <v>157577</v>
      </c>
      <c r="D4607" t="s">
        <v>16971</v>
      </c>
      <c r="E4607" t="s">
        <v>1864</v>
      </c>
    </row>
    <row r="4608" spans="1:5" x14ac:dyDescent="0.25">
      <c r="A4608">
        <v>43</v>
      </c>
      <c r="B4608">
        <f>SUM($A4609:$A$12359)</f>
        <v>157534</v>
      </c>
      <c r="D4608" t="s">
        <v>16972</v>
      </c>
      <c r="E4608" t="s">
        <v>1880</v>
      </c>
    </row>
    <row r="4609" spans="1:5" x14ac:dyDescent="0.25">
      <c r="A4609">
        <v>43</v>
      </c>
      <c r="B4609">
        <f>SUM($A4610:$A$12359)</f>
        <v>157491</v>
      </c>
      <c r="D4609" t="s">
        <v>16973</v>
      </c>
      <c r="E4609" t="s">
        <v>1972</v>
      </c>
    </row>
    <row r="4610" spans="1:5" x14ac:dyDescent="0.25">
      <c r="A4610">
        <v>43</v>
      </c>
      <c r="B4610">
        <f>SUM($A4611:$A$12359)</f>
        <v>157448</v>
      </c>
      <c r="D4610" t="s">
        <v>16974</v>
      </c>
      <c r="E4610" t="s">
        <v>2091</v>
      </c>
    </row>
    <row r="4611" spans="1:5" x14ac:dyDescent="0.25">
      <c r="A4611">
        <v>43</v>
      </c>
      <c r="B4611">
        <f>SUM($A4612:$A$12359)</f>
        <v>157405</v>
      </c>
      <c r="D4611" t="s">
        <v>16975</v>
      </c>
      <c r="E4611" t="s">
        <v>2216</v>
      </c>
    </row>
    <row r="4612" spans="1:5" x14ac:dyDescent="0.25">
      <c r="A4612">
        <v>43</v>
      </c>
      <c r="B4612">
        <f>SUM($A4613:$A$12359)</f>
        <v>157362</v>
      </c>
      <c r="D4612" t="s">
        <v>16976</v>
      </c>
      <c r="E4612" t="s">
        <v>2330</v>
      </c>
    </row>
    <row r="4613" spans="1:5" x14ac:dyDescent="0.25">
      <c r="A4613">
        <v>43</v>
      </c>
      <c r="B4613">
        <f>SUM($A4614:$A$12359)</f>
        <v>157319</v>
      </c>
      <c r="D4613" t="s">
        <v>16977</v>
      </c>
      <c r="E4613" t="s">
        <v>2447</v>
      </c>
    </row>
    <row r="4614" spans="1:5" x14ac:dyDescent="0.25">
      <c r="A4614">
        <v>43</v>
      </c>
      <c r="B4614">
        <f>SUM($A4615:$A$12359)</f>
        <v>157276</v>
      </c>
      <c r="D4614" t="s">
        <v>16978</v>
      </c>
      <c r="E4614" t="s">
        <v>2452</v>
      </c>
    </row>
    <row r="4615" spans="1:5" x14ac:dyDescent="0.25">
      <c r="A4615">
        <v>43</v>
      </c>
      <c r="B4615">
        <f>SUM($A4616:$A$12359)</f>
        <v>157233</v>
      </c>
      <c r="D4615" t="s">
        <v>16979</v>
      </c>
      <c r="E4615" t="s">
        <v>2481</v>
      </c>
    </row>
    <row r="4616" spans="1:5" x14ac:dyDescent="0.25">
      <c r="A4616">
        <v>43</v>
      </c>
      <c r="B4616">
        <f>SUM($A4617:$A$12359)</f>
        <v>157190</v>
      </c>
      <c r="D4616" t="s">
        <v>16980</v>
      </c>
      <c r="E4616" t="s">
        <v>2487</v>
      </c>
    </row>
    <row r="4617" spans="1:5" x14ac:dyDescent="0.25">
      <c r="A4617">
        <v>43</v>
      </c>
      <c r="B4617">
        <f>SUM($A4618:$A$12359)</f>
        <v>157147</v>
      </c>
      <c r="D4617" t="s">
        <v>16981</v>
      </c>
      <c r="E4617" t="s">
        <v>2563</v>
      </c>
    </row>
    <row r="4618" spans="1:5" x14ac:dyDescent="0.25">
      <c r="A4618">
        <v>43</v>
      </c>
      <c r="B4618">
        <f>SUM($A4619:$A$12359)</f>
        <v>157104</v>
      </c>
      <c r="D4618" t="s">
        <v>16982</v>
      </c>
      <c r="E4618" t="s">
        <v>2585</v>
      </c>
    </row>
    <row r="4619" spans="1:5" x14ac:dyDescent="0.25">
      <c r="A4619">
        <v>43</v>
      </c>
      <c r="B4619">
        <f>SUM($A4620:$A$12359)</f>
        <v>157061</v>
      </c>
      <c r="D4619" t="s">
        <v>16983</v>
      </c>
      <c r="E4619" t="s">
        <v>2811</v>
      </c>
    </row>
    <row r="4620" spans="1:5" x14ac:dyDescent="0.25">
      <c r="A4620">
        <v>43</v>
      </c>
      <c r="B4620">
        <f>SUM($A4621:$A$12359)</f>
        <v>157018</v>
      </c>
      <c r="D4620" t="s">
        <v>16984</v>
      </c>
      <c r="E4620" t="s">
        <v>3083</v>
      </c>
    </row>
    <row r="4621" spans="1:5" x14ac:dyDescent="0.25">
      <c r="A4621">
        <v>43</v>
      </c>
      <c r="B4621">
        <f>SUM($A4622:$A$12359)</f>
        <v>156975</v>
      </c>
      <c r="D4621" t="s">
        <v>16985</v>
      </c>
      <c r="E4621" t="s">
        <v>3202</v>
      </c>
    </row>
    <row r="4622" spans="1:5" x14ac:dyDescent="0.25">
      <c r="A4622">
        <v>43</v>
      </c>
      <c r="B4622">
        <f>SUM($A4623:$A$12359)</f>
        <v>156932</v>
      </c>
      <c r="D4622" t="s">
        <v>16986</v>
      </c>
      <c r="E4622" t="s">
        <v>3397</v>
      </c>
    </row>
    <row r="4623" spans="1:5" x14ac:dyDescent="0.25">
      <c r="A4623">
        <v>43</v>
      </c>
      <c r="B4623">
        <f>SUM($A4624:$A$12359)</f>
        <v>156889</v>
      </c>
      <c r="D4623" t="s">
        <v>16987</v>
      </c>
      <c r="E4623" t="s">
        <v>3407</v>
      </c>
    </row>
    <row r="4624" spans="1:5" x14ac:dyDescent="0.25">
      <c r="A4624">
        <v>43</v>
      </c>
      <c r="B4624">
        <f>SUM($A4625:$A$12359)</f>
        <v>156846</v>
      </c>
      <c r="D4624" t="s">
        <v>16988</v>
      </c>
      <c r="E4624" t="s">
        <v>3415</v>
      </c>
    </row>
    <row r="4625" spans="1:5" x14ac:dyDescent="0.25">
      <c r="A4625">
        <v>43</v>
      </c>
      <c r="B4625">
        <f>SUM($A4626:$A$12359)</f>
        <v>156803</v>
      </c>
      <c r="D4625" t="s">
        <v>16989</v>
      </c>
      <c r="E4625" t="s">
        <v>3417</v>
      </c>
    </row>
    <row r="4626" spans="1:5" x14ac:dyDescent="0.25">
      <c r="A4626">
        <v>43</v>
      </c>
      <c r="B4626">
        <f>SUM($A4627:$A$12359)</f>
        <v>156760</v>
      </c>
      <c r="D4626" t="s">
        <v>16990</v>
      </c>
      <c r="E4626" t="s">
        <v>3444</v>
      </c>
    </row>
    <row r="4627" spans="1:5" x14ac:dyDescent="0.25">
      <c r="A4627">
        <v>43</v>
      </c>
      <c r="B4627">
        <f>SUM($A4628:$A$12359)</f>
        <v>156717</v>
      </c>
      <c r="D4627" t="s">
        <v>16991</v>
      </c>
      <c r="E4627" t="s">
        <v>3500</v>
      </c>
    </row>
    <row r="4628" spans="1:5" x14ac:dyDescent="0.25">
      <c r="A4628">
        <v>43</v>
      </c>
      <c r="B4628">
        <f>SUM($A4629:$A$12359)</f>
        <v>156674</v>
      </c>
      <c r="D4628" t="s">
        <v>16992</v>
      </c>
      <c r="E4628" t="s">
        <v>3679</v>
      </c>
    </row>
    <row r="4629" spans="1:5" x14ac:dyDescent="0.25">
      <c r="A4629">
        <v>43</v>
      </c>
      <c r="B4629">
        <f>SUM($A4630:$A$12359)</f>
        <v>156631</v>
      </c>
      <c r="D4629" t="s">
        <v>16993</v>
      </c>
      <c r="E4629" t="s">
        <v>3904</v>
      </c>
    </row>
    <row r="4630" spans="1:5" x14ac:dyDescent="0.25">
      <c r="A4630">
        <v>43</v>
      </c>
      <c r="B4630">
        <f>SUM($A4631:$A$12359)</f>
        <v>156588</v>
      </c>
      <c r="D4630" t="s">
        <v>16994</v>
      </c>
      <c r="E4630" t="s">
        <v>3941</v>
      </c>
    </row>
    <row r="4631" spans="1:5" x14ac:dyDescent="0.25">
      <c r="A4631">
        <v>43</v>
      </c>
      <c r="B4631">
        <f>SUM($A4632:$A$12359)</f>
        <v>156545</v>
      </c>
      <c r="D4631" t="s">
        <v>16995</v>
      </c>
      <c r="E4631" t="s">
        <v>4095</v>
      </c>
    </row>
    <row r="4632" spans="1:5" x14ac:dyDescent="0.25">
      <c r="A4632">
        <v>43</v>
      </c>
      <c r="B4632">
        <f>SUM($A4633:$A$12359)</f>
        <v>156502</v>
      </c>
      <c r="D4632" t="s">
        <v>16996</v>
      </c>
      <c r="E4632" t="s">
        <v>4148</v>
      </c>
    </row>
    <row r="4633" spans="1:5" x14ac:dyDescent="0.25">
      <c r="A4633">
        <v>43</v>
      </c>
      <c r="B4633">
        <f>SUM($A4634:$A$12359)</f>
        <v>156459</v>
      </c>
      <c r="D4633" t="s">
        <v>16997</v>
      </c>
      <c r="E4633" t="s">
        <v>4159</v>
      </c>
    </row>
    <row r="4634" spans="1:5" x14ac:dyDescent="0.25">
      <c r="A4634">
        <v>43</v>
      </c>
      <c r="B4634">
        <f>SUM($A4635:$A$12359)</f>
        <v>156416</v>
      </c>
      <c r="D4634" t="s">
        <v>16998</v>
      </c>
      <c r="E4634" t="s">
        <v>4179</v>
      </c>
    </row>
    <row r="4635" spans="1:5" x14ac:dyDescent="0.25">
      <c r="A4635">
        <v>43</v>
      </c>
      <c r="B4635">
        <f>SUM($A4636:$A$12359)</f>
        <v>156373</v>
      </c>
      <c r="D4635" t="s">
        <v>16999</v>
      </c>
      <c r="E4635" t="s">
        <v>4294</v>
      </c>
    </row>
    <row r="4636" spans="1:5" x14ac:dyDescent="0.25">
      <c r="A4636">
        <v>43</v>
      </c>
      <c r="B4636">
        <f>SUM($A4637:$A$12359)</f>
        <v>156330</v>
      </c>
      <c r="D4636" t="s">
        <v>17000</v>
      </c>
      <c r="E4636" t="s">
        <v>4402</v>
      </c>
    </row>
    <row r="4637" spans="1:5" x14ac:dyDescent="0.25">
      <c r="A4637">
        <v>43</v>
      </c>
      <c r="B4637">
        <f>SUM($A4638:$A$12359)</f>
        <v>156287</v>
      </c>
      <c r="D4637" t="s">
        <v>17001</v>
      </c>
      <c r="E4637" t="s">
        <v>4441</v>
      </c>
    </row>
    <row r="4638" spans="1:5" x14ac:dyDescent="0.25">
      <c r="A4638">
        <v>43</v>
      </c>
      <c r="B4638">
        <f>SUM($A4639:$A$12359)</f>
        <v>156244</v>
      </c>
      <c r="D4638" t="s">
        <v>17002</v>
      </c>
      <c r="E4638" t="s">
        <v>4550</v>
      </c>
    </row>
    <row r="4639" spans="1:5" x14ac:dyDescent="0.25">
      <c r="A4639">
        <v>43</v>
      </c>
      <c r="B4639">
        <f>SUM($A4640:$A$12359)</f>
        <v>156201</v>
      </c>
      <c r="D4639" t="s">
        <v>17003</v>
      </c>
      <c r="E4639" t="s">
        <v>4636</v>
      </c>
    </row>
    <row r="4640" spans="1:5" x14ac:dyDescent="0.25">
      <c r="A4640">
        <v>43</v>
      </c>
      <c r="B4640">
        <f>SUM($A4641:$A$12359)</f>
        <v>156158</v>
      </c>
      <c r="D4640" t="s">
        <v>17004</v>
      </c>
      <c r="E4640" t="s">
        <v>4642</v>
      </c>
    </row>
    <row r="4641" spans="1:5" x14ac:dyDescent="0.25">
      <c r="A4641">
        <v>43</v>
      </c>
      <c r="B4641">
        <f>SUM($A4642:$A$12359)</f>
        <v>156115</v>
      </c>
      <c r="D4641" t="s">
        <v>17005</v>
      </c>
      <c r="E4641" t="s">
        <v>4823</v>
      </c>
    </row>
    <row r="4642" spans="1:5" x14ac:dyDescent="0.25">
      <c r="A4642">
        <v>43</v>
      </c>
      <c r="B4642">
        <f>SUM($A4643:$A$12359)</f>
        <v>156072</v>
      </c>
      <c r="D4642" t="s">
        <v>17006</v>
      </c>
      <c r="E4642" t="s">
        <v>4869</v>
      </c>
    </row>
    <row r="4643" spans="1:5" x14ac:dyDescent="0.25">
      <c r="A4643">
        <v>43</v>
      </c>
      <c r="B4643">
        <f>SUM($A4644:$A$12359)</f>
        <v>156029</v>
      </c>
      <c r="D4643" t="s">
        <v>17007</v>
      </c>
      <c r="E4643" t="s">
        <v>5070</v>
      </c>
    </row>
    <row r="4644" spans="1:5" x14ac:dyDescent="0.25">
      <c r="A4644">
        <v>43</v>
      </c>
      <c r="B4644">
        <f>SUM($A4645:$A$12359)</f>
        <v>155986</v>
      </c>
      <c r="D4644" t="s">
        <v>17008</v>
      </c>
      <c r="E4644" t="s">
        <v>5150</v>
      </c>
    </row>
    <row r="4645" spans="1:5" x14ac:dyDescent="0.25">
      <c r="A4645">
        <v>43</v>
      </c>
      <c r="B4645">
        <f>SUM($A4646:$A$12359)</f>
        <v>155943</v>
      </c>
      <c r="D4645" t="s">
        <v>17009</v>
      </c>
      <c r="E4645" t="s">
        <v>5257</v>
      </c>
    </row>
    <row r="4646" spans="1:5" x14ac:dyDescent="0.25">
      <c r="A4646">
        <v>43</v>
      </c>
      <c r="B4646">
        <f>SUM($A4647:$A$12359)</f>
        <v>155900</v>
      </c>
      <c r="D4646" t="s">
        <v>17010</v>
      </c>
      <c r="E4646" t="s">
        <v>5444</v>
      </c>
    </row>
    <row r="4647" spans="1:5" x14ac:dyDescent="0.25">
      <c r="A4647">
        <v>43</v>
      </c>
      <c r="B4647">
        <f>SUM($A4648:$A$12359)</f>
        <v>155857</v>
      </c>
      <c r="D4647" t="s">
        <v>17011</v>
      </c>
      <c r="E4647" t="s">
        <v>5481</v>
      </c>
    </row>
    <row r="4648" spans="1:5" x14ac:dyDescent="0.25">
      <c r="A4648">
        <v>43</v>
      </c>
      <c r="B4648">
        <f>SUM($A4649:$A$12359)</f>
        <v>155814</v>
      </c>
      <c r="D4648" t="s">
        <v>17012</v>
      </c>
      <c r="E4648" t="s">
        <v>5515</v>
      </c>
    </row>
    <row r="4649" spans="1:5" x14ac:dyDescent="0.25">
      <c r="A4649">
        <v>43</v>
      </c>
      <c r="B4649">
        <f>SUM($A4650:$A$12359)</f>
        <v>155771</v>
      </c>
      <c r="D4649" t="s">
        <v>17013</v>
      </c>
      <c r="E4649" t="s">
        <v>5749</v>
      </c>
    </row>
    <row r="4650" spans="1:5" x14ac:dyDescent="0.25">
      <c r="A4650">
        <v>43</v>
      </c>
      <c r="B4650">
        <f>SUM($A4651:$A$12359)</f>
        <v>155728</v>
      </c>
      <c r="D4650" t="s">
        <v>17014</v>
      </c>
      <c r="E4650" t="s">
        <v>5795</v>
      </c>
    </row>
    <row r="4651" spans="1:5" x14ac:dyDescent="0.25">
      <c r="A4651">
        <v>43</v>
      </c>
      <c r="B4651">
        <f>SUM($A4652:$A$12359)</f>
        <v>155685</v>
      </c>
      <c r="D4651" t="s">
        <v>17015</v>
      </c>
      <c r="E4651" t="s">
        <v>5888</v>
      </c>
    </row>
    <row r="4652" spans="1:5" x14ac:dyDescent="0.25">
      <c r="A4652">
        <v>43</v>
      </c>
      <c r="B4652">
        <f>SUM($A4653:$A$12359)</f>
        <v>155642</v>
      </c>
      <c r="D4652" t="s">
        <v>17016</v>
      </c>
      <c r="E4652" t="s">
        <v>6039</v>
      </c>
    </row>
    <row r="4653" spans="1:5" x14ac:dyDescent="0.25">
      <c r="A4653">
        <v>43</v>
      </c>
      <c r="B4653">
        <f>SUM($A4654:$A$12359)</f>
        <v>155599</v>
      </c>
      <c r="D4653" t="s">
        <v>17017</v>
      </c>
      <c r="E4653" t="s">
        <v>6073</v>
      </c>
    </row>
    <row r="4654" spans="1:5" x14ac:dyDescent="0.25">
      <c r="A4654">
        <v>43</v>
      </c>
      <c r="B4654">
        <f>SUM($A4655:$A$12359)</f>
        <v>155556</v>
      </c>
      <c r="D4654" t="s">
        <v>17018</v>
      </c>
      <c r="E4654" t="s">
        <v>6118</v>
      </c>
    </row>
    <row r="4655" spans="1:5" x14ac:dyDescent="0.25">
      <c r="A4655">
        <v>43</v>
      </c>
      <c r="B4655">
        <f>SUM($A4656:$A$12359)</f>
        <v>155513</v>
      </c>
      <c r="D4655" t="s">
        <v>17019</v>
      </c>
      <c r="E4655" t="s">
        <v>6254</v>
      </c>
    </row>
    <row r="4656" spans="1:5" x14ac:dyDescent="0.25">
      <c r="A4656">
        <v>43</v>
      </c>
      <c r="B4656">
        <f>SUM($A4657:$A$12359)</f>
        <v>155470</v>
      </c>
      <c r="D4656" t="s">
        <v>17020</v>
      </c>
      <c r="E4656" t="s">
        <v>6411</v>
      </c>
    </row>
    <row r="4657" spans="1:5" x14ac:dyDescent="0.25">
      <c r="A4657">
        <v>43</v>
      </c>
      <c r="B4657">
        <f>SUM($A4658:$A$12359)</f>
        <v>155427</v>
      </c>
      <c r="D4657" t="s">
        <v>17021</v>
      </c>
      <c r="E4657" t="s">
        <v>6450</v>
      </c>
    </row>
    <row r="4658" spans="1:5" x14ac:dyDescent="0.25">
      <c r="A4658">
        <v>43</v>
      </c>
      <c r="B4658">
        <f>SUM($A4659:$A$12359)</f>
        <v>155384</v>
      </c>
      <c r="D4658" t="s">
        <v>17022</v>
      </c>
      <c r="E4658" t="s">
        <v>6505</v>
      </c>
    </row>
    <row r="4659" spans="1:5" x14ac:dyDescent="0.25">
      <c r="A4659">
        <v>43</v>
      </c>
      <c r="B4659">
        <f>SUM($A4660:$A$12359)</f>
        <v>155341</v>
      </c>
      <c r="D4659" t="s">
        <v>17023</v>
      </c>
      <c r="E4659" t="s">
        <v>6641</v>
      </c>
    </row>
    <row r="4660" spans="1:5" x14ac:dyDescent="0.25">
      <c r="A4660">
        <v>43</v>
      </c>
      <c r="B4660">
        <f>SUM($A4661:$A$12359)</f>
        <v>155298</v>
      </c>
      <c r="D4660" t="s">
        <v>17024</v>
      </c>
      <c r="E4660" t="s">
        <v>6732</v>
      </c>
    </row>
    <row r="4661" spans="1:5" x14ac:dyDescent="0.25">
      <c r="A4661">
        <v>43</v>
      </c>
      <c r="B4661">
        <f>SUM($A4662:$A$12359)</f>
        <v>155255</v>
      </c>
      <c r="D4661" t="s">
        <v>17025</v>
      </c>
      <c r="E4661" t="s">
        <v>6734</v>
      </c>
    </row>
    <row r="4662" spans="1:5" x14ac:dyDescent="0.25">
      <c r="A4662">
        <v>43</v>
      </c>
      <c r="B4662">
        <f>SUM($A4663:$A$12359)</f>
        <v>155212</v>
      </c>
      <c r="D4662" t="s">
        <v>17026</v>
      </c>
      <c r="E4662" t="s">
        <v>6789</v>
      </c>
    </row>
    <row r="4663" spans="1:5" x14ac:dyDescent="0.25">
      <c r="A4663">
        <v>43</v>
      </c>
      <c r="B4663">
        <f>SUM($A4664:$A$12359)</f>
        <v>155169</v>
      </c>
      <c r="D4663" t="s">
        <v>17027</v>
      </c>
      <c r="E4663" t="s">
        <v>6855</v>
      </c>
    </row>
    <row r="4664" spans="1:5" x14ac:dyDescent="0.25">
      <c r="A4664">
        <v>43</v>
      </c>
      <c r="B4664">
        <f>SUM($A4665:$A$12359)</f>
        <v>155126</v>
      </c>
      <c r="D4664" t="s">
        <v>17028</v>
      </c>
      <c r="E4664" t="s">
        <v>6948</v>
      </c>
    </row>
    <row r="4665" spans="1:5" x14ac:dyDescent="0.25">
      <c r="A4665">
        <v>43</v>
      </c>
      <c r="B4665">
        <f>SUM($A4666:$A$12359)</f>
        <v>155083</v>
      </c>
      <c r="D4665" t="s">
        <v>17029</v>
      </c>
      <c r="E4665" t="s">
        <v>7317</v>
      </c>
    </row>
    <row r="4666" spans="1:5" x14ac:dyDescent="0.25">
      <c r="A4666">
        <v>43</v>
      </c>
      <c r="B4666">
        <f>SUM($A4667:$A$12359)</f>
        <v>155040</v>
      </c>
      <c r="D4666" t="s">
        <v>17030</v>
      </c>
      <c r="E4666" t="s">
        <v>7435</v>
      </c>
    </row>
    <row r="4667" spans="1:5" x14ac:dyDescent="0.25">
      <c r="A4667">
        <v>43</v>
      </c>
      <c r="B4667">
        <f>SUM($A4668:$A$12359)</f>
        <v>154997</v>
      </c>
      <c r="D4667" t="s">
        <v>17031</v>
      </c>
      <c r="E4667" t="s">
        <v>7680</v>
      </c>
    </row>
    <row r="4668" spans="1:5" x14ac:dyDescent="0.25">
      <c r="A4668">
        <v>43</v>
      </c>
      <c r="B4668">
        <f>SUM($A4669:$A$12359)</f>
        <v>154954</v>
      </c>
      <c r="D4668" t="s">
        <v>17032</v>
      </c>
      <c r="E4668" t="s">
        <v>7753</v>
      </c>
    </row>
    <row r="4669" spans="1:5" x14ac:dyDescent="0.25">
      <c r="A4669">
        <v>43</v>
      </c>
      <c r="B4669">
        <f>SUM($A4670:$A$12359)</f>
        <v>154911</v>
      </c>
      <c r="D4669" t="s">
        <v>17033</v>
      </c>
      <c r="E4669" t="s">
        <v>7940</v>
      </c>
    </row>
    <row r="4670" spans="1:5" x14ac:dyDescent="0.25">
      <c r="A4670">
        <v>43</v>
      </c>
      <c r="B4670">
        <f>SUM($A4671:$A$12359)</f>
        <v>154868</v>
      </c>
      <c r="D4670" t="s">
        <v>17034</v>
      </c>
      <c r="E4670" t="s">
        <v>8027</v>
      </c>
    </row>
    <row r="4671" spans="1:5" x14ac:dyDescent="0.25">
      <c r="A4671">
        <v>43</v>
      </c>
      <c r="B4671">
        <f>SUM($A4672:$A$12359)</f>
        <v>154825</v>
      </c>
      <c r="D4671" t="s">
        <v>17035</v>
      </c>
      <c r="E4671" t="s">
        <v>8044</v>
      </c>
    </row>
    <row r="4672" spans="1:5" x14ac:dyDescent="0.25">
      <c r="A4672">
        <v>43</v>
      </c>
      <c r="B4672">
        <f>SUM($A4673:$A$12359)</f>
        <v>154782</v>
      </c>
      <c r="D4672" t="s">
        <v>17036</v>
      </c>
      <c r="E4672" t="s">
        <v>8126</v>
      </c>
    </row>
    <row r="4673" spans="1:5" x14ac:dyDescent="0.25">
      <c r="A4673">
        <v>43</v>
      </c>
      <c r="B4673">
        <f>SUM($A4674:$A$12359)</f>
        <v>154739</v>
      </c>
      <c r="D4673" t="s">
        <v>17037</v>
      </c>
      <c r="E4673" t="s">
        <v>8189</v>
      </c>
    </row>
    <row r="4674" spans="1:5" x14ac:dyDescent="0.25">
      <c r="A4674">
        <v>43</v>
      </c>
      <c r="B4674">
        <f>SUM($A4675:$A$12359)</f>
        <v>154696</v>
      </c>
      <c r="D4674" t="s">
        <v>17038</v>
      </c>
      <c r="E4674" t="s">
        <v>8209</v>
      </c>
    </row>
    <row r="4675" spans="1:5" x14ac:dyDescent="0.25">
      <c r="A4675">
        <v>43</v>
      </c>
      <c r="B4675">
        <f>SUM($A4676:$A$12359)</f>
        <v>154653</v>
      </c>
      <c r="D4675" t="s">
        <v>17039</v>
      </c>
      <c r="E4675" t="s">
        <v>8216</v>
      </c>
    </row>
    <row r="4676" spans="1:5" x14ac:dyDescent="0.25">
      <c r="A4676">
        <v>43</v>
      </c>
      <c r="B4676">
        <f>SUM($A4677:$A$12359)</f>
        <v>154610</v>
      </c>
      <c r="D4676" t="s">
        <v>17040</v>
      </c>
      <c r="E4676" t="s">
        <v>8814</v>
      </c>
    </row>
    <row r="4677" spans="1:5" x14ac:dyDescent="0.25">
      <c r="A4677">
        <v>43</v>
      </c>
      <c r="B4677">
        <f>SUM($A4678:$A$12359)</f>
        <v>154567</v>
      </c>
      <c r="D4677" t="s">
        <v>17041</v>
      </c>
      <c r="E4677" t="s">
        <v>8828</v>
      </c>
    </row>
    <row r="4678" spans="1:5" x14ac:dyDescent="0.25">
      <c r="A4678">
        <v>43</v>
      </c>
      <c r="B4678">
        <f>SUM($A4679:$A$12359)</f>
        <v>154524</v>
      </c>
      <c r="D4678" t="s">
        <v>17042</v>
      </c>
      <c r="E4678" t="s">
        <v>9366</v>
      </c>
    </row>
    <row r="4679" spans="1:5" x14ac:dyDescent="0.25">
      <c r="A4679">
        <v>43</v>
      </c>
      <c r="B4679">
        <f>SUM($A4680:$A$12359)</f>
        <v>154481</v>
      </c>
      <c r="D4679" t="s">
        <v>17043</v>
      </c>
      <c r="E4679" t="s">
        <v>9558</v>
      </c>
    </row>
    <row r="4680" spans="1:5" x14ac:dyDescent="0.25">
      <c r="A4680">
        <v>43</v>
      </c>
      <c r="B4680">
        <f>SUM($A4681:$A$12359)</f>
        <v>154438</v>
      </c>
      <c r="D4680" t="s">
        <v>17044</v>
      </c>
      <c r="E4680" t="s">
        <v>9593</v>
      </c>
    </row>
    <row r="4681" spans="1:5" x14ac:dyDescent="0.25">
      <c r="A4681">
        <v>43</v>
      </c>
      <c r="B4681">
        <f>SUM($A4682:$A$12359)</f>
        <v>154395</v>
      </c>
      <c r="D4681" t="s">
        <v>17045</v>
      </c>
      <c r="E4681" t="s">
        <v>9649</v>
      </c>
    </row>
    <row r="4682" spans="1:5" x14ac:dyDescent="0.25">
      <c r="A4682">
        <v>43</v>
      </c>
      <c r="B4682">
        <f>SUM($A4683:$A$12359)</f>
        <v>154352</v>
      </c>
      <c r="D4682" t="s">
        <v>17046</v>
      </c>
      <c r="E4682" t="s">
        <v>9664</v>
      </c>
    </row>
    <row r="4683" spans="1:5" x14ac:dyDescent="0.25">
      <c r="A4683">
        <v>43</v>
      </c>
      <c r="B4683">
        <f>SUM($A4684:$A$12359)</f>
        <v>154309</v>
      </c>
      <c r="D4683" t="s">
        <v>17047</v>
      </c>
      <c r="E4683" t="s">
        <v>9827</v>
      </c>
    </row>
    <row r="4684" spans="1:5" x14ac:dyDescent="0.25">
      <c r="A4684">
        <v>43</v>
      </c>
      <c r="B4684">
        <f>SUM($A4685:$A$12359)</f>
        <v>154266</v>
      </c>
      <c r="D4684" t="s">
        <v>17048</v>
      </c>
      <c r="E4684" t="s">
        <v>9843</v>
      </c>
    </row>
    <row r="4685" spans="1:5" x14ac:dyDescent="0.25">
      <c r="A4685">
        <v>43</v>
      </c>
      <c r="B4685">
        <f>SUM($A4686:$A$12359)</f>
        <v>154223</v>
      </c>
      <c r="D4685" t="s">
        <v>17049</v>
      </c>
      <c r="E4685" t="s">
        <v>9893</v>
      </c>
    </row>
    <row r="4686" spans="1:5" x14ac:dyDescent="0.25">
      <c r="A4686">
        <v>43</v>
      </c>
      <c r="B4686">
        <f>SUM($A4687:$A$12359)</f>
        <v>154180</v>
      </c>
      <c r="D4686" t="s">
        <v>17050</v>
      </c>
      <c r="E4686" t="s">
        <v>9899</v>
      </c>
    </row>
    <row r="4687" spans="1:5" x14ac:dyDescent="0.25">
      <c r="A4687">
        <v>43</v>
      </c>
      <c r="B4687">
        <f>SUM($A4688:$A$12359)</f>
        <v>154137</v>
      </c>
      <c r="D4687" t="s">
        <v>17051</v>
      </c>
      <c r="E4687" t="s">
        <v>9929</v>
      </c>
    </row>
    <row r="4688" spans="1:5" x14ac:dyDescent="0.25">
      <c r="A4688">
        <v>43</v>
      </c>
      <c r="B4688">
        <f>SUM($A4689:$A$12359)</f>
        <v>154094</v>
      </c>
      <c r="D4688" t="s">
        <v>17052</v>
      </c>
      <c r="E4688" t="s">
        <v>10184</v>
      </c>
    </row>
    <row r="4689" spans="1:5" x14ac:dyDescent="0.25">
      <c r="A4689">
        <v>43</v>
      </c>
      <c r="B4689">
        <f>SUM($A4690:$A$12359)</f>
        <v>154051</v>
      </c>
      <c r="D4689" t="s">
        <v>17053</v>
      </c>
      <c r="E4689" t="s">
        <v>10225</v>
      </c>
    </row>
    <row r="4690" spans="1:5" x14ac:dyDescent="0.25">
      <c r="A4690">
        <v>43</v>
      </c>
      <c r="B4690">
        <f>SUM($A4691:$A$12359)</f>
        <v>154008</v>
      </c>
      <c r="D4690" t="s">
        <v>17054</v>
      </c>
      <c r="E4690" t="s">
        <v>10260</v>
      </c>
    </row>
    <row r="4691" spans="1:5" x14ac:dyDescent="0.25">
      <c r="A4691">
        <v>43</v>
      </c>
      <c r="B4691">
        <f>SUM($A4692:$A$12359)</f>
        <v>153965</v>
      </c>
      <c r="D4691" t="s">
        <v>17055</v>
      </c>
      <c r="E4691" t="s">
        <v>10850</v>
      </c>
    </row>
    <row r="4692" spans="1:5" x14ac:dyDescent="0.25">
      <c r="A4692">
        <v>43</v>
      </c>
      <c r="B4692">
        <f>SUM($A4693:$A$12359)</f>
        <v>153922</v>
      </c>
      <c r="D4692" t="s">
        <v>17056</v>
      </c>
      <c r="E4692" t="s">
        <v>11218</v>
      </c>
    </row>
    <row r="4693" spans="1:5" x14ac:dyDescent="0.25">
      <c r="A4693">
        <v>43</v>
      </c>
      <c r="B4693">
        <f>SUM($A4694:$A$12359)</f>
        <v>153879</v>
      </c>
      <c r="D4693" t="s">
        <v>17057</v>
      </c>
      <c r="E4693" t="s">
        <v>11432</v>
      </c>
    </row>
    <row r="4694" spans="1:5" x14ac:dyDescent="0.25">
      <c r="A4694">
        <v>43</v>
      </c>
      <c r="B4694">
        <f>SUM($A4695:$A$12359)</f>
        <v>153836</v>
      </c>
      <c r="D4694" t="s">
        <v>17058</v>
      </c>
      <c r="E4694" t="s">
        <v>11700</v>
      </c>
    </row>
    <row r="4695" spans="1:5" x14ac:dyDescent="0.25">
      <c r="A4695">
        <v>43</v>
      </c>
      <c r="B4695">
        <f>SUM($A4696:$A$12359)</f>
        <v>153793</v>
      </c>
      <c r="D4695" t="s">
        <v>17059</v>
      </c>
      <c r="E4695" t="s">
        <v>11701</v>
      </c>
    </row>
    <row r="4696" spans="1:5" x14ac:dyDescent="0.25">
      <c r="A4696">
        <v>43</v>
      </c>
      <c r="B4696">
        <f>SUM($A4697:$A$12359)</f>
        <v>153750</v>
      </c>
      <c r="D4696" t="s">
        <v>17060</v>
      </c>
      <c r="E4696" t="s">
        <v>11834</v>
      </c>
    </row>
    <row r="4697" spans="1:5" x14ac:dyDescent="0.25">
      <c r="A4697">
        <v>43</v>
      </c>
      <c r="B4697">
        <f>SUM($A4698:$A$12359)</f>
        <v>153707</v>
      </c>
      <c r="D4697" t="s">
        <v>17061</v>
      </c>
      <c r="E4697" t="s">
        <v>11985</v>
      </c>
    </row>
    <row r="4698" spans="1:5" x14ac:dyDescent="0.25">
      <c r="A4698">
        <v>43</v>
      </c>
      <c r="B4698">
        <f>SUM($A4699:$A$12359)</f>
        <v>153664</v>
      </c>
      <c r="D4698" t="s">
        <v>17062</v>
      </c>
      <c r="E4698" t="s">
        <v>11991</v>
      </c>
    </row>
    <row r="4699" spans="1:5" x14ac:dyDescent="0.25">
      <c r="A4699">
        <v>43</v>
      </c>
      <c r="B4699">
        <f>SUM($A4700:$A$12359)</f>
        <v>153621</v>
      </c>
      <c r="D4699" t="s">
        <v>17063</v>
      </c>
      <c r="E4699" t="s">
        <v>12044</v>
      </c>
    </row>
    <row r="4700" spans="1:5" x14ac:dyDescent="0.25">
      <c r="A4700">
        <v>43</v>
      </c>
      <c r="B4700">
        <f>SUM($A4701:$A$12359)</f>
        <v>153578</v>
      </c>
      <c r="D4700" t="s">
        <v>17064</v>
      </c>
      <c r="E4700" t="s">
        <v>12046</v>
      </c>
    </row>
    <row r="4701" spans="1:5" x14ac:dyDescent="0.25">
      <c r="A4701">
        <v>43</v>
      </c>
      <c r="B4701">
        <f>SUM($A4702:$A$12359)</f>
        <v>153535</v>
      </c>
      <c r="D4701" t="s">
        <v>17065</v>
      </c>
      <c r="E4701" t="s">
        <v>12218</v>
      </c>
    </row>
    <row r="4702" spans="1:5" x14ac:dyDescent="0.25">
      <c r="A4702">
        <v>43</v>
      </c>
      <c r="B4702">
        <f>SUM($A4703:$A$12359)</f>
        <v>153492</v>
      </c>
      <c r="D4702" t="s">
        <v>17066</v>
      </c>
      <c r="E4702" t="s">
        <v>12337</v>
      </c>
    </row>
    <row r="4703" spans="1:5" x14ac:dyDescent="0.25">
      <c r="A4703">
        <v>42</v>
      </c>
      <c r="B4703">
        <f>SUM($A4704:$A$12359)</f>
        <v>153450</v>
      </c>
      <c r="D4703" t="s">
        <v>17067</v>
      </c>
      <c r="E4703" t="s">
        <v>196</v>
      </c>
    </row>
    <row r="4704" spans="1:5" x14ac:dyDescent="0.25">
      <c r="A4704">
        <v>42</v>
      </c>
      <c r="B4704">
        <f>SUM($A4705:$A$12359)</f>
        <v>153408</v>
      </c>
      <c r="D4704" t="s">
        <v>17068</v>
      </c>
      <c r="E4704" t="s">
        <v>297</v>
      </c>
    </row>
    <row r="4705" spans="1:5" x14ac:dyDescent="0.25">
      <c r="A4705">
        <v>42</v>
      </c>
      <c r="B4705">
        <f>SUM($A4706:$A$12359)</f>
        <v>153366</v>
      </c>
      <c r="D4705" t="s">
        <v>17069</v>
      </c>
      <c r="E4705" t="s">
        <v>312</v>
      </c>
    </row>
    <row r="4706" spans="1:5" x14ac:dyDescent="0.25">
      <c r="A4706">
        <v>42</v>
      </c>
      <c r="B4706">
        <f>SUM($A4707:$A$12359)</f>
        <v>153324</v>
      </c>
      <c r="D4706" t="s">
        <v>17070</v>
      </c>
      <c r="E4706" t="s">
        <v>353</v>
      </c>
    </row>
    <row r="4707" spans="1:5" x14ac:dyDescent="0.25">
      <c r="A4707">
        <v>42</v>
      </c>
      <c r="B4707">
        <f>SUM($A4708:$A$12359)</f>
        <v>153282</v>
      </c>
      <c r="D4707" t="s">
        <v>17071</v>
      </c>
      <c r="E4707" t="s">
        <v>426</v>
      </c>
    </row>
    <row r="4708" spans="1:5" x14ac:dyDescent="0.25">
      <c r="A4708">
        <v>42</v>
      </c>
      <c r="B4708">
        <f>SUM($A4709:$A$12359)</f>
        <v>153240</v>
      </c>
      <c r="D4708" t="s">
        <v>17072</v>
      </c>
      <c r="E4708" t="s">
        <v>487</v>
      </c>
    </row>
    <row r="4709" spans="1:5" x14ac:dyDescent="0.25">
      <c r="A4709">
        <v>42</v>
      </c>
      <c r="B4709">
        <f>SUM($A4710:$A$12359)</f>
        <v>153198</v>
      </c>
      <c r="D4709" t="s">
        <v>17073</v>
      </c>
      <c r="E4709" t="s">
        <v>712</v>
      </c>
    </row>
    <row r="4710" spans="1:5" x14ac:dyDescent="0.25">
      <c r="A4710">
        <v>42</v>
      </c>
      <c r="B4710">
        <f>SUM($A4711:$A$12359)</f>
        <v>153156</v>
      </c>
      <c r="D4710" t="s">
        <v>17074</v>
      </c>
      <c r="E4710" t="s">
        <v>769</v>
      </c>
    </row>
    <row r="4711" spans="1:5" x14ac:dyDescent="0.25">
      <c r="A4711">
        <v>42</v>
      </c>
      <c r="B4711">
        <f>SUM($A4712:$A$12359)</f>
        <v>153114</v>
      </c>
      <c r="D4711" t="s">
        <v>17075</v>
      </c>
      <c r="E4711" t="s">
        <v>786</v>
      </c>
    </row>
    <row r="4712" spans="1:5" x14ac:dyDescent="0.25">
      <c r="A4712">
        <v>42</v>
      </c>
      <c r="B4712">
        <f>SUM($A4713:$A$12359)</f>
        <v>153072</v>
      </c>
      <c r="D4712" t="s">
        <v>17076</v>
      </c>
      <c r="E4712" t="s">
        <v>966</v>
      </c>
    </row>
    <row r="4713" spans="1:5" x14ac:dyDescent="0.25">
      <c r="A4713">
        <v>42</v>
      </c>
      <c r="B4713">
        <f>SUM($A4714:$A$12359)</f>
        <v>153030</v>
      </c>
      <c r="D4713" t="s">
        <v>17077</v>
      </c>
      <c r="E4713" t="s">
        <v>1007</v>
      </c>
    </row>
    <row r="4714" spans="1:5" x14ac:dyDescent="0.25">
      <c r="A4714">
        <v>42</v>
      </c>
      <c r="B4714">
        <f>SUM($A4715:$A$12359)</f>
        <v>152988</v>
      </c>
      <c r="D4714" t="s">
        <v>17078</v>
      </c>
      <c r="E4714" t="s">
        <v>1148</v>
      </c>
    </row>
    <row r="4715" spans="1:5" x14ac:dyDescent="0.25">
      <c r="A4715">
        <v>42</v>
      </c>
      <c r="B4715">
        <f>SUM($A4716:$A$12359)</f>
        <v>152946</v>
      </c>
      <c r="D4715" t="s">
        <v>17079</v>
      </c>
      <c r="E4715" t="s">
        <v>1201</v>
      </c>
    </row>
    <row r="4716" spans="1:5" x14ac:dyDescent="0.25">
      <c r="A4716">
        <v>42</v>
      </c>
      <c r="B4716">
        <f>SUM($A4717:$A$12359)</f>
        <v>152904</v>
      </c>
      <c r="D4716" t="s">
        <v>17080</v>
      </c>
      <c r="E4716" t="s">
        <v>1241</v>
      </c>
    </row>
    <row r="4717" spans="1:5" x14ac:dyDescent="0.25">
      <c r="A4717">
        <v>42</v>
      </c>
      <c r="B4717">
        <f>SUM($A4718:$A$12359)</f>
        <v>152862</v>
      </c>
      <c r="D4717" t="s">
        <v>17081</v>
      </c>
      <c r="E4717" t="s">
        <v>1582</v>
      </c>
    </row>
    <row r="4718" spans="1:5" x14ac:dyDescent="0.25">
      <c r="A4718">
        <v>42</v>
      </c>
      <c r="B4718">
        <f>SUM($A4719:$A$12359)</f>
        <v>152820</v>
      </c>
      <c r="D4718" t="s">
        <v>17082</v>
      </c>
      <c r="E4718" t="s">
        <v>1612</v>
      </c>
    </row>
    <row r="4719" spans="1:5" x14ac:dyDescent="0.25">
      <c r="A4719">
        <v>42</v>
      </c>
      <c r="B4719">
        <f>SUM($A4720:$A$12359)</f>
        <v>152778</v>
      </c>
      <c r="D4719" t="s">
        <v>17083</v>
      </c>
      <c r="E4719" t="s">
        <v>1893</v>
      </c>
    </row>
    <row r="4720" spans="1:5" x14ac:dyDescent="0.25">
      <c r="A4720">
        <v>42</v>
      </c>
      <c r="B4720">
        <f>SUM($A4721:$A$12359)</f>
        <v>152736</v>
      </c>
      <c r="D4720" t="s">
        <v>17084</v>
      </c>
      <c r="E4720" t="s">
        <v>2131</v>
      </c>
    </row>
    <row r="4721" spans="1:5" x14ac:dyDescent="0.25">
      <c r="A4721">
        <v>42</v>
      </c>
      <c r="B4721">
        <f>SUM($A4722:$A$12359)</f>
        <v>152694</v>
      </c>
      <c r="D4721" t="s">
        <v>17085</v>
      </c>
      <c r="E4721" t="s">
        <v>2239</v>
      </c>
    </row>
    <row r="4722" spans="1:5" x14ac:dyDescent="0.25">
      <c r="A4722">
        <v>42</v>
      </c>
      <c r="B4722">
        <f>SUM($A4723:$A$12359)</f>
        <v>152652</v>
      </c>
      <c r="D4722" t="s">
        <v>17086</v>
      </c>
      <c r="E4722" t="s">
        <v>2359</v>
      </c>
    </row>
    <row r="4723" spans="1:5" x14ac:dyDescent="0.25">
      <c r="A4723">
        <v>42</v>
      </c>
      <c r="B4723">
        <f>SUM($A4724:$A$12359)</f>
        <v>152610</v>
      </c>
      <c r="D4723" t="s">
        <v>17087</v>
      </c>
      <c r="E4723" t="s">
        <v>2426</v>
      </c>
    </row>
    <row r="4724" spans="1:5" x14ac:dyDescent="0.25">
      <c r="A4724">
        <v>42</v>
      </c>
      <c r="B4724">
        <f>SUM($A4725:$A$12359)</f>
        <v>152568</v>
      </c>
      <c r="D4724" t="s">
        <v>17088</v>
      </c>
      <c r="E4724" t="s">
        <v>2441</v>
      </c>
    </row>
    <row r="4725" spans="1:5" x14ac:dyDescent="0.25">
      <c r="A4725">
        <v>42</v>
      </c>
      <c r="B4725">
        <f>SUM($A4726:$A$12359)</f>
        <v>152526</v>
      </c>
      <c r="D4725" t="s">
        <v>17089</v>
      </c>
      <c r="E4725" t="s">
        <v>2465</v>
      </c>
    </row>
    <row r="4726" spans="1:5" x14ac:dyDescent="0.25">
      <c r="A4726">
        <v>42</v>
      </c>
      <c r="B4726">
        <f>SUM($A4727:$A$12359)</f>
        <v>152484</v>
      </c>
      <c r="D4726" t="s">
        <v>17090</v>
      </c>
      <c r="E4726" t="s">
        <v>2655</v>
      </c>
    </row>
    <row r="4727" spans="1:5" x14ac:dyDescent="0.25">
      <c r="A4727">
        <v>42</v>
      </c>
      <c r="B4727">
        <f>SUM($A4728:$A$12359)</f>
        <v>152442</v>
      </c>
      <c r="D4727" t="s">
        <v>17091</v>
      </c>
      <c r="E4727" t="s">
        <v>2698</v>
      </c>
    </row>
    <row r="4728" spans="1:5" x14ac:dyDescent="0.25">
      <c r="A4728">
        <v>42</v>
      </c>
      <c r="B4728">
        <f>SUM($A4729:$A$12359)</f>
        <v>152400</v>
      </c>
      <c r="D4728" t="s">
        <v>17092</v>
      </c>
      <c r="E4728" t="s">
        <v>2819</v>
      </c>
    </row>
    <row r="4729" spans="1:5" x14ac:dyDescent="0.25">
      <c r="A4729">
        <v>42</v>
      </c>
      <c r="B4729">
        <f>SUM($A4730:$A$12359)</f>
        <v>152358</v>
      </c>
      <c r="D4729" t="s">
        <v>17093</v>
      </c>
      <c r="E4729" t="s">
        <v>2821</v>
      </c>
    </row>
    <row r="4730" spans="1:5" x14ac:dyDescent="0.25">
      <c r="A4730">
        <v>42</v>
      </c>
      <c r="B4730">
        <f>SUM($A4731:$A$12359)</f>
        <v>152316</v>
      </c>
      <c r="D4730" t="s">
        <v>17094</v>
      </c>
      <c r="E4730" t="s">
        <v>2832</v>
      </c>
    </row>
    <row r="4731" spans="1:5" x14ac:dyDescent="0.25">
      <c r="A4731">
        <v>42</v>
      </c>
      <c r="B4731">
        <f>SUM($A4732:$A$12359)</f>
        <v>152274</v>
      </c>
      <c r="D4731" t="s">
        <v>17095</v>
      </c>
      <c r="E4731" t="s">
        <v>2964</v>
      </c>
    </row>
    <row r="4732" spans="1:5" x14ac:dyDescent="0.25">
      <c r="A4732">
        <v>42</v>
      </c>
      <c r="B4732">
        <f>SUM($A4733:$A$12359)</f>
        <v>152232</v>
      </c>
      <c r="D4732" t="s">
        <v>17096</v>
      </c>
      <c r="E4732" t="s">
        <v>3010</v>
      </c>
    </row>
    <row r="4733" spans="1:5" x14ac:dyDescent="0.25">
      <c r="A4733">
        <v>42</v>
      </c>
      <c r="B4733">
        <f>SUM($A4734:$A$12359)</f>
        <v>152190</v>
      </c>
      <c r="D4733" t="s">
        <v>17097</v>
      </c>
      <c r="E4733" t="s">
        <v>3038</v>
      </c>
    </row>
    <row r="4734" spans="1:5" x14ac:dyDescent="0.25">
      <c r="A4734">
        <v>42</v>
      </c>
      <c r="B4734">
        <f>SUM($A4735:$A$12359)</f>
        <v>152148</v>
      </c>
      <c r="D4734" t="s">
        <v>17098</v>
      </c>
      <c r="E4734" t="s">
        <v>3129</v>
      </c>
    </row>
    <row r="4735" spans="1:5" x14ac:dyDescent="0.25">
      <c r="A4735">
        <v>42</v>
      </c>
      <c r="B4735">
        <f>SUM($A4736:$A$12359)</f>
        <v>152106</v>
      </c>
      <c r="D4735" t="s">
        <v>17099</v>
      </c>
      <c r="E4735" t="s">
        <v>3338</v>
      </c>
    </row>
    <row r="4736" spans="1:5" x14ac:dyDescent="0.25">
      <c r="A4736">
        <v>42</v>
      </c>
      <c r="B4736">
        <f>SUM($A4737:$A$12359)</f>
        <v>152064</v>
      </c>
      <c r="D4736" t="s">
        <v>17100</v>
      </c>
      <c r="E4736" t="s">
        <v>3362</v>
      </c>
    </row>
    <row r="4737" spans="1:5" x14ac:dyDescent="0.25">
      <c r="A4737">
        <v>42</v>
      </c>
      <c r="B4737">
        <f>SUM($A4738:$A$12359)</f>
        <v>152022</v>
      </c>
      <c r="D4737" t="s">
        <v>17101</v>
      </c>
      <c r="E4737" t="s">
        <v>3428</v>
      </c>
    </row>
    <row r="4738" spans="1:5" x14ac:dyDescent="0.25">
      <c r="A4738">
        <v>42</v>
      </c>
      <c r="B4738">
        <f>SUM($A4739:$A$12359)</f>
        <v>151980</v>
      </c>
      <c r="D4738" t="s">
        <v>17102</v>
      </c>
      <c r="E4738" t="s">
        <v>3466</v>
      </c>
    </row>
    <row r="4739" spans="1:5" x14ac:dyDescent="0.25">
      <c r="A4739">
        <v>42</v>
      </c>
      <c r="B4739">
        <f>SUM($A4740:$A$12359)</f>
        <v>151938</v>
      </c>
      <c r="D4739" t="s">
        <v>17103</v>
      </c>
      <c r="E4739" t="s">
        <v>3554</v>
      </c>
    </row>
    <row r="4740" spans="1:5" x14ac:dyDescent="0.25">
      <c r="A4740">
        <v>42</v>
      </c>
      <c r="B4740">
        <f>SUM($A4741:$A$12359)</f>
        <v>151896</v>
      </c>
      <c r="D4740" t="s">
        <v>17104</v>
      </c>
      <c r="E4740" t="s">
        <v>3602</v>
      </c>
    </row>
    <row r="4741" spans="1:5" x14ac:dyDescent="0.25">
      <c r="A4741">
        <v>42</v>
      </c>
      <c r="B4741">
        <f>SUM($A4742:$A$12359)</f>
        <v>151854</v>
      </c>
      <c r="D4741" t="s">
        <v>17105</v>
      </c>
      <c r="E4741" t="s">
        <v>3658</v>
      </c>
    </row>
    <row r="4742" spans="1:5" x14ac:dyDescent="0.25">
      <c r="A4742">
        <v>42</v>
      </c>
      <c r="B4742">
        <f>SUM($A4743:$A$12359)</f>
        <v>151812</v>
      </c>
      <c r="D4742" t="s">
        <v>17106</v>
      </c>
      <c r="E4742" t="s">
        <v>4003</v>
      </c>
    </row>
    <row r="4743" spans="1:5" x14ac:dyDescent="0.25">
      <c r="A4743">
        <v>42</v>
      </c>
      <c r="B4743">
        <f>SUM($A4744:$A$12359)</f>
        <v>151770</v>
      </c>
      <c r="D4743" t="s">
        <v>17107</v>
      </c>
      <c r="E4743" t="s">
        <v>4154</v>
      </c>
    </row>
    <row r="4744" spans="1:5" x14ac:dyDescent="0.25">
      <c r="A4744">
        <v>42</v>
      </c>
      <c r="B4744">
        <f>SUM($A4745:$A$12359)</f>
        <v>151728</v>
      </c>
      <c r="D4744" t="s">
        <v>17108</v>
      </c>
      <c r="E4744" t="s">
        <v>4271</v>
      </c>
    </row>
    <row r="4745" spans="1:5" x14ac:dyDescent="0.25">
      <c r="A4745">
        <v>42</v>
      </c>
      <c r="B4745">
        <f>SUM($A4746:$A$12359)</f>
        <v>151686</v>
      </c>
      <c r="D4745" t="s">
        <v>17109</v>
      </c>
      <c r="E4745" t="s">
        <v>4320</v>
      </c>
    </row>
    <row r="4746" spans="1:5" x14ac:dyDescent="0.25">
      <c r="A4746">
        <v>42</v>
      </c>
      <c r="B4746">
        <f>SUM($A4747:$A$12359)</f>
        <v>151644</v>
      </c>
      <c r="D4746" t="s">
        <v>17110</v>
      </c>
      <c r="E4746" t="s">
        <v>4373</v>
      </c>
    </row>
    <row r="4747" spans="1:5" x14ac:dyDescent="0.25">
      <c r="A4747">
        <v>42</v>
      </c>
      <c r="B4747">
        <f>SUM($A4748:$A$12359)</f>
        <v>151602</v>
      </c>
      <c r="D4747" t="s">
        <v>17111</v>
      </c>
      <c r="E4747" t="s">
        <v>4589</v>
      </c>
    </row>
    <row r="4748" spans="1:5" x14ac:dyDescent="0.25">
      <c r="A4748">
        <v>42</v>
      </c>
      <c r="B4748">
        <f>SUM($A4749:$A$12359)</f>
        <v>151560</v>
      </c>
      <c r="D4748" t="s">
        <v>17112</v>
      </c>
      <c r="E4748" t="s">
        <v>4724</v>
      </c>
    </row>
    <row r="4749" spans="1:5" x14ac:dyDescent="0.25">
      <c r="A4749">
        <v>42</v>
      </c>
      <c r="B4749">
        <f>SUM($A4750:$A$12359)</f>
        <v>151518</v>
      </c>
      <c r="D4749" t="s">
        <v>17113</v>
      </c>
      <c r="E4749" t="s">
        <v>4983</v>
      </c>
    </row>
    <row r="4750" spans="1:5" x14ac:dyDescent="0.25">
      <c r="A4750">
        <v>42</v>
      </c>
      <c r="B4750">
        <f>SUM($A4751:$A$12359)</f>
        <v>151476</v>
      </c>
      <c r="D4750" t="s">
        <v>17114</v>
      </c>
      <c r="E4750" t="s">
        <v>5008</v>
      </c>
    </row>
    <row r="4751" spans="1:5" x14ac:dyDescent="0.25">
      <c r="A4751">
        <v>42</v>
      </c>
      <c r="B4751">
        <f>SUM($A4752:$A$12359)</f>
        <v>151434</v>
      </c>
      <c r="D4751" t="s">
        <v>17115</v>
      </c>
      <c r="E4751" t="s">
        <v>5088</v>
      </c>
    </row>
    <row r="4752" spans="1:5" x14ac:dyDescent="0.25">
      <c r="A4752">
        <v>42</v>
      </c>
      <c r="B4752">
        <f>SUM($A4753:$A$12359)</f>
        <v>151392</v>
      </c>
      <c r="D4752" t="s">
        <v>17116</v>
      </c>
      <c r="E4752" t="s">
        <v>5545</v>
      </c>
    </row>
    <row r="4753" spans="1:5" x14ac:dyDescent="0.25">
      <c r="A4753">
        <v>42</v>
      </c>
      <c r="B4753">
        <f>SUM($A4754:$A$12359)</f>
        <v>151350</v>
      </c>
      <c r="D4753" t="s">
        <v>17117</v>
      </c>
      <c r="E4753" t="s">
        <v>5698</v>
      </c>
    </row>
    <row r="4754" spans="1:5" x14ac:dyDescent="0.25">
      <c r="A4754">
        <v>42</v>
      </c>
      <c r="B4754">
        <f>SUM($A4755:$A$12359)</f>
        <v>151308</v>
      </c>
      <c r="D4754" t="s">
        <v>17118</v>
      </c>
      <c r="E4754" t="s">
        <v>5893</v>
      </c>
    </row>
    <row r="4755" spans="1:5" x14ac:dyDescent="0.25">
      <c r="A4755">
        <v>42</v>
      </c>
      <c r="B4755">
        <f>SUM($A4756:$A$12359)</f>
        <v>151266</v>
      </c>
      <c r="D4755" t="s">
        <v>17119</v>
      </c>
      <c r="E4755" t="s">
        <v>6001</v>
      </c>
    </row>
    <row r="4756" spans="1:5" x14ac:dyDescent="0.25">
      <c r="A4756">
        <v>42</v>
      </c>
      <c r="B4756">
        <f>SUM($A4757:$A$12359)</f>
        <v>151224</v>
      </c>
      <c r="D4756" t="s">
        <v>17120</v>
      </c>
      <c r="E4756" t="s">
        <v>6185</v>
      </c>
    </row>
    <row r="4757" spans="1:5" x14ac:dyDescent="0.25">
      <c r="A4757">
        <v>42</v>
      </c>
      <c r="B4757">
        <f>SUM($A4758:$A$12359)</f>
        <v>151182</v>
      </c>
      <c r="D4757" t="s">
        <v>17121</v>
      </c>
      <c r="E4757" t="s">
        <v>6215</v>
      </c>
    </row>
    <row r="4758" spans="1:5" x14ac:dyDescent="0.25">
      <c r="A4758">
        <v>42</v>
      </c>
      <c r="B4758">
        <f>SUM($A4759:$A$12359)</f>
        <v>151140</v>
      </c>
      <c r="D4758" t="s">
        <v>17122</v>
      </c>
      <c r="E4758" t="s">
        <v>6223</v>
      </c>
    </row>
    <row r="4759" spans="1:5" x14ac:dyDescent="0.25">
      <c r="A4759">
        <v>42</v>
      </c>
      <c r="B4759">
        <f>SUM($A4760:$A$12359)</f>
        <v>151098</v>
      </c>
      <c r="D4759" t="s">
        <v>17123</v>
      </c>
      <c r="E4759" t="s">
        <v>6241</v>
      </c>
    </row>
    <row r="4760" spans="1:5" x14ac:dyDescent="0.25">
      <c r="A4760">
        <v>42</v>
      </c>
      <c r="B4760">
        <f>SUM($A4761:$A$12359)</f>
        <v>151056</v>
      </c>
      <c r="D4760" t="s">
        <v>17124</v>
      </c>
      <c r="E4760" t="s">
        <v>6615</v>
      </c>
    </row>
    <row r="4761" spans="1:5" x14ac:dyDescent="0.25">
      <c r="A4761">
        <v>42</v>
      </c>
      <c r="B4761">
        <f>SUM($A4762:$A$12359)</f>
        <v>151014</v>
      </c>
      <c r="D4761" t="s">
        <v>17125</v>
      </c>
      <c r="E4761" t="s">
        <v>6644</v>
      </c>
    </row>
    <row r="4762" spans="1:5" x14ac:dyDescent="0.25">
      <c r="A4762">
        <v>42</v>
      </c>
      <c r="B4762">
        <f>SUM($A4763:$A$12359)</f>
        <v>150972</v>
      </c>
      <c r="D4762" t="s">
        <v>17126</v>
      </c>
      <c r="E4762" t="s">
        <v>7024</v>
      </c>
    </row>
    <row r="4763" spans="1:5" x14ac:dyDescent="0.25">
      <c r="A4763">
        <v>42</v>
      </c>
      <c r="B4763">
        <f>SUM($A4764:$A$12359)</f>
        <v>150930</v>
      </c>
      <c r="D4763" t="s">
        <v>17127</v>
      </c>
      <c r="E4763" t="s">
        <v>7098</v>
      </c>
    </row>
    <row r="4764" spans="1:5" x14ac:dyDescent="0.25">
      <c r="A4764">
        <v>42</v>
      </c>
      <c r="B4764">
        <f>SUM($A4765:$A$12359)</f>
        <v>150888</v>
      </c>
      <c r="D4764" t="s">
        <v>17128</v>
      </c>
      <c r="E4764" t="s">
        <v>7172</v>
      </c>
    </row>
    <row r="4765" spans="1:5" x14ac:dyDescent="0.25">
      <c r="A4765">
        <v>42</v>
      </c>
      <c r="B4765">
        <f>SUM($A4766:$A$12359)</f>
        <v>150846</v>
      </c>
      <c r="D4765" t="s">
        <v>17129</v>
      </c>
      <c r="E4765" t="s">
        <v>7207</v>
      </c>
    </row>
    <row r="4766" spans="1:5" x14ac:dyDescent="0.25">
      <c r="A4766">
        <v>42</v>
      </c>
      <c r="B4766">
        <f>SUM($A4767:$A$12359)</f>
        <v>150804</v>
      </c>
      <c r="D4766" t="s">
        <v>17130</v>
      </c>
      <c r="E4766" t="s">
        <v>7233</v>
      </c>
    </row>
    <row r="4767" spans="1:5" x14ac:dyDescent="0.25">
      <c r="A4767">
        <v>42</v>
      </c>
      <c r="B4767">
        <f>SUM($A4768:$A$12359)</f>
        <v>150762</v>
      </c>
      <c r="D4767" t="s">
        <v>17131</v>
      </c>
      <c r="E4767" t="s">
        <v>7386</v>
      </c>
    </row>
    <row r="4768" spans="1:5" x14ac:dyDescent="0.25">
      <c r="A4768">
        <v>42</v>
      </c>
      <c r="B4768">
        <f>SUM($A4769:$A$12359)</f>
        <v>150720</v>
      </c>
      <c r="D4768" t="s">
        <v>17132</v>
      </c>
      <c r="E4768" t="s">
        <v>7476</v>
      </c>
    </row>
    <row r="4769" spans="1:5" x14ac:dyDescent="0.25">
      <c r="A4769">
        <v>42</v>
      </c>
      <c r="B4769">
        <f>SUM($A4770:$A$12359)</f>
        <v>150678</v>
      </c>
      <c r="D4769" t="s">
        <v>17133</v>
      </c>
      <c r="E4769" t="s">
        <v>7532</v>
      </c>
    </row>
    <row r="4770" spans="1:5" x14ac:dyDescent="0.25">
      <c r="A4770">
        <v>42</v>
      </c>
      <c r="B4770">
        <f>SUM($A4771:$A$12359)</f>
        <v>150636</v>
      </c>
      <c r="D4770" t="s">
        <v>17134</v>
      </c>
      <c r="E4770" t="s">
        <v>7561</v>
      </c>
    </row>
    <row r="4771" spans="1:5" x14ac:dyDescent="0.25">
      <c r="A4771">
        <v>42</v>
      </c>
      <c r="B4771">
        <f>SUM($A4772:$A$12359)</f>
        <v>150594</v>
      </c>
      <c r="D4771" t="s">
        <v>17135</v>
      </c>
      <c r="E4771" t="s">
        <v>7716</v>
      </c>
    </row>
    <row r="4772" spans="1:5" x14ac:dyDescent="0.25">
      <c r="A4772">
        <v>42</v>
      </c>
      <c r="B4772">
        <f>SUM($A4773:$A$12359)</f>
        <v>150552</v>
      </c>
      <c r="D4772" t="s">
        <v>17136</v>
      </c>
      <c r="E4772" t="s">
        <v>7864</v>
      </c>
    </row>
    <row r="4773" spans="1:5" x14ac:dyDescent="0.25">
      <c r="A4773">
        <v>42</v>
      </c>
      <c r="B4773">
        <f>SUM($A4774:$A$12359)</f>
        <v>150510</v>
      </c>
      <c r="D4773" t="s">
        <v>17137</v>
      </c>
      <c r="E4773" t="s">
        <v>8125</v>
      </c>
    </row>
    <row r="4774" spans="1:5" x14ac:dyDescent="0.25">
      <c r="A4774">
        <v>42</v>
      </c>
      <c r="B4774">
        <f>SUM($A4775:$A$12359)</f>
        <v>150468</v>
      </c>
      <c r="D4774" t="s">
        <v>17138</v>
      </c>
      <c r="E4774" t="s">
        <v>8161</v>
      </c>
    </row>
    <row r="4775" spans="1:5" x14ac:dyDescent="0.25">
      <c r="A4775">
        <v>42</v>
      </c>
      <c r="B4775">
        <f>SUM($A4776:$A$12359)</f>
        <v>150426</v>
      </c>
      <c r="D4775" t="s">
        <v>17139</v>
      </c>
      <c r="E4775" t="s">
        <v>8360</v>
      </c>
    </row>
    <row r="4776" spans="1:5" x14ac:dyDescent="0.25">
      <c r="A4776">
        <v>42</v>
      </c>
      <c r="B4776">
        <f>SUM($A4777:$A$12359)</f>
        <v>150384</v>
      </c>
      <c r="D4776" t="s">
        <v>17140</v>
      </c>
      <c r="E4776" t="s">
        <v>8490</v>
      </c>
    </row>
    <row r="4777" spans="1:5" x14ac:dyDescent="0.25">
      <c r="A4777">
        <v>42</v>
      </c>
      <c r="B4777">
        <f>SUM($A4778:$A$12359)</f>
        <v>150342</v>
      </c>
      <c r="D4777" t="s">
        <v>17141</v>
      </c>
      <c r="E4777" t="s">
        <v>8493</v>
      </c>
    </row>
    <row r="4778" spans="1:5" x14ac:dyDescent="0.25">
      <c r="A4778">
        <v>42</v>
      </c>
      <c r="B4778">
        <f>SUM($A4779:$A$12359)</f>
        <v>150300</v>
      </c>
      <c r="D4778" t="s">
        <v>17142</v>
      </c>
      <c r="E4778" t="s">
        <v>8567</v>
      </c>
    </row>
    <row r="4779" spans="1:5" x14ac:dyDescent="0.25">
      <c r="A4779">
        <v>42</v>
      </c>
      <c r="B4779">
        <f>SUM($A4780:$A$12359)</f>
        <v>150258</v>
      </c>
      <c r="D4779" t="s">
        <v>17143</v>
      </c>
      <c r="E4779" t="s">
        <v>8760</v>
      </c>
    </row>
    <row r="4780" spans="1:5" x14ac:dyDescent="0.25">
      <c r="A4780">
        <v>42</v>
      </c>
      <c r="B4780">
        <f>SUM($A4781:$A$12359)</f>
        <v>150216</v>
      </c>
      <c r="D4780" t="s">
        <v>17144</v>
      </c>
      <c r="E4780" t="s">
        <v>8904</v>
      </c>
    </row>
    <row r="4781" spans="1:5" x14ac:dyDescent="0.25">
      <c r="A4781">
        <v>42</v>
      </c>
      <c r="B4781">
        <f>SUM($A4782:$A$12359)</f>
        <v>150174</v>
      </c>
      <c r="D4781" t="s">
        <v>17145</v>
      </c>
      <c r="E4781" t="s">
        <v>8937</v>
      </c>
    </row>
    <row r="4782" spans="1:5" x14ac:dyDescent="0.25">
      <c r="A4782">
        <v>42</v>
      </c>
      <c r="B4782">
        <f>SUM($A4783:$A$12359)</f>
        <v>150132</v>
      </c>
      <c r="D4782" t="s">
        <v>17146</v>
      </c>
      <c r="E4782" t="s">
        <v>8963</v>
      </c>
    </row>
    <row r="4783" spans="1:5" x14ac:dyDescent="0.25">
      <c r="A4783">
        <v>42</v>
      </c>
      <c r="B4783">
        <f>SUM($A4784:$A$12359)</f>
        <v>150090</v>
      </c>
      <c r="D4783" t="s">
        <v>17147</v>
      </c>
      <c r="E4783" t="s">
        <v>9093</v>
      </c>
    </row>
    <row r="4784" spans="1:5" x14ac:dyDescent="0.25">
      <c r="A4784">
        <v>42</v>
      </c>
      <c r="B4784">
        <f>SUM($A4785:$A$12359)</f>
        <v>150048</v>
      </c>
      <c r="D4784" t="s">
        <v>17148</v>
      </c>
      <c r="E4784" t="s">
        <v>9115</v>
      </c>
    </row>
    <row r="4785" spans="1:5" x14ac:dyDescent="0.25">
      <c r="A4785">
        <v>42</v>
      </c>
      <c r="B4785">
        <f>SUM($A4786:$A$12359)</f>
        <v>150006</v>
      </c>
      <c r="D4785" t="s">
        <v>17149</v>
      </c>
      <c r="E4785" t="s">
        <v>9122</v>
      </c>
    </row>
    <row r="4786" spans="1:5" x14ac:dyDescent="0.25">
      <c r="A4786">
        <v>42</v>
      </c>
      <c r="B4786">
        <f>SUM($A4787:$A$12359)</f>
        <v>149964</v>
      </c>
      <c r="D4786" t="s">
        <v>17150</v>
      </c>
      <c r="E4786" t="s">
        <v>9170</v>
      </c>
    </row>
    <row r="4787" spans="1:5" x14ac:dyDescent="0.25">
      <c r="A4787">
        <v>42</v>
      </c>
      <c r="B4787">
        <f>SUM($A4788:$A$12359)</f>
        <v>149922</v>
      </c>
      <c r="D4787" t="s">
        <v>17151</v>
      </c>
      <c r="E4787" t="s">
        <v>9569</v>
      </c>
    </row>
    <row r="4788" spans="1:5" x14ac:dyDescent="0.25">
      <c r="A4788">
        <v>42</v>
      </c>
      <c r="B4788">
        <f>SUM($A4789:$A$12359)</f>
        <v>149880</v>
      </c>
      <c r="D4788" t="s">
        <v>17152</v>
      </c>
      <c r="E4788" t="s">
        <v>9650</v>
      </c>
    </row>
    <row r="4789" spans="1:5" x14ac:dyDescent="0.25">
      <c r="A4789">
        <v>42</v>
      </c>
      <c r="B4789">
        <f>SUM($A4790:$A$12359)</f>
        <v>149838</v>
      </c>
      <c r="D4789" t="s">
        <v>17153</v>
      </c>
      <c r="E4789" t="s">
        <v>9734</v>
      </c>
    </row>
    <row r="4790" spans="1:5" x14ac:dyDescent="0.25">
      <c r="A4790">
        <v>42</v>
      </c>
      <c r="B4790">
        <f>SUM($A4791:$A$12359)</f>
        <v>149796</v>
      </c>
      <c r="D4790" t="s">
        <v>17154</v>
      </c>
      <c r="E4790" t="s">
        <v>9876</v>
      </c>
    </row>
    <row r="4791" spans="1:5" x14ac:dyDescent="0.25">
      <c r="A4791">
        <v>42</v>
      </c>
      <c r="B4791">
        <f>SUM($A4792:$A$12359)</f>
        <v>149754</v>
      </c>
      <c r="D4791" t="s">
        <v>17155</v>
      </c>
      <c r="E4791" t="s">
        <v>10007</v>
      </c>
    </row>
    <row r="4792" spans="1:5" x14ac:dyDescent="0.25">
      <c r="A4792">
        <v>42</v>
      </c>
      <c r="B4792">
        <f>SUM($A4793:$A$12359)</f>
        <v>149712</v>
      </c>
      <c r="D4792" t="s">
        <v>17156</v>
      </c>
      <c r="E4792" t="s">
        <v>10025</v>
      </c>
    </row>
    <row r="4793" spans="1:5" x14ac:dyDescent="0.25">
      <c r="A4793">
        <v>42</v>
      </c>
      <c r="B4793">
        <f>SUM($A4794:$A$12359)</f>
        <v>149670</v>
      </c>
      <c r="D4793" t="s">
        <v>17157</v>
      </c>
      <c r="E4793" t="s">
        <v>10035</v>
      </c>
    </row>
    <row r="4794" spans="1:5" x14ac:dyDescent="0.25">
      <c r="A4794">
        <v>42</v>
      </c>
      <c r="B4794">
        <f>SUM($A4795:$A$12359)</f>
        <v>149628</v>
      </c>
      <c r="D4794" t="s">
        <v>17158</v>
      </c>
      <c r="E4794" t="s">
        <v>10469</v>
      </c>
    </row>
    <row r="4795" spans="1:5" x14ac:dyDescent="0.25">
      <c r="A4795">
        <v>42</v>
      </c>
      <c r="B4795">
        <f>SUM($A4796:$A$12359)</f>
        <v>149586</v>
      </c>
      <c r="D4795" t="s">
        <v>17159</v>
      </c>
      <c r="E4795" t="s">
        <v>10535</v>
      </c>
    </row>
    <row r="4796" spans="1:5" x14ac:dyDescent="0.25">
      <c r="A4796">
        <v>42</v>
      </c>
      <c r="B4796">
        <f>SUM($A4797:$A$12359)</f>
        <v>149544</v>
      </c>
      <c r="D4796" t="s">
        <v>17160</v>
      </c>
      <c r="E4796" t="s">
        <v>10538</v>
      </c>
    </row>
    <row r="4797" spans="1:5" x14ac:dyDescent="0.25">
      <c r="A4797">
        <v>42</v>
      </c>
      <c r="B4797">
        <f>SUM($A4798:$A$12359)</f>
        <v>149502</v>
      </c>
      <c r="D4797" t="s">
        <v>17161</v>
      </c>
      <c r="E4797" t="s">
        <v>10601</v>
      </c>
    </row>
    <row r="4798" spans="1:5" x14ac:dyDescent="0.25">
      <c r="A4798">
        <v>42</v>
      </c>
      <c r="B4798">
        <f>SUM($A4799:$A$12359)</f>
        <v>149460</v>
      </c>
      <c r="D4798" t="s">
        <v>17162</v>
      </c>
      <c r="E4798" t="s">
        <v>10624</v>
      </c>
    </row>
    <row r="4799" spans="1:5" x14ac:dyDescent="0.25">
      <c r="A4799">
        <v>42</v>
      </c>
      <c r="B4799">
        <f>SUM($A4800:$A$12359)</f>
        <v>149418</v>
      </c>
      <c r="D4799" t="s">
        <v>17163</v>
      </c>
      <c r="E4799" t="s">
        <v>10654</v>
      </c>
    </row>
    <row r="4800" spans="1:5" x14ac:dyDescent="0.25">
      <c r="A4800">
        <v>42</v>
      </c>
      <c r="B4800">
        <f>SUM($A4801:$A$12359)</f>
        <v>149376</v>
      </c>
      <c r="D4800" t="s">
        <v>17164</v>
      </c>
      <c r="E4800" t="s">
        <v>10714</v>
      </c>
    </row>
    <row r="4801" spans="1:5" x14ac:dyDescent="0.25">
      <c r="A4801">
        <v>42</v>
      </c>
      <c r="B4801">
        <f>SUM($A4802:$A$12359)</f>
        <v>149334</v>
      </c>
      <c r="D4801" t="s">
        <v>17165</v>
      </c>
      <c r="E4801" t="s">
        <v>10853</v>
      </c>
    </row>
    <row r="4802" spans="1:5" x14ac:dyDescent="0.25">
      <c r="A4802">
        <v>42</v>
      </c>
      <c r="B4802">
        <f>SUM($A4803:$A$12359)</f>
        <v>149292</v>
      </c>
      <c r="D4802" t="s">
        <v>17166</v>
      </c>
      <c r="E4802" t="s">
        <v>11256</v>
      </c>
    </row>
    <row r="4803" spans="1:5" x14ac:dyDescent="0.25">
      <c r="A4803">
        <v>42</v>
      </c>
      <c r="B4803">
        <f>SUM($A4804:$A$12359)</f>
        <v>149250</v>
      </c>
      <c r="D4803" t="s">
        <v>17167</v>
      </c>
      <c r="E4803" t="s">
        <v>11297</v>
      </c>
    </row>
    <row r="4804" spans="1:5" x14ac:dyDescent="0.25">
      <c r="A4804">
        <v>42</v>
      </c>
      <c r="B4804">
        <f>SUM($A4805:$A$12359)</f>
        <v>149208</v>
      </c>
      <c r="D4804" t="s">
        <v>17168</v>
      </c>
      <c r="E4804" t="s">
        <v>11302</v>
      </c>
    </row>
    <row r="4805" spans="1:5" x14ac:dyDescent="0.25">
      <c r="A4805">
        <v>42</v>
      </c>
      <c r="B4805">
        <f>SUM($A4806:$A$12359)</f>
        <v>149166</v>
      </c>
      <c r="D4805" t="s">
        <v>17169</v>
      </c>
      <c r="E4805" t="s">
        <v>11349</v>
      </c>
    </row>
    <row r="4806" spans="1:5" x14ac:dyDescent="0.25">
      <c r="A4806">
        <v>42</v>
      </c>
      <c r="B4806">
        <f>SUM($A4807:$A$12359)</f>
        <v>149124</v>
      </c>
      <c r="D4806" t="s">
        <v>17170</v>
      </c>
      <c r="E4806" t="s">
        <v>11405</v>
      </c>
    </row>
    <row r="4807" spans="1:5" x14ac:dyDescent="0.25">
      <c r="A4807">
        <v>42</v>
      </c>
      <c r="B4807">
        <f>SUM($A4808:$A$12359)</f>
        <v>149082</v>
      </c>
      <c r="D4807" t="s">
        <v>17171</v>
      </c>
      <c r="E4807" t="s">
        <v>11544</v>
      </c>
    </row>
    <row r="4808" spans="1:5" x14ac:dyDescent="0.25">
      <c r="A4808">
        <v>42</v>
      </c>
      <c r="B4808">
        <f>SUM($A4809:$A$12359)</f>
        <v>149040</v>
      </c>
      <c r="D4808" t="s">
        <v>17172</v>
      </c>
      <c r="E4808" t="s">
        <v>11792</v>
      </c>
    </row>
    <row r="4809" spans="1:5" x14ac:dyDescent="0.25">
      <c r="A4809">
        <v>42</v>
      </c>
      <c r="B4809">
        <f>SUM($A4810:$A$12359)</f>
        <v>148998</v>
      </c>
      <c r="D4809" t="s">
        <v>17173</v>
      </c>
      <c r="E4809" t="s">
        <v>11899</v>
      </c>
    </row>
    <row r="4810" spans="1:5" x14ac:dyDescent="0.25">
      <c r="A4810">
        <v>42</v>
      </c>
      <c r="B4810">
        <f>SUM($A4811:$A$12359)</f>
        <v>148956</v>
      </c>
      <c r="D4810" t="s">
        <v>17174</v>
      </c>
      <c r="E4810" t="s">
        <v>11920</v>
      </c>
    </row>
    <row r="4811" spans="1:5" x14ac:dyDescent="0.25">
      <c r="A4811">
        <v>42</v>
      </c>
      <c r="B4811">
        <f>SUM($A4812:$A$12359)</f>
        <v>148914</v>
      </c>
      <c r="D4811" t="s">
        <v>17175</v>
      </c>
      <c r="E4811" t="s">
        <v>12263</v>
      </c>
    </row>
    <row r="4812" spans="1:5" x14ac:dyDescent="0.25">
      <c r="A4812">
        <v>41</v>
      </c>
      <c r="B4812">
        <f>SUM($A4813:$A$12359)</f>
        <v>148873</v>
      </c>
      <c r="D4812" t="s">
        <v>17176</v>
      </c>
      <c r="E4812" t="s">
        <v>21</v>
      </c>
    </row>
    <row r="4813" spans="1:5" x14ac:dyDescent="0.25">
      <c r="A4813">
        <v>41</v>
      </c>
      <c r="B4813">
        <f>SUM($A4814:$A$12359)</f>
        <v>148832</v>
      </c>
      <c r="D4813" t="s">
        <v>17177</v>
      </c>
      <c r="E4813" t="s">
        <v>120</v>
      </c>
    </row>
    <row r="4814" spans="1:5" x14ac:dyDescent="0.25">
      <c r="A4814">
        <v>41</v>
      </c>
      <c r="B4814">
        <f>SUM($A4815:$A$12359)</f>
        <v>148791</v>
      </c>
      <c r="D4814" t="s">
        <v>17178</v>
      </c>
      <c r="E4814" t="s">
        <v>164</v>
      </c>
    </row>
    <row r="4815" spans="1:5" x14ac:dyDescent="0.25">
      <c r="A4815">
        <v>41</v>
      </c>
      <c r="B4815">
        <f>SUM($A4816:$A$12359)</f>
        <v>148750</v>
      </c>
      <c r="D4815" t="s">
        <v>17179</v>
      </c>
      <c r="E4815" t="s">
        <v>197</v>
      </c>
    </row>
    <row r="4816" spans="1:5" x14ac:dyDescent="0.25">
      <c r="A4816">
        <v>41</v>
      </c>
      <c r="B4816">
        <f>SUM($A4817:$A$12359)</f>
        <v>148709</v>
      </c>
      <c r="D4816" t="s">
        <v>17180</v>
      </c>
      <c r="E4816" t="s">
        <v>367</v>
      </c>
    </row>
    <row r="4817" spans="1:5" x14ac:dyDescent="0.25">
      <c r="A4817">
        <v>41</v>
      </c>
      <c r="B4817">
        <f>SUM($A4818:$A$12359)</f>
        <v>148668</v>
      </c>
      <c r="D4817" t="s">
        <v>17181</v>
      </c>
      <c r="E4817" t="s">
        <v>465</v>
      </c>
    </row>
    <row r="4818" spans="1:5" x14ac:dyDescent="0.25">
      <c r="A4818">
        <v>41</v>
      </c>
      <c r="B4818">
        <f>SUM($A4819:$A$12359)</f>
        <v>148627</v>
      </c>
      <c r="D4818" t="s">
        <v>17182</v>
      </c>
      <c r="E4818" t="s">
        <v>488</v>
      </c>
    </row>
    <row r="4819" spans="1:5" x14ac:dyDescent="0.25">
      <c r="A4819">
        <v>41</v>
      </c>
      <c r="B4819">
        <f>SUM($A4820:$A$12359)</f>
        <v>148586</v>
      </c>
      <c r="D4819" t="s">
        <v>17183</v>
      </c>
      <c r="E4819" t="s">
        <v>662</v>
      </c>
    </row>
    <row r="4820" spans="1:5" x14ac:dyDescent="0.25">
      <c r="A4820">
        <v>41</v>
      </c>
      <c r="B4820">
        <f>SUM($A4821:$A$12359)</f>
        <v>148545</v>
      </c>
      <c r="D4820" t="s">
        <v>17184</v>
      </c>
      <c r="E4820" t="s">
        <v>920</v>
      </c>
    </row>
    <row r="4821" spans="1:5" x14ac:dyDescent="0.25">
      <c r="A4821">
        <v>41</v>
      </c>
      <c r="B4821">
        <f>SUM($A4822:$A$12359)</f>
        <v>148504</v>
      </c>
      <c r="D4821" t="s">
        <v>17185</v>
      </c>
      <c r="E4821" t="s">
        <v>1252</v>
      </c>
    </row>
    <row r="4822" spans="1:5" x14ac:dyDescent="0.25">
      <c r="A4822">
        <v>41</v>
      </c>
      <c r="B4822">
        <f>SUM($A4823:$A$12359)</f>
        <v>148463</v>
      </c>
      <c r="D4822" t="s">
        <v>17186</v>
      </c>
      <c r="E4822" t="s">
        <v>1348</v>
      </c>
    </row>
    <row r="4823" spans="1:5" x14ac:dyDescent="0.25">
      <c r="A4823">
        <v>41</v>
      </c>
      <c r="B4823">
        <f>SUM($A4824:$A$12359)</f>
        <v>148422</v>
      </c>
      <c r="D4823" t="s">
        <v>17187</v>
      </c>
      <c r="E4823" t="s">
        <v>1349</v>
      </c>
    </row>
    <row r="4824" spans="1:5" x14ac:dyDescent="0.25">
      <c r="A4824">
        <v>41</v>
      </c>
      <c r="B4824">
        <f>SUM($A4825:$A$12359)</f>
        <v>148381</v>
      </c>
      <c r="D4824" t="s">
        <v>17188</v>
      </c>
      <c r="E4824" t="s">
        <v>1487</v>
      </c>
    </row>
    <row r="4825" spans="1:5" x14ac:dyDescent="0.25">
      <c r="A4825">
        <v>41</v>
      </c>
      <c r="B4825">
        <f>SUM($A4826:$A$12359)</f>
        <v>148340</v>
      </c>
      <c r="D4825" t="s">
        <v>17189</v>
      </c>
      <c r="E4825" t="s">
        <v>1657</v>
      </c>
    </row>
    <row r="4826" spans="1:5" x14ac:dyDescent="0.25">
      <c r="A4826">
        <v>41</v>
      </c>
      <c r="B4826">
        <f>SUM($A4827:$A$12359)</f>
        <v>148299</v>
      </c>
      <c r="D4826" t="s">
        <v>17190</v>
      </c>
      <c r="E4826" t="s">
        <v>1704</v>
      </c>
    </row>
    <row r="4827" spans="1:5" x14ac:dyDescent="0.25">
      <c r="A4827">
        <v>41</v>
      </c>
      <c r="B4827">
        <f>SUM($A4828:$A$12359)</f>
        <v>148258</v>
      </c>
      <c r="D4827" t="s">
        <v>17191</v>
      </c>
      <c r="E4827" t="s">
        <v>1756</v>
      </c>
    </row>
    <row r="4828" spans="1:5" x14ac:dyDescent="0.25">
      <c r="A4828">
        <v>41</v>
      </c>
      <c r="B4828">
        <f>SUM($A4829:$A$12359)</f>
        <v>148217</v>
      </c>
      <c r="D4828" t="s">
        <v>17192</v>
      </c>
      <c r="E4828" t="s">
        <v>1861</v>
      </c>
    </row>
    <row r="4829" spans="1:5" x14ac:dyDescent="0.25">
      <c r="A4829">
        <v>41</v>
      </c>
      <c r="B4829">
        <f>SUM($A4830:$A$12359)</f>
        <v>148176</v>
      </c>
      <c r="D4829" t="s">
        <v>17193</v>
      </c>
      <c r="E4829" t="s">
        <v>1879</v>
      </c>
    </row>
    <row r="4830" spans="1:5" x14ac:dyDescent="0.25">
      <c r="A4830">
        <v>41</v>
      </c>
      <c r="B4830">
        <f>SUM($A4831:$A$12359)</f>
        <v>148135</v>
      </c>
      <c r="D4830" t="s">
        <v>17194</v>
      </c>
      <c r="E4830" t="s">
        <v>2090</v>
      </c>
    </row>
    <row r="4831" spans="1:5" x14ac:dyDescent="0.25">
      <c r="A4831">
        <v>41</v>
      </c>
      <c r="B4831">
        <f>SUM($A4832:$A$12359)</f>
        <v>148094</v>
      </c>
      <c r="D4831" t="s">
        <v>17195</v>
      </c>
      <c r="E4831" t="s">
        <v>2094</v>
      </c>
    </row>
    <row r="4832" spans="1:5" x14ac:dyDescent="0.25">
      <c r="A4832">
        <v>41</v>
      </c>
      <c r="B4832">
        <f>SUM($A4833:$A$12359)</f>
        <v>148053</v>
      </c>
      <c r="D4832" t="s">
        <v>17196</v>
      </c>
      <c r="E4832" t="s">
        <v>2220</v>
      </c>
    </row>
    <row r="4833" spans="1:5" x14ac:dyDescent="0.25">
      <c r="A4833">
        <v>41</v>
      </c>
      <c r="B4833">
        <f>SUM($A4834:$A$12359)</f>
        <v>148012</v>
      </c>
      <c r="D4833" t="s">
        <v>17197</v>
      </c>
      <c r="E4833" t="s">
        <v>2361</v>
      </c>
    </row>
    <row r="4834" spans="1:5" x14ac:dyDescent="0.25">
      <c r="A4834">
        <v>41</v>
      </c>
      <c r="B4834">
        <f>SUM($A4835:$A$12359)</f>
        <v>147971</v>
      </c>
      <c r="D4834" t="s">
        <v>17198</v>
      </c>
      <c r="E4834" t="s">
        <v>2439</v>
      </c>
    </row>
    <row r="4835" spans="1:5" x14ac:dyDescent="0.25">
      <c r="A4835">
        <v>41</v>
      </c>
      <c r="B4835">
        <f>SUM($A4836:$A$12359)</f>
        <v>147930</v>
      </c>
      <c r="D4835" t="s">
        <v>17199</v>
      </c>
      <c r="E4835" t="s">
        <v>2456</v>
      </c>
    </row>
    <row r="4836" spans="1:5" x14ac:dyDescent="0.25">
      <c r="A4836">
        <v>41</v>
      </c>
      <c r="B4836">
        <f>SUM($A4837:$A$12359)</f>
        <v>147889</v>
      </c>
      <c r="D4836" t="s">
        <v>17200</v>
      </c>
      <c r="E4836" t="s">
        <v>2852</v>
      </c>
    </row>
    <row r="4837" spans="1:5" x14ac:dyDescent="0.25">
      <c r="A4837">
        <v>41</v>
      </c>
      <c r="B4837">
        <f>SUM($A4838:$A$12359)</f>
        <v>147848</v>
      </c>
      <c r="D4837" t="s">
        <v>17201</v>
      </c>
      <c r="E4837" t="s">
        <v>2962</v>
      </c>
    </row>
    <row r="4838" spans="1:5" x14ac:dyDescent="0.25">
      <c r="A4838">
        <v>41</v>
      </c>
      <c r="B4838">
        <f>SUM($A4839:$A$12359)</f>
        <v>147807</v>
      </c>
      <c r="D4838" t="s">
        <v>17202</v>
      </c>
      <c r="E4838" t="s">
        <v>2990</v>
      </c>
    </row>
    <row r="4839" spans="1:5" x14ac:dyDescent="0.25">
      <c r="A4839">
        <v>41</v>
      </c>
      <c r="B4839">
        <f>SUM($A4840:$A$12359)</f>
        <v>147766</v>
      </c>
      <c r="D4839" t="s">
        <v>17203</v>
      </c>
      <c r="E4839" t="s">
        <v>3076</v>
      </c>
    </row>
    <row r="4840" spans="1:5" x14ac:dyDescent="0.25">
      <c r="A4840">
        <v>41</v>
      </c>
      <c r="B4840">
        <f>SUM($A4841:$A$12359)</f>
        <v>147725</v>
      </c>
      <c r="D4840" t="s">
        <v>17204</v>
      </c>
      <c r="E4840" t="s">
        <v>3191</v>
      </c>
    </row>
    <row r="4841" spans="1:5" x14ac:dyDescent="0.25">
      <c r="A4841">
        <v>41</v>
      </c>
      <c r="B4841">
        <f>SUM($A4842:$A$12359)</f>
        <v>147684</v>
      </c>
      <c r="D4841" t="s">
        <v>17205</v>
      </c>
      <c r="E4841" t="s">
        <v>3272</v>
      </c>
    </row>
    <row r="4842" spans="1:5" x14ac:dyDescent="0.25">
      <c r="A4842">
        <v>41</v>
      </c>
      <c r="B4842">
        <f>SUM($A4843:$A$12359)</f>
        <v>147643</v>
      </c>
      <c r="D4842" t="s">
        <v>17206</v>
      </c>
      <c r="E4842" t="s">
        <v>3388</v>
      </c>
    </row>
    <row r="4843" spans="1:5" x14ac:dyDescent="0.25">
      <c r="A4843">
        <v>41</v>
      </c>
      <c r="B4843">
        <f>SUM($A4844:$A$12359)</f>
        <v>147602</v>
      </c>
      <c r="D4843" t="s">
        <v>17207</v>
      </c>
      <c r="E4843" t="s">
        <v>3402</v>
      </c>
    </row>
    <row r="4844" spans="1:5" x14ac:dyDescent="0.25">
      <c r="A4844">
        <v>41</v>
      </c>
      <c r="B4844">
        <f>SUM($A4845:$A$12359)</f>
        <v>147561</v>
      </c>
      <c r="D4844" t="s">
        <v>17208</v>
      </c>
      <c r="E4844" t="s">
        <v>3422</v>
      </c>
    </row>
    <row r="4845" spans="1:5" x14ac:dyDescent="0.25">
      <c r="A4845">
        <v>41</v>
      </c>
      <c r="B4845">
        <f>SUM($A4846:$A$12359)</f>
        <v>147520</v>
      </c>
      <c r="D4845" t="s">
        <v>17209</v>
      </c>
      <c r="E4845" t="s">
        <v>3448</v>
      </c>
    </row>
    <row r="4846" spans="1:5" x14ac:dyDescent="0.25">
      <c r="A4846">
        <v>41</v>
      </c>
      <c r="B4846">
        <f>SUM($A4847:$A$12359)</f>
        <v>147479</v>
      </c>
      <c r="D4846" t="s">
        <v>17210</v>
      </c>
      <c r="E4846" t="s">
        <v>3509</v>
      </c>
    </row>
    <row r="4847" spans="1:5" x14ac:dyDescent="0.25">
      <c r="A4847">
        <v>41</v>
      </c>
      <c r="B4847">
        <f>SUM($A4848:$A$12359)</f>
        <v>147438</v>
      </c>
      <c r="D4847" t="s">
        <v>17211</v>
      </c>
      <c r="E4847" t="s">
        <v>3582</v>
      </c>
    </row>
    <row r="4848" spans="1:5" x14ac:dyDescent="0.25">
      <c r="A4848">
        <v>41</v>
      </c>
      <c r="B4848">
        <f>SUM($A4849:$A$12359)</f>
        <v>147397</v>
      </c>
      <c r="D4848" t="s">
        <v>17212</v>
      </c>
      <c r="E4848" t="s">
        <v>3783</v>
      </c>
    </row>
    <row r="4849" spans="1:5" x14ac:dyDescent="0.25">
      <c r="A4849">
        <v>41</v>
      </c>
      <c r="B4849">
        <f>SUM($A4850:$A$12359)</f>
        <v>147356</v>
      </c>
      <c r="D4849" t="s">
        <v>17213</v>
      </c>
      <c r="E4849" t="s">
        <v>3870</v>
      </c>
    </row>
    <row r="4850" spans="1:5" x14ac:dyDescent="0.25">
      <c r="A4850">
        <v>41</v>
      </c>
      <c r="B4850">
        <f>SUM($A4851:$A$12359)</f>
        <v>147315</v>
      </c>
      <c r="D4850" t="s">
        <v>17214</v>
      </c>
      <c r="E4850" t="s">
        <v>3977</v>
      </c>
    </row>
    <row r="4851" spans="1:5" x14ac:dyDescent="0.25">
      <c r="A4851">
        <v>41</v>
      </c>
      <c r="B4851">
        <f>SUM($A4852:$A$12359)</f>
        <v>147274</v>
      </c>
      <c r="D4851" t="s">
        <v>17215</v>
      </c>
      <c r="E4851" t="s">
        <v>4002</v>
      </c>
    </row>
    <row r="4852" spans="1:5" x14ac:dyDescent="0.25">
      <c r="A4852">
        <v>41</v>
      </c>
      <c r="B4852">
        <f>SUM($A4853:$A$12359)</f>
        <v>147233</v>
      </c>
      <c r="D4852" t="s">
        <v>17216</v>
      </c>
      <c r="E4852" t="s">
        <v>4019</v>
      </c>
    </row>
    <row r="4853" spans="1:5" x14ac:dyDescent="0.25">
      <c r="A4853">
        <v>41</v>
      </c>
      <c r="B4853">
        <f>SUM($A4854:$A$12359)</f>
        <v>147192</v>
      </c>
      <c r="D4853" t="s">
        <v>17217</v>
      </c>
      <c r="E4853" t="s">
        <v>4367</v>
      </c>
    </row>
    <row r="4854" spans="1:5" x14ac:dyDescent="0.25">
      <c r="A4854">
        <v>41</v>
      </c>
      <c r="B4854">
        <f>SUM($A4855:$A$12359)</f>
        <v>147151</v>
      </c>
      <c r="D4854" t="s">
        <v>17218</v>
      </c>
      <c r="E4854" t="s">
        <v>4447</v>
      </c>
    </row>
    <row r="4855" spans="1:5" x14ac:dyDescent="0.25">
      <c r="A4855">
        <v>41</v>
      </c>
      <c r="B4855">
        <f>SUM($A4856:$A$12359)</f>
        <v>147110</v>
      </c>
      <c r="D4855" t="s">
        <v>17219</v>
      </c>
      <c r="E4855" t="s">
        <v>4588</v>
      </c>
    </row>
    <row r="4856" spans="1:5" x14ac:dyDescent="0.25">
      <c r="A4856">
        <v>41</v>
      </c>
      <c r="B4856">
        <f>SUM($A4857:$A$12359)</f>
        <v>147069</v>
      </c>
      <c r="D4856" t="s">
        <v>17220</v>
      </c>
      <c r="E4856" t="s">
        <v>4628</v>
      </c>
    </row>
    <row r="4857" spans="1:5" x14ac:dyDescent="0.25">
      <c r="A4857">
        <v>41</v>
      </c>
      <c r="B4857">
        <f>SUM($A4858:$A$12359)</f>
        <v>147028</v>
      </c>
      <c r="D4857" t="s">
        <v>17221</v>
      </c>
      <c r="E4857" t="s">
        <v>4789</v>
      </c>
    </row>
    <row r="4858" spans="1:5" x14ac:dyDescent="0.25">
      <c r="A4858">
        <v>41</v>
      </c>
      <c r="B4858">
        <f>SUM($A4859:$A$12359)</f>
        <v>146987</v>
      </c>
      <c r="D4858" t="s">
        <v>17222</v>
      </c>
      <c r="E4858" t="s">
        <v>4922</v>
      </c>
    </row>
    <row r="4859" spans="1:5" x14ac:dyDescent="0.25">
      <c r="A4859">
        <v>41</v>
      </c>
      <c r="B4859">
        <f>SUM($A4860:$A$12359)</f>
        <v>146946</v>
      </c>
      <c r="D4859" t="s">
        <v>17223</v>
      </c>
      <c r="E4859" t="s">
        <v>5039</v>
      </c>
    </row>
    <row r="4860" spans="1:5" x14ac:dyDescent="0.25">
      <c r="A4860">
        <v>41</v>
      </c>
      <c r="B4860">
        <f>SUM($A4861:$A$12359)</f>
        <v>146905</v>
      </c>
      <c r="D4860" t="s">
        <v>17224</v>
      </c>
      <c r="E4860" t="s">
        <v>5072</v>
      </c>
    </row>
    <row r="4861" spans="1:5" x14ac:dyDescent="0.25">
      <c r="A4861">
        <v>41</v>
      </c>
      <c r="B4861">
        <f>SUM($A4862:$A$12359)</f>
        <v>146864</v>
      </c>
      <c r="D4861" t="s">
        <v>17225</v>
      </c>
      <c r="E4861" t="s">
        <v>5132</v>
      </c>
    </row>
    <row r="4862" spans="1:5" x14ac:dyDescent="0.25">
      <c r="A4862">
        <v>41</v>
      </c>
      <c r="B4862">
        <f>SUM($A4863:$A$12359)</f>
        <v>146823</v>
      </c>
      <c r="D4862" t="s">
        <v>17226</v>
      </c>
      <c r="E4862" t="s">
        <v>5133</v>
      </c>
    </row>
    <row r="4863" spans="1:5" x14ac:dyDescent="0.25">
      <c r="A4863">
        <v>41</v>
      </c>
      <c r="B4863">
        <f>SUM($A4864:$A$12359)</f>
        <v>146782</v>
      </c>
      <c r="D4863" t="s">
        <v>17227</v>
      </c>
      <c r="E4863" t="s">
        <v>5346</v>
      </c>
    </row>
    <row r="4864" spans="1:5" x14ac:dyDescent="0.25">
      <c r="A4864">
        <v>41</v>
      </c>
      <c r="B4864">
        <f>SUM($A4865:$A$12359)</f>
        <v>146741</v>
      </c>
      <c r="D4864" t="s">
        <v>17228</v>
      </c>
      <c r="E4864" t="s">
        <v>5473</v>
      </c>
    </row>
    <row r="4865" spans="1:5" x14ac:dyDescent="0.25">
      <c r="A4865">
        <v>41</v>
      </c>
      <c r="B4865">
        <f>SUM($A4866:$A$12359)</f>
        <v>146700</v>
      </c>
      <c r="D4865" t="s">
        <v>17229</v>
      </c>
      <c r="E4865" t="s">
        <v>5589</v>
      </c>
    </row>
    <row r="4866" spans="1:5" x14ac:dyDescent="0.25">
      <c r="A4866">
        <v>41</v>
      </c>
      <c r="B4866">
        <f>SUM($A4867:$A$12359)</f>
        <v>146659</v>
      </c>
      <c r="D4866" t="s">
        <v>17230</v>
      </c>
      <c r="E4866" t="s">
        <v>5635</v>
      </c>
    </row>
    <row r="4867" spans="1:5" x14ac:dyDescent="0.25">
      <c r="A4867">
        <v>41</v>
      </c>
      <c r="B4867">
        <f>SUM($A4868:$A$12359)</f>
        <v>146618</v>
      </c>
      <c r="D4867" t="s">
        <v>17231</v>
      </c>
      <c r="E4867" t="s">
        <v>5641</v>
      </c>
    </row>
    <row r="4868" spans="1:5" x14ac:dyDescent="0.25">
      <c r="A4868">
        <v>41</v>
      </c>
      <c r="B4868">
        <f>SUM($A4869:$A$12359)</f>
        <v>146577</v>
      </c>
      <c r="D4868" t="s">
        <v>17232</v>
      </c>
      <c r="E4868" t="s">
        <v>5910</v>
      </c>
    </row>
    <row r="4869" spans="1:5" x14ac:dyDescent="0.25">
      <c r="A4869">
        <v>41</v>
      </c>
      <c r="B4869">
        <f>SUM($A4870:$A$12359)</f>
        <v>146536</v>
      </c>
      <c r="D4869" t="s">
        <v>17233</v>
      </c>
      <c r="E4869" t="s">
        <v>5968</v>
      </c>
    </row>
    <row r="4870" spans="1:5" x14ac:dyDescent="0.25">
      <c r="A4870">
        <v>41</v>
      </c>
      <c r="B4870">
        <f>SUM($A4871:$A$12359)</f>
        <v>146495</v>
      </c>
      <c r="D4870" t="s">
        <v>17234</v>
      </c>
      <c r="E4870" t="s">
        <v>6272</v>
      </c>
    </row>
    <row r="4871" spans="1:5" x14ac:dyDescent="0.25">
      <c r="A4871">
        <v>41</v>
      </c>
      <c r="B4871">
        <f>SUM($A4872:$A$12359)</f>
        <v>146454</v>
      </c>
      <c r="D4871" t="s">
        <v>17235</v>
      </c>
      <c r="E4871" t="s">
        <v>6342</v>
      </c>
    </row>
    <row r="4872" spans="1:5" x14ac:dyDescent="0.25">
      <c r="A4872">
        <v>41</v>
      </c>
      <c r="B4872">
        <f>SUM($A4873:$A$12359)</f>
        <v>146413</v>
      </c>
      <c r="D4872" t="s">
        <v>17236</v>
      </c>
      <c r="E4872" t="s">
        <v>6405</v>
      </c>
    </row>
    <row r="4873" spans="1:5" x14ac:dyDescent="0.25">
      <c r="A4873">
        <v>41</v>
      </c>
      <c r="B4873">
        <f>SUM($A4874:$A$12359)</f>
        <v>146372</v>
      </c>
      <c r="D4873" t="s">
        <v>17237</v>
      </c>
      <c r="E4873" t="s">
        <v>6609</v>
      </c>
    </row>
    <row r="4874" spans="1:5" x14ac:dyDescent="0.25">
      <c r="A4874">
        <v>41</v>
      </c>
      <c r="B4874">
        <f>SUM($A4875:$A$12359)</f>
        <v>146331</v>
      </c>
      <c r="D4874" t="s">
        <v>17238</v>
      </c>
      <c r="E4874" t="s">
        <v>6831</v>
      </c>
    </row>
    <row r="4875" spans="1:5" x14ac:dyDescent="0.25">
      <c r="A4875">
        <v>41</v>
      </c>
      <c r="B4875">
        <f>SUM($A4876:$A$12359)</f>
        <v>146290</v>
      </c>
      <c r="D4875" t="s">
        <v>17239</v>
      </c>
      <c r="E4875" t="s">
        <v>6990</v>
      </c>
    </row>
    <row r="4876" spans="1:5" x14ac:dyDescent="0.25">
      <c r="A4876">
        <v>41</v>
      </c>
      <c r="B4876">
        <f>SUM($A4877:$A$12359)</f>
        <v>146249</v>
      </c>
      <c r="D4876" t="s">
        <v>17240</v>
      </c>
      <c r="E4876" t="s">
        <v>7093</v>
      </c>
    </row>
    <row r="4877" spans="1:5" x14ac:dyDescent="0.25">
      <c r="A4877">
        <v>41</v>
      </c>
      <c r="B4877">
        <f>SUM($A4878:$A$12359)</f>
        <v>146208</v>
      </c>
      <c r="D4877" t="s">
        <v>17241</v>
      </c>
      <c r="E4877" t="s">
        <v>7178</v>
      </c>
    </row>
    <row r="4878" spans="1:5" x14ac:dyDescent="0.25">
      <c r="A4878">
        <v>41</v>
      </c>
      <c r="B4878">
        <f>SUM($A4879:$A$12359)</f>
        <v>146167</v>
      </c>
      <c r="D4878" t="s">
        <v>17242</v>
      </c>
      <c r="E4878" t="s">
        <v>7613</v>
      </c>
    </row>
    <row r="4879" spans="1:5" x14ac:dyDescent="0.25">
      <c r="A4879">
        <v>41</v>
      </c>
      <c r="B4879">
        <f>SUM($A4880:$A$12359)</f>
        <v>146126</v>
      </c>
      <c r="D4879" t="s">
        <v>17243</v>
      </c>
      <c r="E4879" t="s">
        <v>7652</v>
      </c>
    </row>
    <row r="4880" spans="1:5" x14ac:dyDescent="0.25">
      <c r="A4880">
        <v>41</v>
      </c>
      <c r="B4880">
        <f>SUM($A4881:$A$12359)</f>
        <v>146085</v>
      </c>
      <c r="D4880" t="s">
        <v>17244</v>
      </c>
      <c r="E4880" t="s">
        <v>7704</v>
      </c>
    </row>
    <row r="4881" spans="1:5" x14ac:dyDescent="0.25">
      <c r="A4881">
        <v>41</v>
      </c>
      <c r="B4881">
        <f>SUM($A4882:$A$12359)</f>
        <v>146044</v>
      </c>
      <c r="D4881" t="s">
        <v>17245</v>
      </c>
      <c r="E4881" t="s">
        <v>7749</v>
      </c>
    </row>
    <row r="4882" spans="1:5" x14ac:dyDescent="0.25">
      <c r="A4882">
        <v>41</v>
      </c>
      <c r="B4882">
        <f>SUM($A4883:$A$12359)</f>
        <v>146003</v>
      </c>
      <c r="D4882" t="s">
        <v>17246</v>
      </c>
      <c r="E4882" t="s">
        <v>7767</v>
      </c>
    </row>
    <row r="4883" spans="1:5" x14ac:dyDescent="0.25">
      <c r="A4883">
        <v>41</v>
      </c>
      <c r="B4883">
        <f>SUM($A4884:$A$12359)</f>
        <v>145962</v>
      </c>
      <c r="D4883" t="s">
        <v>17247</v>
      </c>
      <c r="E4883" t="s">
        <v>7835</v>
      </c>
    </row>
    <row r="4884" spans="1:5" x14ac:dyDescent="0.25">
      <c r="A4884">
        <v>41</v>
      </c>
      <c r="B4884">
        <f>SUM($A4885:$A$12359)</f>
        <v>145921</v>
      </c>
      <c r="D4884" t="s">
        <v>17248</v>
      </c>
      <c r="E4884" t="s">
        <v>7850</v>
      </c>
    </row>
    <row r="4885" spans="1:5" x14ac:dyDescent="0.25">
      <c r="A4885">
        <v>41</v>
      </c>
      <c r="B4885">
        <f>SUM($A4886:$A$12359)</f>
        <v>145880</v>
      </c>
      <c r="D4885" t="s">
        <v>17249</v>
      </c>
      <c r="E4885" t="s">
        <v>8166</v>
      </c>
    </row>
    <row r="4886" spans="1:5" x14ac:dyDescent="0.25">
      <c r="A4886">
        <v>41</v>
      </c>
      <c r="B4886">
        <f>SUM($A4887:$A$12359)</f>
        <v>145839</v>
      </c>
      <c r="D4886" t="s">
        <v>17250</v>
      </c>
      <c r="E4886" t="s">
        <v>8288</v>
      </c>
    </row>
    <row r="4887" spans="1:5" x14ac:dyDescent="0.25">
      <c r="A4887">
        <v>41</v>
      </c>
      <c r="B4887">
        <f>SUM($A4888:$A$12359)</f>
        <v>145798</v>
      </c>
      <c r="D4887" t="s">
        <v>17251</v>
      </c>
      <c r="E4887" t="s">
        <v>8311</v>
      </c>
    </row>
    <row r="4888" spans="1:5" x14ac:dyDescent="0.25">
      <c r="A4888">
        <v>41</v>
      </c>
      <c r="B4888">
        <f>SUM($A4889:$A$12359)</f>
        <v>145757</v>
      </c>
      <c r="D4888" t="s">
        <v>17252</v>
      </c>
      <c r="E4888" t="s">
        <v>8420</v>
      </c>
    </row>
    <row r="4889" spans="1:5" x14ac:dyDescent="0.25">
      <c r="A4889">
        <v>41</v>
      </c>
      <c r="B4889">
        <f>SUM($A4890:$A$12359)</f>
        <v>145716</v>
      </c>
      <c r="D4889" t="s">
        <v>17253</v>
      </c>
      <c r="E4889" t="s">
        <v>8893</v>
      </c>
    </row>
    <row r="4890" spans="1:5" x14ac:dyDescent="0.25">
      <c r="A4890">
        <v>41</v>
      </c>
      <c r="B4890">
        <f>SUM($A4891:$A$12359)</f>
        <v>145675</v>
      </c>
      <c r="D4890" t="s">
        <v>17254</v>
      </c>
      <c r="E4890" t="s">
        <v>8967</v>
      </c>
    </row>
    <row r="4891" spans="1:5" x14ac:dyDescent="0.25">
      <c r="A4891">
        <v>41</v>
      </c>
      <c r="B4891">
        <f>SUM($A4892:$A$12359)</f>
        <v>145634</v>
      </c>
      <c r="D4891" t="s">
        <v>17255</v>
      </c>
      <c r="E4891" t="s">
        <v>8976</v>
      </c>
    </row>
    <row r="4892" spans="1:5" x14ac:dyDescent="0.25">
      <c r="A4892">
        <v>41</v>
      </c>
      <c r="B4892">
        <f>SUM($A4893:$A$12359)</f>
        <v>145593</v>
      </c>
      <c r="D4892" t="s">
        <v>17256</v>
      </c>
      <c r="E4892" t="s">
        <v>9013</v>
      </c>
    </row>
    <row r="4893" spans="1:5" x14ac:dyDescent="0.25">
      <c r="A4893">
        <v>41</v>
      </c>
      <c r="B4893">
        <f>SUM($A4894:$A$12359)</f>
        <v>145552</v>
      </c>
      <c r="D4893" t="s">
        <v>17257</v>
      </c>
      <c r="E4893" t="s">
        <v>9235</v>
      </c>
    </row>
    <row r="4894" spans="1:5" x14ac:dyDescent="0.25">
      <c r="A4894">
        <v>41</v>
      </c>
      <c r="B4894">
        <f>SUM($A4895:$A$12359)</f>
        <v>145511</v>
      </c>
      <c r="D4894" t="s">
        <v>17258</v>
      </c>
      <c r="E4894" t="s">
        <v>9247</v>
      </c>
    </row>
    <row r="4895" spans="1:5" x14ac:dyDescent="0.25">
      <c r="A4895">
        <v>41</v>
      </c>
      <c r="B4895">
        <f>SUM($A4896:$A$12359)</f>
        <v>145470</v>
      </c>
      <c r="D4895" t="s">
        <v>17259</v>
      </c>
      <c r="E4895" t="s">
        <v>9606</v>
      </c>
    </row>
    <row r="4896" spans="1:5" x14ac:dyDescent="0.25">
      <c r="A4896">
        <v>41</v>
      </c>
      <c r="B4896">
        <f>SUM($A4897:$A$12359)</f>
        <v>145429</v>
      </c>
      <c r="D4896" t="s">
        <v>17260</v>
      </c>
      <c r="E4896" t="s">
        <v>9626</v>
      </c>
    </row>
    <row r="4897" spans="1:5" x14ac:dyDescent="0.25">
      <c r="A4897">
        <v>41</v>
      </c>
      <c r="B4897">
        <f>SUM($A4898:$A$12359)</f>
        <v>145388</v>
      </c>
      <c r="D4897" t="s">
        <v>17261</v>
      </c>
      <c r="E4897" t="s">
        <v>9680</v>
      </c>
    </row>
    <row r="4898" spans="1:5" x14ac:dyDescent="0.25">
      <c r="A4898">
        <v>41</v>
      </c>
      <c r="B4898">
        <f>SUM($A4899:$A$12359)</f>
        <v>145347</v>
      </c>
      <c r="D4898" t="s">
        <v>17262</v>
      </c>
      <c r="E4898" t="s">
        <v>9803</v>
      </c>
    </row>
    <row r="4899" spans="1:5" x14ac:dyDescent="0.25">
      <c r="A4899">
        <v>41</v>
      </c>
      <c r="B4899">
        <f>SUM($A4900:$A$12359)</f>
        <v>145306</v>
      </c>
      <c r="D4899" t="s">
        <v>17263</v>
      </c>
      <c r="E4899" t="s">
        <v>10240</v>
      </c>
    </row>
    <row r="4900" spans="1:5" x14ac:dyDescent="0.25">
      <c r="A4900">
        <v>41</v>
      </c>
      <c r="B4900">
        <f>SUM($A4901:$A$12359)</f>
        <v>145265</v>
      </c>
      <c r="D4900" t="s">
        <v>17264</v>
      </c>
      <c r="E4900" t="s">
        <v>10299</v>
      </c>
    </row>
    <row r="4901" spans="1:5" x14ac:dyDescent="0.25">
      <c r="A4901">
        <v>41</v>
      </c>
      <c r="B4901">
        <f>SUM($A4902:$A$12359)</f>
        <v>145224</v>
      </c>
      <c r="D4901" t="s">
        <v>17265</v>
      </c>
      <c r="E4901" t="s">
        <v>10350</v>
      </c>
    </row>
    <row r="4902" spans="1:5" x14ac:dyDescent="0.25">
      <c r="A4902">
        <v>41</v>
      </c>
      <c r="B4902">
        <f>SUM($A4903:$A$12359)</f>
        <v>145183</v>
      </c>
      <c r="D4902" t="s">
        <v>17266</v>
      </c>
      <c r="E4902" t="s">
        <v>10357</v>
      </c>
    </row>
    <row r="4903" spans="1:5" x14ac:dyDescent="0.25">
      <c r="A4903">
        <v>41</v>
      </c>
      <c r="B4903">
        <f>SUM($A4904:$A$12359)</f>
        <v>145142</v>
      </c>
      <c r="D4903" t="s">
        <v>17267</v>
      </c>
      <c r="E4903" t="s">
        <v>10374</v>
      </c>
    </row>
    <row r="4904" spans="1:5" x14ac:dyDescent="0.25">
      <c r="A4904">
        <v>41</v>
      </c>
      <c r="B4904">
        <f>SUM($A4905:$A$12359)</f>
        <v>145101</v>
      </c>
      <c r="D4904" t="s">
        <v>17268</v>
      </c>
      <c r="E4904" t="s">
        <v>10545</v>
      </c>
    </row>
    <row r="4905" spans="1:5" x14ac:dyDescent="0.25">
      <c r="A4905">
        <v>41</v>
      </c>
      <c r="B4905">
        <f>SUM($A4906:$A$12359)</f>
        <v>145060</v>
      </c>
      <c r="D4905" t="s">
        <v>17269</v>
      </c>
      <c r="E4905" t="s">
        <v>10820</v>
      </c>
    </row>
    <row r="4906" spans="1:5" x14ac:dyDescent="0.25">
      <c r="A4906">
        <v>41</v>
      </c>
      <c r="B4906">
        <f>SUM($A4907:$A$12359)</f>
        <v>145019</v>
      </c>
      <c r="D4906" t="s">
        <v>17270</v>
      </c>
      <c r="E4906" t="s">
        <v>10860</v>
      </c>
    </row>
    <row r="4907" spans="1:5" x14ac:dyDescent="0.25">
      <c r="A4907">
        <v>41</v>
      </c>
      <c r="B4907">
        <f>SUM($A4908:$A$12359)</f>
        <v>144978</v>
      </c>
      <c r="D4907" t="s">
        <v>17271</v>
      </c>
      <c r="E4907" t="s">
        <v>10879</v>
      </c>
    </row>
    <row r="4908" spans="1:5" x14ac:dyDescent="0.25">
      <c r="A4908">
        <v>41</v>
      </c>
      <c r="B4908">
        <f>SUM($A4909:$A$12359)</f>
        <v>144937</v>
      </c>
      <c r="D4908" t="s">
        <v>17272</v>
      </c>
      <c r="E4908" t="s">
        <v>10918</v>
      </c>
    </row>
    <row r="4909" spans="1:5" x14ac:dyDescent="0.25">
      <c r="A4909">
        <v>41</v>
      </c>
      <c r="B4909">
        <f>SUM($A4910:$A$12359)</f>
        <v>144896</v>
      </c>
      <c r="D4909" t="s">
        <v>17273</v>
      </c>
      <c r="E4909" t="s">
        <v>10987</v>
      </c>
    </row>
    <row r="4910" spans="1:5" x14ac:dyDescent="0.25">
      <c r="A4910">
        <v>41</v>
      </c>
      <c r="B4910">
        <f>SUM($A4911:$A$12359)</f>
        <v>144855</v>
      </c>
      <c r="D4910" t="s">
        <v>17274</v>
      </c>
      <c r="E4910" t="s">
        <v>11004</v>
      </c>
    </row>
    <row r="4911" spans="1:5" x14ac:dyDescent="0.25">
      <c r="A4911">
        <v>41</v>
      </c>
      <c r="B4911">
        <f>SUM($A4912:$A$12359)</f>
        <v>144814</v>
      </c>
      <c r="D4911" t="s">
        <v>17275</v>
      </c>
      <c r="E4911" t="s">
        <v>11053</v>
      </c>
    </row>
    <row r="4912" spans="1:5" x14ac:dyDescent="0.25">
      <c r="A4912">
        <v>41</v>
      </c>
      <c r="B4912">
        <f>SUM($A4913:$A$12359)</f>
        <v>144773</v>
      </c>
      <c r="D4912" t="s">
        <v>17276</v>
      </c>
      <c r="E4912" t="s">
        <v>11233</v>
      </c>
    </row>
    <row r="4913" spans="1:5" x14ac:dyDescent="0.25">
      <c r="A4913">
        <v>41</v>
      </c>
      <c r="B4913">
        <f>SUM($A4914:$A$12359)</f>
        <v>144732</v>
      </c>
      <c r="D4913" t="s">
        <v>17277</v>
      </c>
      <c r="E4913" t="s">
        <v>11420</v>
      </c>
    </row>
    <row r="4914" spans="1:5" x14ac:dyDescent="0.25">
      <c r="A4914">
        <v>41</v>
      </c>
      <c r="B4914">
        <f>SUM($A4915:$A$12359)</f>
        <v>144691</v>
      </c>
      <c r="D4914" t="s">
        <v>17278</v>
      </c>
      <c r="E4914" t="s">
        <v>11535</v>
      </c>
    </row>
    <row r="4915" spans="1:5" x14ac:dyDescent="0.25">
      <c r="A4915">
        <v>41</v>
      </c>
      <c r="B4915">
        <f>SUM($A4916:$A$12359)</f>
        <v>144650</v>
      </c>
      <c r="D4915" t="s">
        <v>17279</v>
      </c>
      <c r="E4915" t="s">
        <v>11650</v>
      </c>
    </row>
    <row r="4916" spans="1:5" x14ac:dyDescent="0.25">
      <c r="A4916">
        <v>41</v>
      </c>
      <c r="B4916">
        <f>SUM($A4917:$A$12359)</f>
        <v>144609</v>
      </c>
      <c r="D4916" t="s">
        <v>17280</v>
      </c>
      <c r="E4916" t="s">
        <v>11962</v>
      </c>
    </row>
    <row r="4917" spans="1:5" x14ac:dyDescent="0.25">
      <c r="A4917">
        <v>41</v>
      </c>
      <c r="B4917">
        <f>SUM($A4918:$A$12359)</f>
        <v>144568</v>
      </c>
      <c r="D4917" t="s">
        <v>17281</v>
      </c>
      <c r="E4917" t="s">
        <v>12075</v>
      </c>
    </row>
    <row r="4918" spans="1:5" x14ac:dyDescent="0.25">
      <c r="A4918">
        <v>41</v>
      </c>
      <c r="B4918">
        <f>SUM($A4919:$A$12359)</f>
        <v>144527</v>
      </c>
      <c r="D4918" t="s">
        <v>17282</v>
      </c>
      <c r="E4918" t="s">
        <v>12086</v>
      </c>
    </row>
    <row r="4919" spans="1:5" x14ac:dyDescent="0.25">
      <c r="A4919">
        <v>41</v>
      </c>
      <c r="B4919">
        <f>SUM($A4920:$A$12359)</f>
        <v>144486</v>
      </c>
      <c r="D4919" t="s">
        <v>17283</v>
      </c>
      <c r="E4919" t="s">
        <v>12099</v>
      </c>
    </row>
    <row r="4920" spans="1:5" x14ac:dyDescent="0.25">
      <c r="A4920">
        <v>41</v>
      </c>
      <c r="B4920">
        <f>SUM($A4921:$A$12359)</f>
        <v>144445</v>
      </c>
      <c r="D4920" t="s">
        <v>17284</v>
      </c>
      <c r="E4920" t="s">
        <v>12246</v>
      </c>
    </row>
    <row r="4921" spans="1:5" x14ac:dyDescent="0.25">
      <c r="A4921">
        <v>41</v>
      </c>
      <c r="B4921">
        <f>SUM($A4922:$A$12359)</f>
        <v>144404</v>
      </c>
      <c r="D4921" t="s">
        <v>17285</v>
      </c>
      <c r="E4921" t="s">
        <v>12355</v>
      </c>
    </row>
    <row r="4922" spans="1:5" x14ac:dyDescent="0.25">
      <c r="A4922">
        <v>40</v>
      </c>
      <c r="B4922">
        <f>SUM($A4923:$A$12359)</f>
        <v>144364</v>
      </c>
      <c r="D4922" t="s">
        <v>17286</v>
      </c>
      <c r="E4922" t="s">
        <v>1</v>
      </c>
    </row>
    <row r="4923" spans="1:5" x14ac:dyDescent="0.25">
      <c r="A4923">
        <v>40</v>
      </c>
      <c r="B4923">
        <f>SUM($A4924:$A$12359)</f>
        <v>144324</v>
      </c>
      <c r="D4923" t="s">
        <v>17287</v>
      </c>
      <c r="E4923" t="s">
        <v>250</v>
      </c>
    </row>
    <row r="4924" spans="1:5" x14ac:dyDescent="0.25">
      <c r="A4924">
        <v>40</v>
      </c>
      <c r="B4924">
        <f>SUM($A4925:$A$12359)</f>
        <v>144284</v>
      </c>
      <c r="D4924" t="s">
        <v>17288</v>
      </c>
      <c r="E4924" t="s">
        <v>314</v>
      </c>
    </row>
    <row r="4925" spans="1:5" x14ac:dyDescent="0.25">
      <c r="A4925">
        <v>40</v>
      </c>
      <c r="B4925">
        <f>SUM($A4926:$A$12359)</f>
        <v>144244</v>
      </c>
      <c r="D4925" t="s">
        <v>17289</v>
      </c>
      <c r="E4925" t="s">
        <v>424</v>
      </c>
    </row>
    <row r="4926" spans="1:5" x14ac:dyDescent="0.25">
      <c r="A4926">
        <v>40</v>
      </c>
      <c r="B4926">
        <f>SUM($A4927:$A$12359)</f>
        <v>144204</v>
      </c>
      <c r="D4926" t="s">
        <v>17290</v>
      </c>
      <c r="E4926" t="s">
        <v>568</v>
      </c>
    </row>
    <row r="4927" spans="1:5" x14ac:dyDescent="0.25">
      <c r="A4927">
        <v>40</v>
      </c>
      <c r="B4927">
        <f>SUM($A4928:$A$12359)</f>
        <v>144164</v>
      </c>
      <c r="D4927" t="s">
        <v>17291</v>
      </c>
      <c r="E4927" t="s">
        <v>693</v>
      </c>
    </row>
    <row r="4928" spans="1:5" x14ac:dyDescent="0.25">
      <c r="A4928">
        <v>40</v>
      </c>
      <c r="B4928">
        <f>SUM($A4929:$A$12359)</f>
        <v>144124</v>
      </c>
      <c r="D4928" t="s">
        <v>17292</v>
      </c>
      <c r="E4928" t="s">
        <v>724</v>
      </c>
    </row>
    <row r="4929" spans="1:5" x14ac:dyDescent="0.25">
      <c r="A4929">
        <v>40</v>
      </c>
      <c r="B4929">
        <f>SUM($A4930:$A$12359)</f>
        <v>144084</v>
      </c>
      <c r="D4929" t="s">
        <v>17293</v>
      </c>
      <c r="E4929" t="s">
        <v>846</v>
      </c>
    </row>
    <row r="4930" spans="1:5" x14ac:dyDescent="0.25">
      <c r="A4930">
        <v>40</v>
      </c>
      <c r="B4930">
        <f>SUM($A4931:$A$12359)</f>
        <v>144044</v>
      </c>
      <c r="D4930" t="s">
        <v>17294</v>
      </c>
      <c r="E4930" t="s">
        <v>919</v>
      </c>
    </row>
    <row r="4931" spans="1:5" x14ac:dyDescent="0.25">
      <c r="A4931">
        <v>40</v>
      </c>
      <c r="B4931">
        <f>SUM($A4932:$A$12359)</f>
        <v>144004</v>
      </c>
      <c r="D4931" t="s">
        <v>17295</v>
      </c>
      <c r="E4931" t="s">
        <v>939</v>
      </c>
    </row>
    <row r="4932" spans="1:5" x14ac:dyDescent="0.25">
      <c r="A4932">
        <v>40</v>
      </c>
      <c r="B4932">
        <f>SUM($A4933:$A$12359)</f>
        <v>143964</v>
      </c>
      <c r="D4932" t="s">
        <v>17296</v>
      </c>
      <c r="E4932" t="s">
        <v>948</v>
      </c>
    </row>
    <row r="4933" spans="1:5" x14ac:dyDescent="0.25">
      <c r="A4933">
        <v>40</v>
      </c>
      <c r="B4933">
        <f>SUM($A4934:$A$12359)</f>
        <v>143924</v>
      </c>
      <c r="D4933" t="s">
        <v>17297</v>
      </c>
      <c r="E4933" t="s">
        <v>1009</v>
      </c>
    </row>
    <row r="4934" spans="1:5" x14ac:dyDescent="0.25">
      <c r="A4934">
        <v>40</v>
      </c>
      <c r="B4934">
        <f>SUM($A4935:$A$12359)</f>
        <v>143884</v>
      </c>
      <c r="D4934" t="s">
        <v>17298</v>
      </c>
      <c r="E4934" t="s">
        <v>1136</v>
      </c>
    </row>
    <row r="4935" spans="1:5" x14ac:dyDescent="0.25">
      <c r="A4935">
        <v>40</v>
      </c>
      <c r="B4935">
        <f>SUM($A4936:$A$12359)</f>
        <v>143844</v>
      </c>
      <c r="D4935" t="s">
        <v>17299</v>
      </c>
      <c r="E4935" t="s">
        <v>1300</v>
      </c>
    </row>
    <row r="4936" spans="1:5" x14ac:dyDescent="0.25">
      <c r="A4936">
        <v>40</v>
      </c>
      <c r="B4936">
        <f>SUM($A4937:$A$12359)</f>
        <v>143804</v>
      </c>
      <c r="D4936" t="s">
        <v>17300</v>
      </c>
      <c r="E4936" t="s">
        <v>1393</v>
      </c>
    </row>
    <row r="4937" spans="1:5" x14ac:dyDescent="0.25">
      <c r="A4937">
        <v>40</v>
      </c>
      <c r="B4937">
        <f>SUM($A4938:$A$12359)</f>
        <v>143764</v>
      </c>
      <c r="D4937" t="s">
        <v>17301</v>
      </c>
      <c r="E4937" t="s">
        <v>1758</v>
      </c>
    </row>
    <row r="4938" spans="1:5" x14ac:dyDescent="0.25">
      <c r="A4938">
        <v>40</v>
      </c>
      <c r="B4938">
        <f>SUM($A4939:$A$12359)</f>
        <v>143724</v>
      </c>
      <c r="D4938" t="s">
        <v>17302</v>
      </c>
      <c r="E4938" t="s">
        <v>1778</v>
      </c>
    </row>
    <row r="4939" spans="1:5" x14ac:dyDescent="0.25">
      <c r="A4939">
        <v>40</v>
      </c>
      <c r="B4939">
        <f>SUM($A4940:$A$12359)</f>
        <v>143684</v>
      </c>
      <c r="D4939" t="s">
        <v>17303</v>
      </c>
      <c r="E4939" t="s">
        <v>1808</v>
      </c>
    </row>
    <row r="4940" spans="1:5" x14ac:dyDescent="0.25">
      <c r="A4940">
        <v>40</v>
      </c>
      <c r="B4940">
        <f>SUM($A4941:$A$12359)</f>
        <v>143644</v>
      </c>
      <c r="D4940" t="s">
        <v>17304</v>
      </c>
      <c r="E4940" t="s">
        <v>1895</v>
      </c>
    </row>
    <row r="4941" spans="1:5" x14ac:dyDescent="0.25">
      <c r="A4941">
        <v>40</v>
      </c>
      <c r="B4941">
        <f>SUM($A4942:$A$12359)</f>
        <v>143604</v>
      </c>
      <c r="D4941" t="s">
        <v>17305</v>
      </c>
      <c r="E4941" t="s">
        <v>2001</v>
      </c>
    </row>
    <row r="4942" spans="1:5" x14ac:dyDescent="0.25">
      <c r="A4942">
        <v>40</v>
      </c>
      <c r="B4942">
        <f>SUM($A4943:$A$12359)</f>
        <v>143564</v>
      </c>
      <c r="D4942" t="s">
        <v>17306</v>
      </c>
      <c r="E4942" t="s">
        <v>2214</v>
      </c>
    </row>
    <row r="4943" spans="1:5" x14ac:dyDescent="0.25">
      <c r="A4943">
        <v>40</v>
      </c>
      <c r="B4943">
        <f>SUM($A4944:$A$12359)</f>
        <v>143524</v>
      </c>
      <c r="D4943" t="s">
        <v>17307</v>
      </c>
      <c r="E4943" t="s">
        <v>2250</v>
      </c>
    </row>
    <row r="4944" spans="1:5" x14ac:dyDescent="0.25">
      <c r="A4944">
        <v>40</v>
      </c>
      <c r="B4944">
        <f>SUM($A4945:$A$12359)</f>
        <v>143484</v>
      </c>
      <c r="D4944" t="s">
        <v>17308</v>
      </c>
      <c r="E4944" t="s">
        <v>2294</v>
      </c>
    </row>
    <row r="4945" spans="1:5" x14ac:dyDescent="0.25">
      <c r="A4945">
        <v>40</v>
      </c>
      <c r="B4945">
        <f>SUM($A4946:$A$12359)</f>
        <v>143444</v>
      </c>
      <c r="D4945" t="s">
        <v>17309</v>
      </c>
      <c r="E4945" t="s">
        <v>2402</v>
      </c>
    </row>
    <row r="4946" spans="1:5" x14ac:dyDescent="0.25">
      <c r="A4946">
        <v>40</v>
      </c>
      <c r="B4946">
        <f>SUM($A4947:$A$12359)</f>
        <v>143404</v>
      </c>
      <c r="D4946" t="s">
        <v>17310</v>
      </c>
      <c r="E4946" t="s">
        <v>2526</v>
      </c>
    </row>
    <row r="4947" spans="1:5" x14ac:dyDescent="0.25">
      <c r="A4947">
        <v>40</v>
      </c>
      <c r="B4947">
        <f>SUM($A4948:$A$12359)</f>
        <v>143364</v>
      </c>
      <c r="D4947" t="s">
        <v>17311</v>
      </c>
      <c r="E4947" t="s">
        <v>2622</v>
      </c>
    </row>
    <row r="4948" spans="1:5" x14ac:dyDescent="0.25">
      <c r="A4948">
        <v>40</v>
      </c>
      <c r="B4948">
        <f>SUM($A4949:$A$12359)</f>
        <v>143324</v>
      </c>
      <c r="D4948" t="s">
        <v>17312</v>
      </c>
      <c r="E4948" t="s">
        <v>2722</v>
      </c>
    </row>
    <row r="4949" spans="1:5" x14ac:dyDescent="0.25">
      <c r="A4949">
        <v>40</v>
      </c>
      <c r="B4949">
        <f>SUM($A4950:$A$12359)</f>
        <v>143284</v>
      </c>
      <c r="D4949" t="s">
        <v>17313</v>
      </c>
      <c r="E4949" t="s">
        <v>2831</v>
      </c>
    </row>
    <row r="4950" spans="1:5" x14ac:dyDescent="0.25">
      <c r="A4950">
        <v>40</v>
      </c>
      <c r="B4950">
        <f>SUM($A4951:$A$12359)</f>
        <v>143244</v>
      </c>
      <c r="D4950" t="s">
        <v>17314</v>
      </c>
      <c r="E4950" t="s">
        <v>2913</v>
      </c>
    </row>
    <row r="4951" spans="1:5" x14ac:dyDescent="0.25">
      <c r="A4951">
        <v>40</v>
      </c>
      <c r="B4951">
        <f>SUM($A4952:$A$12359)</f>
        <v>143204</v>
      </c>
      <c r="D4951" t="s">
        <v>17315</v>
      </c>
      <c r="E4951" t="s">
        <v>3373</v>
      </c>
    </row>
    <row r="4952" spans="1:5" x14ac:dyDescent="0.25">
      <c r="A4952">
        <v>40</v>
      </c>
      <c r="B4952">
        <f>SUM($A4953:$A$12359)</f>
        <v>143164</v>
      </c>
      <c r="D4952" t="s">
        <v>17316</v>
      </c>
      <c r="E4952" t="s">
        <v>3435</v>
      </c>
    </row>
    <row r="4953" spans="1:5" x14ac:dyDescent="0.25">
      <c r="A4953">
        <v>40</v>
      </c>
      <c r="B4953">
        <f>SUM($A4954:$A$12359)</f>
        <v>143124</v>
      </c>
      <c r="D4953" t="s">
        <v>17317</v>
      </c>
      <c r="E4953" t="s">
        <v>3654</v>
      </c>
    </row>
    <row r="4954" spans="1:5" x14ac:dyDescent="0.25">
      <c r="A4954">
        <v>40</v>
      </c>
      <c r="B4954">
        <f>SUM($A4955:$A$12359)</f>
        <v>143084</v>
      </c>
      <c r="D4954" t="s">
        <v>17318</v>
      </c>
      <c r="E4954" t="s">
        <v>3659</v>
      </c>
    </row>
    <row r="4955" spans="1:5" x14ac:dyDescent="0.25">
      <c r="A4955">
        <v>40</v>
      </c>
      <c r="B4955">
        <f>SUM($A4956:$A$12359)</f>
        <v>143044</v>
      </c>
      <c r="D4955" t="s">
        <v>17319</v>
      </c>
      <c r="E4955" t="s">
        <v>3780</v>
      </c>
    </row>
    <row r="4956" spans="1:5" x14ac:dyDescent="0.25">
      <c r="A4956">
        <v>40</v>
      </c>
      <c r="B4956">
        <f>SUM($A4957:$A$12359)</f>
        <v>143004</v>
      </c>
      <c r="D4956" t="s">
        <v>17320</v>
      </c>
      <c r="E4956" t="s">
        <v>3902</v>
      </c>
    </row>
    <row r="4957" spans="1:5" x14ac:dyDescent="0.25">
      <c r="A4957">
        <v>40</v>
      </c>
      <c r="B4957">
        <f>SUM($A4958:$A$12359)</f>
        <v>142964</v>
      </c>
      <c r="D4957" t="s">
        <v>17321</v>
      </c>
      <c r="E4957" t="s">
        <v>4024</v>
      </c>
    </row>
    <row r="4958" spans="1:5" x14ac:dyDescent="0.25">
      <c r="A4958">
        <v>40</v>
      </c>
      <c r="B4958">
        <f>SUM($A4959:$A$12359)</f>
        <v>142924</v>
      </c>
      <c r="D4958" t="s">
        <v>17322</v>
      </c>
      <c r="E4958" t="s">
        <v>4476</v>
      </c>
    </row>
    <row r="4959" spans="1:5" x14ac:dyDescent="0.25">
      <c r="A4959">
        <v>40</v>
      </c>
      <c r="B4959">
        <f>SUM($A4960:$A$12359)</f>
        <v>142884</v>
      </c>
      <c r="D4959" t="s">
        <v>17323</v>
      </c>
      <c r="E4959" t="s">
        <v>4555</v>
      </c>
    </row>
    <row r="4960" spans="1:5" x14ac:dyDescent="0.25">
      <c r="A4960">
        <v>40</v>
      </c>
      <c r="B4960">
        <f>SUM($A4961:$A$12359)</f>
        <v>142844</v>
      </c>
      <c r="D4960" t="s">
        <v>17324</v>
      </c>
      <c r="E4960" t="s">
        <v>4684</v>
      </c>
    </row>
    <row r="4961" spans="1:5" x14ac:dyDescent="0.25">
      <c r="A4961">
        <v>40</v>
      </c>
      <c r="B4961">
        <f>SUM($A4962:$A$12359)</f>
        <v>142804</v>
      </c>
      <c r="D4961" t="s">
        <v>17325</v>
      </c>
      <c r="E4961" t="s">
        <v>4856</v>
      </c>
    </row>
    <row r="4962" spans="1:5" x14ac:dyDescent="0.25">
      <c r="A4962">
        <v>40</v>
      </c>
      <c r="B4962">
        <f>SUM($A4963:$A$12359)</f>
        <v>142764</v>
      </c>
      <c r="D4962" t="s">
        <v>17326</v>
      </c>
      <c r="E4962" t="s">
        <v>4874</v>
      </c>
    </row>
    <row r="4963" spans="1:5" x14ac:dyDescent="0.25">
      <c r="A4963">
        <v>40</v>
      </c>
      <c r="B4963">
        <f>SUM($A4964:$A$12359)</f>
        <v>142724</v>
      </c>
      <c r="D4963" t="s">
        <v>17327</v>
      </c>
      <c r="E4963" t="s">
        <v>4926</v>
      </c>
    </row>
    <row r="4964" spans="1:5" x14ac:dyDescent="0.25">
      <c r="A4964">
        <v>40</v>
      </c>
      <c r="B4964">
        <f>SUM($A4965:$A$12359)</f>
        <v>142684</v>
      </c>
      <c r="D4964" t="s">
        <v>17328</v>
      </c>
      <c r="E4964" t="s">
        <v>4946</v>
      </c>
    </row>
    <row r="4965" spans="1:5" x14ac:dyDescent="0.25">
      <c r="A4965">
        <v>40</v>
      </c>
      <c r="B4965">
        <f>SUM($A4966:$A$12359)</f>
        <v>142644</v>
      </c>
      <c r="D4965" t="s">
        <v>17329</v>
      </c>
      <c r="E4965" t="s">
        <v>5001</v>
      </c>
    </row>
    <row r="4966" spans="1:5" x14ac:dyDescent="0.25">
      <c r="A4966">
        <v>40</v>
      </c>
      <c r="B4966">
        <f>SUM($A4967:$A$12359)</f>
        <v>142604</v>
      </c>
      <c r="D4966" t="s">
        <v>17330</v>
      </c>
      <c r="E4966" t="s">
        <v>5125</v>
      </c>
    </row>
    <row r="4967" spans="1:5" x14ac:dyDescent="0.25">
      <c r="A4967">
        <v>40</v>
      </c>
      <c r="B4967">
        <f>SUM($A4968:$A$12359)</f>
        <v>142564</v>
      </c>
      <c r="D4967" t="s">
        <v>17331</v>
      </c>
      <c r="E4967" t="s">
        <v>5231</v>
      </c>
    </row>
    <row r="4968" spans="1:5" x14ac:dyDescent="0.25">
      <c r="A4968">
        <v>40</v>
      </c>
      <c r="B4968">
        <f>SUM($A4969:$A$12359)</f>
        <v>142524</v>
      </c>
      <c r="D4968" t="s">
        <v>17332</v>
      </c>
      <c r="E4968" t="s">
        <v>5246</v>
      </c>
    </row>
    <row r="4969" spans="1:5" x14ac:dyDescent="0.25">
      <c r="A4969">
        <v>40</v>
      </c>
      <c r="B4969">
        <f>SUM($A4970:$A$12359)</f>
        <v>142484</v>
      </c>
      <c r="D4969" t="s">
        <v>17333</v>
      </c>
      <c r="E4969" t="s">
        <v>5273</v>
      </c>
    </row>
    <row r="4970" spans="1:5" x14ac:dyDescent="0.25">
      <c r="A4970">
        <v>40</v>
      </c>
      <c r="B4970">
        <f>SUM($A4971:$A$12359)</f>
        <v>142444</v>
      </c>
      <c r="D4970" t="s">
        <v>17334</v>
      </c>
      <c r="E4970" t="s">
        <v>5341</v>
      </c>
    </row>
    <row r="4971" spans="1:5" x14ac:dyDescent="0.25">
      <c r="A4971">
        <v>40</v>
      </c>
      <c r="B4971">
        <f>SUM($A4972:$A$12359)</f>
        <v>142404</v>
      </c>
      <c r="D4971" t="s">
        <v>17335</v>
      </c>
      <c r="E4971" t="s">
        <v>5349</v>
      </c>
    </row>
    <row r="4972" spans="1:5" x14ac:dyDescent="0.25">
      <c r="A4972">
        <v>40</v>
      </c>
      <c r="B4972">
        <f>SUM($A4973:$A$12359)</f>
        <v>142364</v>
      </c>
      <c r="D4972" t="s">
        <v>17336</v>
      </c>
      <c r="E4972" t="s">
        <v>5571</v>
      </c>
    </row>
    <row r="4973" spans="1:5" x14ac:dyDescent="0.25">
      <c r="A4973">
        <v>40</v>
      </c>
      <c r="B4973">
        <f>SUM($A4974:$A$12359)</f>
        <v>142324</v>
      </c>
      <c r="D4973" t="s">
        <v>17337</v>
      </c>
      <c r="E4973" t="s">
        <v>5605</v>
      </c>
    </row>
    <row r="4974" spans="1:5" x14ac:dyDescent="0.25">
      <c r="A4974">
        <v>40</v>
      </c>
      <c r="B4974">
        <f>SUM($A4975:$A$12359)</f>
        <v>142284</v>
      </c>
      <c r="D4974" t="s">
        <v>17338</v>
      </c>
      <c r="E4974" t="s">
        <v>5683</v>
      </c>
    </row>
    <row r="4975" spans="1:5" x14ac:dyDescent="0.25">
      <c r="A4975">
        <v>40</v>
      </c>
      <c r="B4975">
        <f>SUM($A4976:$A$12359)</f>
        <v>142244</v>
      </c>
      <c r="D4975" t="s">
        <v>17339</v>
      </c>
      <c r="E4975" t="s">
        <v>5720</v>
      </c>
    </row>
    <row r="4976" spans="1:5" x14ac:dyDescent="0.25">
      <c r="A4976">
        <v>40</v>
      </c>
      <c r="B4976">
        <f>SUM($A4977:$A$12359)</f>
        <v>142204</v>
      </c>
      <c r="D4976" t="s">
        <v>17340</v>
      </c>
      <c r="E4976" t="s">
        <v>5916</v>
      </c>
    </row>
    <row r="4977" spans="1:5" x14ac:dyDescent="0.25">
      <c r="A4977">
        <v>40</v>
      </c>
      <c r="B4977">
        <f>SUM($A4978:$A$12359)</f>
        <v>142164</v>
      </c>
      <c r="D4977" t="s">
        <v>17341</v>
      </c>
      <c r="E4977" t="s">
        <v>5940</v>
      </c>
    </row>
    <row r="4978" spans="1:5" x14ac:dyDescent="0.25">
      <c r="A4978">
        <v>40</v>
      </c>
      <c r="B4978">
        <f>SUM($A4979:$A$12359)</f>
        <v>142124</v>
      </c>
      <c r="D4978" t="s">
        <v>17342</v>
      </c>
      <c r="E4978" t="s">
        <v>6172</v>
      </c>
    </row>
    <row r="4979" spans="1:5" x14ac:dyDescent="0.25">
      <c r="A4979">
        <v>40</v>
      </c>
      <c r="B4979">
        <f>SUM($A4980:$A$12359)</f>
        <v>142084</v>
      </c>
      <c r="D4979" t="s">
        <v>17343</v>
      </c>
      <c r="E4979" t="s">
        <v>6298</v>
      </c>
    </row>
    <row r="4980" spans="1:5" x14ac:dyDescent="0.25">
      <c r="A4980">
        <v>40</v>
      </c>
      <c r="B4980">
        <f>SUM($A4981:$A$12359)</f>
        <v>142044</v>
      </c>
      <c r="D4980" t="s">
        <v>17344</v>
      </c>
      <c r="E4980" t="s">
        <v>6349</v>
      </c>
    </row>
    <row r="4981" spans="1:5" x14ac:dyDescent="0.25">
      <c r="A4981">
        <v>40</v>
      </c>
      <c r="B4981">
        <f>SUM($A4982:$A$12359)</f>
        <v>142004</v>
      </c>
      <c r="D4981" t="s">
        <v>17345</v>
      </c>
      <c r="E4981" t="s">
        <v>6414</v>
      </c>
    </row>
    <row r="4982" spans="1:5" x14ac:dyDescent="0.25">
      <c r="A4982">
        <v>40</v>
      </c>
      <c r="B4982">
        <f>SUM($A4983:$A$12359)</f>
        <v>141964</v>
      </c>
      <c r="D4982" t="s">
        <v>17346</v>
      </c>
      <c r="E4982" t="s">
        <v>6574</v>
      </c>
    </row>
    <row r="4983" spans="1:5" x14ac:dyDescent="0.25">
      <c r="A4983">
        <v>40</v>
      </c>
      <c r="B4983">
        <f>SUM($A4984:$A$12359)</f>
        <v>141924</v>
      </c>
      <c r="D4983" t="s">
        <v>17347</v>
      </c>
      <c r="E4983" t="s">
        <v>6576</v>
      </c>
    </row>
    <row r="4984" spans="1:5" x14ac:dyDescent="0.25">
      <c r="A4984">
        <v>40</v>
      </c>
      <c r="B4984">
        <f>SUM($A4985:$A$12359)</f>
        <v>141884</v>
      </c>
      <c r="D4984" t="s">
        <v>17348</v>
      </c>
      <c r="E4984" t="s">
        <v>6630</v>
      </c>
    </row>
    <row r="4985" spans="1:5" x14ac:dyDescent="0.25">
      <c r="A4985">
        <v>40</v>
      </c>
      <c r="B4985">
        <f>SUM($A4986:$A$12359)</f>
        <v>141844</v>
      </c>
      <c r="D4985" t="s">
        <v>17349</v>
      </c>
      <c r="E4985" t="s">
        <v>6764</v>
      </c>
    </row>
    <row r="4986" spans="1:5" x14ac:dyDescent="0.25">
      <c r="A4986">
        <v>40</v>
      </c>
      <c r="B4986">
        <f>SUM($A4987:$A$12359)</f>
        <v>141804</v>
      </c>
      <c r="D4986" t="s">
        <v>17350</v>
      </c>
      <c r="E4986" t="s">
        <v>6805</v>
      </c>
    </row>
    <row r="4987" spans="1:5" x14ac:dyDescent="0.25">
      <c r="A4987">
        <v>40</v>
      </c>
      <c r="B4987">
        <f>SUM($A4988:$A$12359)</f>
        <v>141764</v>
      </c>
      <c r="D4987" t="s">
        <v>17351</v>
      </c>
      <c r="E4987" t="s">
        <v>6849</v>
      </c>
    </row>
    <row r="4988" spans="1:5" x14ac:dyDescent="0.25">
      <c r="A4988">
        <v>40</v>
      </c>
      <c r="B4988">
        <f>SUM($A4989:$A$12359)</f>
        <v>141724</v>
      </c>
      <c r="D4988" t="s">
        <v>17352</v>
      </c>
      <c r="E4988" t="s">
        <v>6873</v>
      </c>
    </row>
    <row r="4989" spans="1:5" x14ac:dyDescent="0.25">
      <c r="A4989">
        <v>40</v>
      </c>
      <c r="B4989">
        <f>SUM($A4990:$A$12359)</f>
        <v>141684</v>
      </c>
      <c r="D4989" t="s">
        <v>17353</v>
      </c>
      <c r="E4989" t="s">
        <v>7019</v>
      </c>
    </row>
    <row r="4990" spans="1:5" x14ac:dyDescent="0.25">
      <c r="A4990">
        <v>40</v>
      </c>
      <c r="B4990">
        <f>SUM($A4991:$A$12359)</f>
        <v>141644</v>
      </c>
      <c r="D4990" t="s">
        <v>17354</v>
      </c>
      <c r="E4990" t="s">
        <v>7026</v>
      </c>
    </row>
    <row r="4991" spans="1:5" x14ac:dyDescent="0.25">
      <c r="A4991">
        <v>40</v>
      </c>
      <c r="B4991">
        <f>SUM($A4992:$A$12359)</f>
        <v>141604</v>
      </c>
      <c r="D4991" t="s">
        <v>17355</v>
      </c>
      <c r="E4991" t="s">
        <v>7121</v>
      </c>
    </row>
    <row r="4992" spans="1:5" x14ac:dyDescent="0.25">
      <c r="A4992">
        <v>40</v>
      </c>
      <c r="B4992">
        <f>SUM($A4993:$A$12359)</f>
        <v>141564</v>
      </c>
      <c r="D4992" t="s">
        <v>17356</v>
      </c>
      <c r="E4992" t="s">
        <v>7304</v>
      </c>
    </row>
    <row r="4993" spans="1:5" x14ac:dyDescent="0.25">
      <c r="A4993">
        <v>40</v>
      </c>
      <c r="B4993">
        <f>SUM($A4994:$A$12359)</f>
        <v>141524</v>
      </c>
      <c r="D4993" t="s">
        <v>17357</v>
      </c>
      <c r="E4993" t="s">
        <v>7333</v>
      </c>
    </row>
    <row r="4994" spans="1:5" x14ac:dyDescent="0.25">
      <c r="A4994">
        <v>40</v>
      </c>
      <c r="B4994">
        <f>SUM($A4995:$A$12359)</f>
        <v>141484</v>
      </c>
      <c r="D4994" t="s">
        <v>17358</v>
      </c>
      <c r="E4994" t="s">
        <v>7338</v>
      </c>
    </row>
    <row r="4995" spans="1:5" x14ac:dyDescent="0.25">
      <c r="A4995">
        <v>40</v>
      </c>
      <c r="B4995">
        <f>SUM($A4996:$A$12359)</f>
        <v>141444</v>
      </c>
      <c r="D4995" t="s">
        <v>17359</v>
      </c>
      <c r="E4995" t="s">
        <v>7454</v>
      </c>
    </row>
    <row r="4996" spans="1:5" x14ac:dyDescent="0.25">
      <c r="A4996">
        <v>40</v>
      </c>
      <c r="B4996">
        <f>SUM($A4997:$A$12359)</f>
        <v>141404</v>
      </c>
      <c r="D4996" t="s">
        <v>17360</v>
      </c>
      <c r="E4996" t="s">
        <v>7459</v>
      </c>
    </row>
    <row r="4997" spans="1:5" x14ac:dyDescent="0.25">
      <c r="A4997">
        <v>40</v>
      </c>
      <c r="B4997">
        <f>SUM($A4998:$A$12359)</f>
        <v>141364</v>
      </c>
      <c r="D4997" t="s">
        <v>17361</v>
      </c>
      <c r="E4997" t="s">
        <v>7464</v>
      </c>
    </row>
    <row r="4998" spans="1:5" x14ac:dyDescent="0.25">
      <c r="A4998">
        <v>40</v>
      </c>
      <c r="B4998">
        <f>SUM($A4999:$A$12359)</f>
        <v>141324</v>
      </c>
      <c r="D4998" t="s">
        <v>17362</v>
      </c>
      <c r="E4998" t="s">
        <v>7842</v>
      </c>
    </row>
    <row r="4999" spans="1:5" x14ac:dyDescent="0.25">
      <c r="A4999">
        <v>40</v>
      </c>
      <c r="B4999">
        <f>SUM($A5000:$A$12359)</f>
        <v>141284</v>
      </c>
      <c r="D4999" t="s">
        <v>17363</v>
      </c>
      <c r="E4999" t="s">
        <v>8121</v>
      </c>
    </row>
    <row r="5000" spans="1:5" x14ac:dyDescent="0.25">
      <c r="A5000">
        <v>40</v>
      </c>
      <c r="B5000">
        <f>SUM($A5001:$A$12359)</f>
        <v>141244</v>
      </c>
      <c r="D5000" t="s">
        <v>17364</v>
      </c>
      <c r="E5000" t="s">
        <v>8177</v>
      </c>
    </row>
    <row r="5001" spans="1:5" x14ac:dyDescent="0.25">
      <c r="A5001">
        <v>40</v>
      </c>
      <c r="B5001">
        <f>SUM($A5002:$A$12359)</f>
        <v>141204</v>
      </c>
      <c r="D5001" t="s">
        <v>17365</v>
      </c>
      <c r="E5001" t="s">
        <v>8221</v>
      </c>
    </row>
    <row r="5002" spans="1:5" x14ac:dyDescent="0.25">
      <c r="A5002">
        <v>40</v>
      </c>
      <c r="B5002">
        <f>SUM($A5003:$A$12359)</f>
        <v>141164</v>
      </c>
      <c r="D5002" t="s">
        <v>17366</v>
      </c>
      <c r="E5002" t="s">
        <v>8280</v>
      </c>
    </row>
    <row r="5003" spans="1:5" x14ac:dyDescent="0.25">
      <c r="A5003">
        <v>40</v>
      </c>
      <c r="B5003">
        <f>SUM($A5004:$A$12359)</f>
        <v>141124</v>
      </c>
      <c r="D5003" t="s">
        <v>17367</v>
      </c>
      <c r="E5003" t="s">
        <v>8328</v>
      </c>
    </row>
    <row r="5004" spans="1:5" x14ac:dyDescent="0.25">
      <c r="A5004">
        <v>40</v>
      </c>
      <c r="B5004">
        <f>SUM($A5005:$A$12359)</f>
        <v>141084</v>
      </c>
      <c r="D5004" t="s">
        <v>17368</v>
      </c>
      <c r="E5004" t="s">
        <v>8553</v>
      </c>
    </row>
    <row r="5005" spans="1:5" x14ac:dyDescent="0.25">
      <c r="A5005">
        <v>40</v>
      </c>
      <c r="B5005">
        <f>SUM($A5006:$A$12359)</f>
        <v>141044</v>
      </c>
      <c r="D5005" t="s">
        <v>17369</v>
      </c>
      <c r="E5005" t="s">
        <v>8554</v>
      </c>
    </row>
    <row r="5006" spans="1:5" x14ac:dyDescent="0.25">
      <c r="A5006">
        <v>40</v>
      </c>
      <c r="B5006">
        <f>SUM($A5007:$A$12359)</f>
        <v>141004</v>
      </c>
      <c r="D5006" t="s">
        <v>17370</v>
      </c>
      <c r="E5006" t="s">
        <v>8558</v>
      </c>
    </row>
    <row r="5007" spans="1:5" x14ac:dyDescent="0.25">
      <c r="A5007">
        <v>40</v>
      </c>
      <c r="B5007">
        <f>SUM($A5008:$A$12359)</f>
        <v>140964</v>
      </c>
      <c r="D5007" t="s">
        <v>17371</v>
      </c>
      <c r="E5007" t="s">
        <v>8639</v>
      </c>
    </row>
    <row r="5008" spans="1:5" x14ac:dyDescent="0.25">
      <c r="A5008">
        <v>40</v>
      </c>
      <c r="B5008">
        <f>SUM($A5009:$A$12359)</f>
        <v>140924</v>
      </c>
      <c r="D5008" t="s">
        <v>17372</v>
      </c>
      <c r="E5008" t="s">
        <v>8749</v>
      </c>
    </row>
    <row r="5009" spans="1:5" x14ac:dyDescent="0.25">
      <c r="A5009">
        <v>40</v>
      </c>
      <c r="B5009">
        <f>SUM($A5010:$A$12359)</f>
        <v>140884</v>
      </c>
      <c r="D5009" t="s">
        <v>17373</v>
      </c>
      <c r="E5009" t="s">
        <v>9165</v>
      </c>
    </row>
    <row r="5010" spans="1:5" x14ac:dyDescent="0.25">
      <c r="A5010">
        <v>40</v>
      </c>
      <c r="B5010">
        <f>SUM($A5011:$A$12359)</f>
        <v>140844</v>
      </c>
      <c r="D5010" t="s">
        <v>17374</v>
      </c>
      <c r="E5010" t="s">
        <v>9268</v>
      </c>
    </row>
    <row r="5011" spans="1:5" x14ac:dyDescent="0.25">
      <c r="A5011">
        <v>40</v>
      </c>
      <c r="B5011">
        <f>SUM($A5012:$A$12359)</f>
        <v>140804</v>
      </c>
      <c r="D5011" t="s">
        <v>17375</v>
      </c>
      <c r="E5011" t="s">
        <v>9283</v>
      </c>
    </row>
    <row r="5012" spans="1:5" x14ac:dyDescent="0.25">
      <c r="A5012">
        <v>40</v>
      </c>
      <c r="B5012">
        <f>SUM($A5013:$A$12359)</f>
        <v>140764</v>
      </c>
      <c r="D5012" t="s">
        <v>17376</v>
      </c>
      <c r="E5012" t="s">
        <v>9559</v>
      </c>
    </row>
    <row r="5013" spans="1:5" x14ac:dyDescent="0.25">
      <c r="A5013">
        <v>40</v>
      </c>
      <c r="B5013">
        <f>SUM($A5014:$A$12359)</f>
        <v>140724</v>
      </c>
      <c r="D5013" t="s">
        <v>17377</v>
      </c>
      <c r="E5013" t="s">
        <v>9599</v>
      </c>
    </row>
    <row r="5014" spans="1:5" x14ac:dyDescent="0.25">
      <c r="A5014">
        <v>40</v>
      </c>
      <c r="B5014">
        <f>SUM($A5015:$A$12359)</f>
        <v>140684</v>
      </c>
      <c r="D5014" t="s">
        <v>17378</v>
      </c>
      <c r="E5014" t="s">
        <v>9627</v>
      </c>
    </row>
    <row r="5015" spans="1:5" x14ac:dyDescent="0.25">
      <c r="A5015">
        <v>40</v>
      </c>
      <c r="B5015">
        <f>SUM($A5016:$A$12359)</f>
        <v>140644</v>
      </c>
      <c r="D5015" t="s">
        <v>17379</v>
      </c>
      <c r="E5015" t="s">
        <v>9815</v>
      </c>
    </row>
    <row r="5016" spans="1:5" x14ac:dyDescent="0.25">
      <c r="A5016">
        <v>40</v>
      </c>
      <c r="B5016">
        <f>SUM($A5017:$A$12359)</f>
        <v>140604</v>
      </c>
      <c r="D5016" t="s">
        <v>17380</v>
      </c>
      <c r="E5016" t="s">
        <v>10011</v>
      </c>
    </row>
    <row r="5017" spans="1:5" x14ac:dyDescent="0.25">
      <c r="A5017">
        <v>40</v>
      </c>
      <c r="B5017">
        <f>SUM($A5018:$A$12359)</f>
        <v>140564</v>
      </c>
      <c r="D5017" t="s">
        <v>17381</v>
      </c>
      <c r="E5017" t="s">
        <v>10034</v>
      </c>
    </row>
    <row r="5018" spans="1:5" x14ac:dyDescent="0.25">
      <c r="A5018">
        <v>40</v>
      </c>
      <c r="B5018">
        <f>SUM($A5019:$A$12359)</f>
        <v>140524</v>
      </c>
      <c r="D5018" t="s">
        <v>17382</v>
      </c>
      <c r="E5018" t="s">
        <v>10057</v>
      </c>
    </row>
    <row r="5019" spans="1:5" x14ac:dyDescent="0.25">
      <c r="A5019">
        <v>40</v>
      </c>
      <c r="B5019">
        <f>SUM($A5020:$A$12359)</f>
        <v>140484</v>
      </c>
      <c r="D5019" t="s">
        <v>17383</v>
      </c>
      <c r="E5019" t="s">
        <v>10191</v>
      </c>
    </row>
    <row r="5020" spans="1:5" x14ac:dyDescent="0.25">
      <c r="A5020">
        <v>40</v>
      </c>
      <c r="B5020">
        <f>SUM($A5021:$A$12359)</f>
        <v>140444</v>
      </c>
      <c r="D5020" t="s">
        <v>17384</v>
      </c>
      <c r="E5020" t="s">
        <v>10198</v>
      </c>
    </row>
    <row r="5021" spans="1:5" x14ac:dyDescent="0.25">
      <c r="A5021">
        <v>40</v>
      </c>
      <c r="B5021">
        <f>SUM($A5022:$A$12359)</f>
        <v>140404</v>
      </c>
      <c r="D5021" t="s">
        <v>17385</v>
      </c>
      <c r="E5021" t="s">
        <v>10264</v>
      </c>
    </row>
    <row r="5022" spans="1:5" x14ac:dyDescent="0.25">
      <c r="A5022">
        <v>40</v>
      </c>
      <c r="B5022">
        <f>SUM($A5023:$A$12359)</f>
        <v>140364</v>
      </c>
      <c r="D5022" t="s">
        <v>17386</v>
      </c>
      <c r="E5022" t="s">
        <v>10319</v>
      </c>
    </row>
    <row r="5023" spans="1:5" x14ac:dyDescent="0.25">
      <c r="A5023">
        <v>40</v>
      </c>
      <c r="B5023">
        <f>SUM($A5024:$A$12359)</f>
        <v>140324</v>
      </c>
      <c r="D5023" t="s">
        <v>17387</v>
      </c>
      <c r="E5023" t="s">
        <v>10548</v>
      </c>
    </row>
    <row r="5024" spans="1:5" x14ac:dyDescent="0.25">
      <c r="A5024">
        <v>40</v>
      </c>
      <c r="B5024">
        <f>SUM($A5025:$A$12359)</f>
        <v>140284</v>
      </c>
      <c r="D5024" t="s">
        <v>17388</v>
      </c>
      <c r="E5024" t="s">
        <v>10582</v>
      </c>
    </row>
    <row r="5025" spans="1:5" x14ac:dyDescent="0.25">
      <c r="A5025">
        <v>40</v>
      </c>
      <c r="B5025">
        <f>SUM($A5026:$A$12359)</f>
        <v>140244</v>
      </c>
      <c r="D5025" t="s">
        <v>17389</v>
      </c>
      <c r="E5025" t="s">
        <v>10597</v>
      </c>
    </row>
    <row r="5026" spans="1:5" x14ac:dyDescent="0.25">
      <c r="A5026">
        <v>40</v>
      </c>
      <c r="B5026">
        <f>SUM($A5027:$A$12359)</f>
        <v>140204</v>
      </c>
      <c r="D5026" t="s">
        <v>17390</v>
      </c>
      <c r="E5026" t="s">
        <v>10600</v>
      </c>
    </row>
    <row r="5027" spans="1:5" x14ac:dyDescent="0.25">
      <c r="A5027">
        <v>40</v>
      </c>
      <c r="B5027">
        <f>SUM($A5028:$A$12359)</f>
        <v>140164</v>
      </c>
      <c r="D5027" t="s">
        <v>17391</v>
      </c>
      <c r="E5027" t="s">
        <v>10608</v>
      </c>
    </row>
    <row r="5028" spans="1:5" x14ac:dyDescent="0.25">
      <c r="A5028">
        <v>40</v>
      </c>
      <c r="B5028">
        <f>SUM($A5029:$A$12359)</f>
        <v>140124</v>
      </c>
      <c r="D5028" t="s">
        <v>17392</v>
      </c>
      <c r="E5028" t="s">
        <v>10811</v>
      </c>
    </row>
    <row r="5029" spans="1:5" x14ac:dyDescent="0.25">
      <c r="A5029">
        <v>40</v>
      </c>
      <c r="B5029">
        <f>SUM($A5030:$A$12359)</f>
        <v>140084</v>
      </c>
      <c r="D5029" t="s">
        <v>17393</v>
      </c>
      <c r="E5029" t="s">
        <v>10821</v>
      </c>
    </row>
    <row r="5030" spans="1:5" x14ac:dyDescent="0.25">
      <c r="A5030">
        <v>40</v>
      </c>
      <c r="B5030">
        <f>SUM($A5031:$A$12359)</f>
        <v>140044</v>
      </c>
      <c r="D5030" t="s">
        <v>17394</v>
      </c>
      <c r="E5030" t="s">
        <v>11010</v>
      </c>
    </row>
    <row r="5031" spans="1:5" x14ac:dyDescent="0.25">
      <c r="A5031">
        <v>40</v>
      </c>
      <c r="B5031">
        <f>SUM($A5032:$A$12359)</f>
        <v>140004</v>
      </c>
      <c r="D5031" t="s">
        <v>17395</v>
      </c>
      <c r="E5031" t="s">
        <v>11061</v>
      </c>
    </row>
    <row r="5032" spans="1:5" x14ac:dyDescent="0.25">
      <c r="A5032">
        <v>40</v>
      </c>
      <c r="B5032">
        <f>SUM($A5033:$A$12359)</f>
        <v>139964</v>
      </c>
      <c r="D5032" t="s">
        <v>17396</v>
      </c>
      <c r="E5032" t="s">
        <v>11182</v>
      </c>
    </row>
    <row r="5033" spans="1:5" x14ac:dyDescent="0.25">
      <c r="A5033">
        <v>40</v>
      </c>
      <c r="B5033">
        <f>SUM($A5034:$A$12359)</f>
        <v>139924</v>
      </c>
      <c r="D5033" t="s">
        <v>17397</v>
      </c>
      <c r="E5033" t="s">
        <v>11315</v>
      </c>
    </row>
    <row r="5034" spans="1:5" x14ac:dyDescent="0.25">
      <c r="A5034">
        <v>40</v>
      </c>
      <c r="B5034">
        <f>SUM($A5035:$A$12359)</f>
        <v>139884</v>
      </c>
      <c r="D5034" t="s">
        <v>17398</v>
      </c>
      <c r="E5034" t="s">
        <v>11333</v>
      </c>
    </row>
    <row r="5035" spans="1:5" x14ac:dyDescent="0.25">
      <c r="A5035">
        <v>40</v>
      </c>
      <c r="B5035">
        <f>SUM($A5036:$A$12359)</f>
        <v>139844</v>
      </c>
      <c r="D5035" t="s">
        <v>17399</v>
      </c>
      <c r="E5035" t="s">
        <v>11392</v>
      </c>
    </row>
    <row r="5036" spans="1:5" x14ac:dyDescent="0.25">
      <c r="A5036">
        <v>40</v>
      </c>
      <c r="B5036">
        <f>SUM($A5037:$A$12359)</f>
        <v>139804</v>
      </c>
      <c r="D5036" t="s">
        <v>17400</v>
      </c>
      <c r="E5036" t="s">
        <v>11530</v>
      </c>
    </row>
    <row r="5037" spans="1:5" x14ac:dyDescent="0.25">
      <c r="A5037">
        <v>40</v>
      </c>
      <c r="B5037">
        <f>SUM($A5038:$A$12359)</f>
        <v>139764</v>
      </c>
      <c r="D5037" t="s">
        <v>17401</v>
      </c>
      <c r="E5037" t="s">
        <v>11552</v>
      </c>
    </row>
    <row r="5038" spans="1:5" x14ac:dyDescent="0.25">
      <c r="A5038">
        <v>40</v>
      </c>
      <c r="B5038">
        <f>SUM($A5039:$A$12359)</f>
        <v>139724</v>
      </c>
      <c r="D5038" t="s">
        <v>17402</v>
      </c>
      <c r="E5038" t="s">
        <v>11583</v>
      </c>
    </row>
    <row r="5039" spans="1:5" x14ac:dyDescent="0.25">
      <c r="A5039">
        <v>40</v>
      </c>
      <c r="B5039">
        <f>SUM($A5040:$A$12359)</f>
        <v>139684</v>
      </c>
      <c r="D5039" t="s">
        <v>17403</v>
      </c>
      <c r="E5039" t="s">
        <v>11687</v>
      </c>
    </row>
    <row r="5040" spans="1:5" x14ac:dyDescent="0.25">
      <c r="A5040">
        <v>40</v>
      </c>
      <c r="B5040">
        <f>SUM($A5041:$A$12359)</f>
        <v>139644</v>
      </c>
      <c r="D5040" t="s">
        <v>17404</v>
      </c>
      <c r="E5040" t="s">
        <v>11838</v>
      </c>
    </row>
    <row r="5041" spans="1:5" x14ac:dyDescent="0.25">
      <c r="A5041">
        <v>40</v>
      </c>
      <c r="B5041">
        <f>SUM($A5042:$A$12359)</f>
        <v>139604</v>
      </c>
      <c r="D5041" t="s">
        <v>17405</v>
      </c>
      <c r="E5041" t="s">
        <v>11847</v>
      </c>
    </row>
    <row r="5042" spans="1:5" x14ac:dyDescent="0.25">
      <c r="A5042">
        <v>40</v>
      </c>
      <c r="B5042">
        <f>SUM($A5043:$A$12359)</f>
        <v>139564</v>
      </c>
      <c r="D5042" t="s">
        <v>17406</v>
      </c>
      <c r="E5042" t="s">
        <v>12219</v>
      </c>
    </row>
    <row r="5043" spans="1:5" x14ac:dyDescent="0.25">
      <c r="A5043">
        <v>40</v>
      </c>
      <c r="B5043">
        <f>SUM($A5044:$A$12359)</f>
        <v>139524</v>
      </c>
      <c r="D5043" t="s">
        <v>17407</v>
      </c>
      <c r="E5043" t="s">
        <v>12336</v>
      </c>
    </row>
    <row r="5044" spans="1:5" x14ac:dyDescent="0.25">
      <c r="A5044">
        <v>39</v>
      </c>
      <c r="B5044">
        <f>SUM($A5045:$A$12359)</f>
        <v>139485</v>
      </c>
      <c r="D5044" t="s">
        <v>17408</v>
      </c>
      <c r="E5044" t="s">
        <v>64</v>
      </c>
    </row>
    <row r="5045" spans="1:5" x14ac:dyDescent="0.25">
      <c r="A5045">
        <v>39</v>
      </c>
      <c r="B5045">
        <f>SUM($A5046:$A$12359)</f>
        <v>139446</v>
      </c>
      <c r="D5045" t="s">
        <v>17409</v>
      </c>
      <c r="E5045" t="s">
        <v>227</v>
      </c>
    </row>
    <row r="5046" spans="1:5" x14ac:dyDescent="0.25">
      <c r="A5046">
        <v>39</v>
      </c>
      <c r="B5046">
        <f>SUM($A5047:$A$12359)</f>
        <v>139407</v>
      </c>
      <c r="D5046" t="s">
        <v>17410</v>
      </c>
      <c r="E5046" t="s">
        <v>267</v>
      </c>
    </row>
    <row r="5047" spans="1:5" x14ac:dyDescent="0.25">
      <c r="A5047">
        <v>39</v>
      </c>
      <c r="B5047">
        <f>SUM($A5048:$A$12359)</f>
        <v>139368</v>
      </c>
      <c r="D5047" t="s">
        <v>17411</v>
      </c>
      <c r="E5047" t="s">
        <v>360</v>
      </c>
    </row>
    <row r="5048" spans="1:5" x14ac:dyDescent="0.25">
      <c r="A5048">
        <v>39</v>
      </c>
      <c r="B5048">
        <f>SUM($A5049:$A$12359)</f>
        <v>139329</v>
      </c>
      <c r="D5048" t="s">
        <v>17412</v>
      </c>
      <c r="E5048" t="s">
        <v>472</v>
      </c>
    </row>
    <row r="5049" spans="1:5" x14ac:dyDescent="0.25">
      <c r="A5049">
        <v>39</v>
      </c>
      <c r="B5049">
        <f>SUM($A5050:$A$12359)</f>
        <v>139290</v>
      </c>
      <c r="D5049" t="s">
        <v>17413</v>
      </c>
      <c r="E5049" t="s">
        <v>489</v>
      </c>
    </row>
    <row r="5050" spans="1:5" x14ac:dyDescent="0.25">
      <c r="A5050">
        <v>39</v>
      </c>
      <c r="B5050">
        <f>SUM($A5051:$A$12359)</f>
        <v>139251</v>
      </c>
      <c r="D5050" t="s">
        <v>17414</v>
      </c>
      <c r="E5050" t="s">
        <v>544</v>
      </c>
    </row>
    <row r="5051" spans="1:5" x14ac:dyDescent="0.25">
      <c r="A5051">
        <v>39</v>
      </c>
      <c r="B5051">
        <f>SUM($A5052:$A$12359)</f>
        <v>139212</v>
      </c>
      <c r="D5051" t="s">
        <v>17415</v>
      </c>
      <c r="E5051" t="s">
        <v>825</v>
      </c>
    </row>
    <row r="5052" spans="1:5" x14ac:dyDescent="0.25">
      <c r="A5052">
        <v>39</v>
      </c>
      <c r="B5052">
        <f>SUM($A5053:$A$12359)</f>
        <v>139173</v>
      </c>
      <c r="D5052" t="s">
        <v>17416</v>
      </c>
      <c r="E5052" t="s">
        <v>1031</v>
      </c>
    </row>
    <row r="5053" spans="1:5" x14ac:dyDescent="0.25">
      <c r="A5053">
        <v>39</v>
      </c>
      <c r="B5053">
        <f>SUM($A5054:$A$12359)</f>
        <v>139134</v>
      </c>
      <c r="D5053" t="s">
        <v>17417</v>
      </c>
      <c r="E5053" t="s">
        <v>1279</v>
      </c>
    </row>
    <row r="5054" spans="1:5" x14ac:dyDescent="0.25">
      <c r="A5054">
        <v>39</v>
      </c>
      <c r="B5054">
        <f>SUM($A5055:$A$12359)</f>
        <v>139095</v>
      </c>
      <c r="D5054" t="s">
        <v>17418</v>
      </c>
      <c r="E5054" t="s">
        <v>1375</v>
      </c>
    </row>
    <row r="5055" spans="1:5" x14ac:dyDescent="0.25">
      <c r="A5055">
        <v>39</v>
      </c>
      <c r="B5055">
        <f>SUM($A5056:$A$12359)</f>
        <v>139056</v>
      </c>
      <c r="D5055" t="s">
        <v>17419</v>
      </c>
      <c r="E5055" t="s">
        <v>1401</v>
      </c>
    </row>
    <row r="5056" spans="1:5" x14ac:dyDescent="0.25">
      <c r="A5056">
        <v>39</v>
      </c>
      <c r="B5056">
        <f>SUM($A5057:$A$12359)</f>
        <v>139017</v>
      </c>
      <c r="D5056" t="s">
        <v>17420</v>
      </c>
      <c r="E5056" t="s">
        <v>1559</v>
      </c>
    </row>
    <row r="5057" spans="1:5" x14ac:dyDescent="0.25">
      <c r="A5057">
        <v>39</v>
      </c>
      <c r="B5057">
        <f>SUM($A5058:$A$12359)</f>
        <v>138978</v>
      </c>
      <c r="D5057" t="s">
        <v>17421</v>
      </c>
      <c r="E5057" t="s">
        <v>1661</v>
      </c>
    </row>
    <row r="5058" spans="1:5" x14ac:dyDescent="0.25">
      <c r="A5058">
        <v>39</v>
      </c>
      <c r="B5058">
        <f>SUM($A5059:$A$12359)</f>
        <v>138939</v>
      </c>
      <c r="D5058" t="s">
        <v>17422</v>
      </c>
      <c r="E5058" t="s">
        <v>1991</v>
      </c>
    </row>
    <row r="5059" spans="1:5" x14ac:dyDescent="0.25">
      <c r="A5059">
        <v>39</v>
      </c>
      <c r="B5059">
        <f>SUM($A5060:$A$12359)</f>
        <v>138900</v>
      </c>
      <c r="D5059" t="s">
        <v>17423</v>
      </c>
      <c r="E5059" t="s">
        <v>2095</v>
      </c>
    </row>
    <row r="5060" spans="1:5" x14ac:dyDescent="0.25">
      <c r="A5060">
        <v>39</v>
      </c>
      <c r="B5060">
        <f>SUM($A5061:$A$12359)</f>
        <v>138861</v>
      </c>
      <c r="D5060" t="s">
        <v>17424</v>
      </c>
      <c r="E5060" t="s">
        <v>2132</v>
      </c>
    </row>
    <row r="5061" spans="1:5" x14ac:dyDescent="0.25">
      <c r="A5061">
        <v>39</v>
      </c>
      <c r="B5061">
        <f>SUM($A5062:$A$12359)</f>
        <v>138822</v>
      </c>
      <c r="D5061" t="s">
        <v>17425</v>
      </c>
      <c r="E5061" t="s">
        <v>2400</v>
      </c>
    </row>
    <row r="5062" spans="1:5" x14ac:dyDescent="0.25">
      <c r="A5062">
        <v>39</v>
      </c>
      <c r="B5062">
        <f>SUM($A5063:$A$12359)</f>
        <v>138783</v>
      </c>
      <c r="D5062" t="s">
        <v>17426</v>
      </c>
      <c r="E5062" t="s">
        <v>2644</v>
      </c>
    </row>
    <row r="5063" spans="1:5" x14ac:dyDescent="0.25">
      <c r="A5063">
        <v>39</v>
      </c>
      <c r="B5063">
        <f>SUM($A5064:$A$12359)</f>
        <v>138744</v>
      </c>
      <c r="D5063" t="s">
        <v>17427</v>
      </c>
      <c r="E5063" t="s">
        <v>2833</v>
      </c>
    </row>
    <row r="5064" spans="1:5" x14ac:dyDescent="0.25">
      <c r="A5064">
        <v>39</v>
      </c>
      <c r="B5064">
        <f>SUM($A5065:$A$12359)</f>
        <v>138705</v>
      </c>
      <c r="D5064" t="s">
        <v>17428</v>
      </c>
      <c r="E5064" t="s">
        <v>2936</v>
      </c>
    </row>
    <row r="5065" spans="1:5" x14ac:dyDescent="0.25">
      <c r="A5065">
        <v>39</v>
      </c>
      <c r="B5065">
        <f>SUM($A5066:$A$12359)</f>
        <v>138666</v>
      </c>
      <c r="D5065" t="s">
        <v>17429</v>
      </c>
      <c r="E5065" t="s">
        <v>3036</v>
      </c>
    </row>
    <row r="5066" spans="1:5" x14ac:dyDescent="0.25">
      <c r="A5066">
        <v>39</v>
      </c>
      <c r="B5066">
        <f>SUM($A5067:$A$12359)</f>
        <v>138627</v>
      </c>
      <c r="D5066" t="s">
        <v>17430</v>
      </c>
      <c r="E5066" t="s">
        <v>3049</v>
      </c>
    </row>
    <row r="5067" spans="1:5" x14ac:dyDescent="0.25">
      <c r="A5067">
        <v>39</v>
      </c>
      <c r="B5067">
        <f>SUM($A5068:$A$12359)</f>
        <v>138588</v>
      </c>
      <c r="D5067" t="s">
        <v>17431</v>
      </c>
      <c r="E5067" t="s">
        <v>3115</v>
      </c>
    </row>
    <row r="5068" spans="1:5" x14ac:dyDescent="0.25">
      <c r="A5068">
        <v>39</v>
      </c>
      <c r="B5068">
        <f>SUM($A5069:$A$12359)</f>
        <v>138549</v>
      </c>
      <c r="D5068" t="s">
        <v>17432</v>
      </c>
      <c r="E5068" t="s">
        <v>3171</v>
      </c>
    </row>
    <row r="5069" spans="1:5" x14ac:dyDescent="0.25">
      <c r="A5069">
        <v>39</v>
      </c>
      <c r="B5069">
        <f>SUM($A5070:$A$12359)</f>
        <v>138510</v>
      </c>
      <c r="D5069" t="s">
        <v>17433</v>
      </c>
      <c r="E5069" t="s">
        <v>3369</v>
      </c>
    </row>
    <row r="5070" spans="1:5" x14ac:dyDescent="0.25">
      <c r="A5070">
        <v>39</v>
      </c>
      <c r="B5070">
        <f>SUM($A5071:$A$12359)</f>
        <v>138471</v>
      </c>
      <c r="D5070" t="s">
        <v>17434</v>
      </c>
      <c r="E5070" t="s">
        <v>3491</v>
      </c>
    </row>
    <row r="5071" spans="1:5" x14ac:dyDescent="0.25">
      <c r="A5071">
        <v>39</v>
      </c>
      <c r="B5071">
        <f>SUM($A5072:$A$12359)</f>
        <v>138432</v>
      </c>
      <c r="D5071" t="s">
        <v>17435</v>
      </c>
      <c r="E5071" t="s">
        <v>3569</v>
      </c>
    </row>
    <row r="5072" spans="1:5" x14ac:dyDescent="0.25">
      <c r="A5072">
        <v>39</v>
      </c>
      <c r="B5072">
        <f>SUM($A5073:$A$12359)</f>
        <v>138393</v>
      </c>
      <c r="D5072" t="s">
        <v>17436</v>
      </c>
      <c r="E5072" t="s">
        <v>3655</v>
      </c>
    </row>
    <row r="5073" spans="1:5" x14ac:dyDescent="0.25">
      <c r="A5073">
        <v>39</v>
      </c>
      <c r="B5073">
        <f>SUM($A5074:$A$12359)</f>
        <v>138354</v>
      </c>
      <c r="D5073" t="s">
        <v>17437</v>
      </c>
      <c r="E5073" t="s">
        <v>3775</v>
      </c>
    </row>
    <row r="5074" spans="1:5" x14ac:dyDescent="0.25">
      <c r="A5074">
        <v>39</v>
      </c>
      <c r="B5074">
        <f>SUM($A5075:$A$12359)</f>
        <v>138315</v>
      </c>
      <c r="D5074" t="s">
        <v>17438</v>
      </c>
      <c r="E5074" t="s">
        <v>3859</v>
      </c>
    </row>
    <row r="5075" spans="1:5" x14ac:dyDescent="0.25">
      <c r="A5075">
        <v>39</v>
      </c>
      <c r="B5075">
        <f>SUM($A5076:$A$12359)</f>
        <v>138276</v>
      </c>
      <c r="D5075" t="s">
        <v>17439</v>
      </c>
      <c r="E5075" t="s">
        <v>3910</v>
      </c>
    </row>
    <row r="5076" spans="1:5" x14ac:dyDescent="0.25">
      <c r="A5076">
        <v>39</v>
      </c>
      <c r="B5076">
        <f>SUM($A5077:$A$12359)</f>
        <v>138237</v>
      </c>
      <c r="D5076" t="s">
        <v>17440</v>
      </c>
      <c r="E5076" t="s">
        <v>3968</v>
      </c>
    </row>
    <row r="5077" spans="1:5" x14ac:dyDescent="0.25">
      <c r="A5077">
        <v>39</v>
      </c>
      <c r="B5077">
        <f>SUM($A5078:$A$12359)</f>
        <v>138198</v>
      </c>
      <c r="D5077" t="s">
        <v>17441</v>
      </c>
      <c r="E5077" t="s">
        <v>4198</v>
      </c>
    </row>
    <row r="5078" spans="1:5" x14ac:dyDescent="0.25">
      <c r="A5078">
        <v>39</v>
      </c>
      <c r="B5078">
        <f>SUM($A5079:$A$12359)</f>
        <v>138159</v>
      </c>
      <c r="D5078" t="s">
        <v>17442</v>
      </c>
      <c r="E5078" t="s">
        <v>4232</v>
      </c>
    </row>
    <row r="5079" spans="1:5" x14ac:dyDescent="0.25">
      <c r="A5079">
        <v>39</v>
      </c>
      <c r="B5079">
        <f>SUM($A5080:$A$12359)</f>
        <v>138120</v>
      </c>
      <c r="D5079" t="s">
        <v>17443</v>
      </c>
      <c r="E5079" t="s">
        <v>4325</v>
      </c>
    </row>
    <row r="5080" spans="1:5" x14ac:dyDescent="0.25">
      <c r="A5080">
        <v>39</v>
      </c>
      <c r="B5080">
        <f>SUM($A5081:$A$12359)</f>
        <v>138081</v>
      </c>
      <c r="D5080" t="s">
        <v>17444</v>
      </c>
      <c r="E5080" t="s">
        <v>4363</v>
      </c>
    </row>
    <row r="5081" spans="1:5" x14ac:dyDescent="0.25">
      <c r="A5081">
        <v>39</v>
      </c>
      <c r="B5081">
        <f>SUM($A5082:$A$12359)</f>
        <v>138042</v>
      </c>
      <c r="D5081" t="s">
        <v>17445</v>
      </c>
      <c r="E5081" t="s">
        <v>4580</v>
      </c>
    </row>
    <row r="5082" spans="1:5" x14ac:dyDescent="0.25">
      <c r="A5082">
        <v>39</v>
      </c>
      <c r="B5082">
        <f>SUM($A5083:$A$12359)</f>
        <v>138003</v>
      </c>
      <c r="D5082" t="s">
        <v>17446</v>
      </c>
      <c r="E5082" t="s">
        <v>4754</v>
      </c>
    </row>
    <row r="5083" spans="1:5" x14ac:dyDescent="0.25">
      <c r="A5083">
        <v>39</v>
      </c>
      <c r="B5083">
        <f>SUM($A5084:$A$12359)</f>
        <v>137964</v>
      </c>
      <c r="D5083" t="s">
        <v>17447</v>
      </c>
      <c r="E5083" t="s">
        <v>5188</v>
      </c>
    </row>
    <row r="5084" spans="1:5" x14ac:dyDescent="0.25">
      <c r="A5084">
        <v>39</v>
      </c>
      <c r="B5084">
        <f>SUM($A5085:$A$12359)</f>
        <v>137925</v>
      </c>
      <c r="D5084" t="s">
        <v>17448</v>
      </c>
      <c r="E5084" t="s">
        <v>5448</v>
      </c>
    </row>
    <row r="5085" spans="1:5" x14ac:dyDescent="0.25">
      <c r="A5085">
        <v>39</v>
      </c>
      <c r="B5085">
        <f>SUM($A5086:$A$12359)</f>
        <v>137886</v>
      </c>
      <c r="D5085" t="s">
        <v>17449</v>
      </c>
      <c r="E5085" t="s">
        <v>5533</v>
      </c>
    </row>
    <row r="5086" spans="1:5" x14ac:dyDescent="0.25">
      <c r="A5086">
        <v>39</v>
      </c>
      <c r="B5086">
        <f>SUM($A5087:$A$12359)</f>
        <v>137847</v>
      </c>
      <c r="D5086" t="s">
        <v>17450</v>
      </c>
      <c r="E5086" t="s">
        <v>5559</v>
      </c>
    </row>
    <row r="5087" spans="1:5" x14ac:dyDescent="0.25">
      <c r="A5087">
        <v>39</v>
      </c>
      <c r="B5087">
        <f>SUM($A5088:$A$12359)</f>
        <v>137808</v>
      </c>
      <c r="D5087" t="s">
        <v>17451</v>
      </c>
      <c r="E5087" t="s">
        <v>5901</v>
      </c>
    </row>
    <row r="5088" spans="1:5" x14ac:dyDescent="0.25">
      <c r="A5088">
        <v>39</v>
      </c>
      <c r="B5088">
        <f>SUM($A5089:$A$12359)</f>
        <v>137769</v>
      </c>
      <c r="D5088" t="s">
        <v>17452</v>
      </c>
      <c r="E5088" t="s">
        <v>6068</v>
      </c>
    </row>
    <row r="5089" spans="1:5" x14ac:dyDescent="0.25">
      <c r="A5089">
        <v>39</v>
      </c>
      <c r="B5089">
        <f>SUM($A5090:$A$12359)</f>
        <v>137730</v>
      </c>
      <c r="D5089" t="s">
        <v>17453</v>
      </c>
      <c r="E5089" t="s">
        <v>6139</v>
      </c>
    </row>
    <row r="5090" spans="1:5" x14ac:dyDescent="0.25">
      <c r="A5090">
        <v>39</v>
      </c>
      <c r="B5090">
        <f>SUM($A5091:$A$12359)</f>
        <v>137691</v>
      </c>
      <c r="D5090" t="s">
        <v>17454</v>
      </c>
      <c r="E5090" t="s">
        <v>6220</v>
      </c>
    </row>
    <row r="5091" spans="1:5" x14ac:dyDescent="0.25">
      <c r="A5091">
        <v>39</v>
      </c>
      <c r="B5091">
        <f>SUM($A5092:$A$12359)</f>
        <v>137652</v>
      </c>
      <c r="D5091" t="s">
        <v>17455</v>
      </c>
      <c r="E5091" t="s">
        <v>6224</v>
      </c>
    </row>
    <row r="5092" spans="1:5" x14ac:dyDescent="0.25">
      <c r="A5092">
        <v>39</v>
      </c>
      <c r="B5092">
        <f>SUM($A5093:$A$12359)</f>
        <v>137613</v>
      </c>
      <c r="D5092" t="s">
        <v>17456</v>
      </c>
      <c r="E5092" t="s">
        <v>6415</v>
      </c>
    </row>
    <row r="5093" spans="1:5" x14ac:dyDescent="0.25">
      <c r="A5093">
        <v>39</v>
      </c>
      <c r="B5093">
        <f>SUM($A5094:$A$12359)</f>
        <v>137574</v>
      </c>
      <c r="D5093" t="s">
        <v>17457</v>
      </c>
      <c r="E5093" t="s">
        <v>6561</v>
      </c>
    </row>
    <row r="5094" spans="1:5" x14ac:dyDescent="0.25">
      <c r="A5094">
        <v>39</v>
      </c>
      <c r="B5094">
        <f>SUM($A5095:$A$12359)</f>
        <v>137535</v>
      </c>
      <c r="D5094" t="s">
        <v>17458</v>
      </c>
      <c r="E5094" t="s">
        <v>6584</v>
      </c>
    </row>
    <row r="5095" spans="1:5" x14ac:dyDescent="0.25">
      <c r="A5095">
        <v>39</v>
      </c>
      <c r="B5095">
        <f>SUM($A5096:$A$12359)</f>
        <v>137496</v>
      </c>
      <c r="D5095" t="s">
        <v>17459</v>
      </c>
      <c r="E5095" t="s">
        <v>6944</v>
      </c>
    </row>
    <row r="5096" spans="1:5" x14ac:dyDescent="0.25">
      <c r="A5096">
        <v>39</v>
      </c>
      <c r="B5096">
        <f>SUM($A5097:$A$12359)</f>
        <v>137457</v>
      </c>
      <c r="D5096" t="s">
        <v>17460</v>
      </c>
      <c r="E5096" t="s">
        <v>6974</v>
      </c>
    </row>
    <row r="5097" spans="1:5" x14ac:dyDescent="0.25">
      <c r="A5097">
        <v>39</v>
      </c>
      <c r="B5097">
        <f>SUM($A5098:$A$12359)</f>
        <v>137418</v>
      </c>
      <c r="D5097" t="s">
        <v>17461</v>
      </c>
      <c r="E5097" t="s">
        <v>7084</v>
      </c>
    </row>
    <row r="5098" spans="1:5" x14ac:dyDescent="0.25">
      <c r="A5098">
        <v>39</v>
      </c>
      <c r="B5098">
        <f>SUM($A5099:$A$12359)</f>
        <v>137379</v>
      </c>
      <c r="D5098" t="s">
        <v>17462</v>
      </c>
      <c r="E5098" t="s">
        <v>7496</v>
      </c>
    </row>
    <row r="5099" spans="1:5" x14ac:dyDescent="0.25">
      <c r="A5099">
        <v>39</v>
      </c>
      <c r="B5099">
        <f>SUM($A5100:$A$12359)</f>
        <v>137340</v>
      </c>
      <c r="D5099" t="s">
        <v>17463</v>
      </c>
      <c r="E5099" t="s">
        <v>7581</v>
      </c>
    </row>
    <row r="5100" spans="1:5" x14ac:dyDescent="0.25">
      <c r="A5100">
        <v>39</v>
      </c>
      <c r="B5100">
        <f>SUM($A5101:$A$12359)</f>
        <v>137301</v>
      </c>
      <c r="D5100" t="s">
        <v>17464</v>
      </c>
      <c r="E5100" t="s">
        <v>7734</v>
      </c>
    </row>
    <row r="5101" spans="1:5" x14ac:dyDescent="0.25">
      <c r="A5101">
        <v>39</v>
      </c>
      <c r="B5101">
        <f>SUM($A5102:$A$12359)</f>
        <v>137262</v>
      </c>
      <c r="D5101" t="s">
        <v>17465</v>
      </c>
      <c r="E5101" t="s">
        <v>8023</v>
      </c>
    </row>
    <row r="5102" spans="1:5" x14ac:dyDescent="0.25">
      <c r="A5102">
        <v>39</v>
      </c>
      <c r="B5102">
        <f>SUM($A5103:$A$12359)</f>
        <v>137223</v>
      </c>
      <c r="D5102" t="s">
        <v>17466</v>
      </c>
      <c r="E5102" t="s">
        <v>8035</v>
      </c>
    </row>
    <row r="5103" spans="1:5" x14ac:dyDescent="0.25">
      <c r="A5103">
        <v>39</v>
      </c>
      <c r="B5103">
        <f>SUM($A5104:$A$12359)</f>
        <v>137184</v>
      </c>
      <c r="D5103" t="s">
        <v>17467</v>
      </c>
      <c r="E5103" t="s">
        <v>8060</v>
      </c>
    </row>
    <row r="5104" spans="1:5" x14ac:dyDescent="0.25">
      <c r="A5104">
        <v>39</v>
      </c>
      <c r="B5104">
        <f>SUM($A5105:$A$12359)</f>
        <v>137145</v>
      </c>
      <c r="D5104" t="s">
        <v>17468</v>
      </c>
      <c r="E5104" t="s">
        <v>8204</v>
      </c>
    </row>
    <row r="5105" spans="1:5" x14ac:dyDescent="0.25">
      <c r="A5105">
        <v>39</v>
      </c>
      <c r="B5105">
        <f>SUM($A5106:$A$12359)</f>
        <v>137106</v>
      </c>
      <c r="D5105" t="s">
        <v>17469</v>
      </c>
      <c r="E5105" t="s">
        <v>8362</v>
      </c>
    </row>
    <row r="5106" spans="1:5" x14ac:dyDescent="0.25">
      <c r="A5106">
        <v>39</v>
      </c>
      <c r="B5106">
        <f>SUM($A5107:$A$12359)</f>
        <v>137067</v>
      </c>
      <c r="D5106" t="s">
        <v>17470</v>
      </c>
      <c r="E5106" t="s">
        <v>8562</v>
      </c>
    </row>
    <row r="5107" spans="1:5" x14ac:dyDescent="0.25">
      <c r="A5107">
        <v>39</v>
      </c>
      <c r="B5107">
        <f>SUM($A5108:$A$12359)</f>
        <v>137028</v>
      </c>
      <c r="D5107" t="s">
        <v>17471</v>
      </c>
      <c r="E5107" t="s">
        <v>8682</v>
      </c>
    </row>
    <row r="5108" spans="1:5" x14ac:dyDescent="0.25">
      <c r="A5108">
        <v>39</v>
      </c>
      <c r="B5108">
        <f>SUM($A5109:$A$12359)</f>
        <v>136989</v>
      </c>
      <c r="D5108" t="s">
        <v>17472</v>
      </c>
      <c r="E5108" t="s">
        <v>8794</v>
      </c>
    </row>
    <row r="5109" spans="1:5" x14ac:dyDescent="0.25">
      <c r="A5109">
        <v>39</v>
      </c>
      <c r="B5109">
        <f>SUM($A5110:$A$12359)</f>
        <v>136950</v>
      </c>
      <c r="D5109" t="s">
        <v>17473</v>
      </c>
      <c r="E5109" t="s">
        <v>8811</v>
      </c>
    </row>
    <row r="5110" spans="1:5" x14ac:dyDescent="0.25">
      <c r="A5110">
        <v>39</v>
      </c>
      <c r="B5110">
        <f>SUM($A5111:$A$12359)</f>
        <v>136911</v>
      </c>
      <c r="D5110" t="s">
        <v>17474</v>
      </c>
      <c r="E5110" t="s">
        <v>8822</v>
      </c>
    </row>
    <row r="5111" spans="1:5" x14ac:dyDescent="0.25">
      <c r="A5111">
        <v>39</v>
      </c>
      <c r="B5111">
        <f>SUM($A5112:$A$12359)</f>
        <v>136872</v>
      </c>
      <c r="D5111" t="s">
        <v>17475</v>
      </c>
      <c r="E5111" t="s">
        <v>8928</v>
      </c>
    </row>
    <row r="5112" spans="1:5" x14ac:dyDescent="0.25">
      <c r="A5112">
        <v>39</v>
      </c>
      <c r="B5112">
        <f>SUM($A5113:$A$12359)</f>
        <v>136833</v>
      </c>
      <c r="D5112" t="s">
        <v>17476</v>
      </c>
      <c r="E5112" t="s">
        <v>9011</v>
      </c>
    </row>
    <row r="5113" spans="1:5" x14ac:dyDescent="0.25">
      <c r="A5113">
        <v>39</v>
      </c>
      <c r="B5113">
        <f>SUM($A5114:$A$12359)</f>
        <v>136794</v>
      </c>
      <c r="D5113" t="s">
        <v>17477</v>
      </c>
      <c r="E5113" t="s">
        <v>9160</v>
      </c>
    </row>
    <row r="5114" spans="1:5" x14ac:dyDescent="0.25">
      <c r="A5114">
        <v>39</v>
      </c>
      <c r="B5114">
        <f>SUM($A5115:$A$12359)</f>
        <v>136755</v>
      </c>
      <c r="D5114" t="s">
        <v>17478</v>
      </c>
      <c r="E5114" t="s">
        <v>9178</v>
      </c>
    </row>
    <row r="5115" spans="1:5" x14ac:dyDescent="0.25">
      <c r="A5115">
        <v>39</v>
      </c>
      <c r="B5115">
        <f>SUM($A5116:$A$12359)</f>
        <v>136716</v>
      </c>
      <c r="D5115" t="s">
        <v>17479</v>
      </c>
      <c r="E5115" t="s">
        <v>9324</v>
      </c>
    </row>
    <row r="5116" spans="1:5" x14ac:dyDescent="0.25">
      <c r="A5116">
        <v>39</v>
      </c>
      <c r="B5116">
        <f>SUM($A5117:$A$12359)</f>
        <v>136677</v>
      </c>
      <c r="D5116" t="s">
        <v>17480</v>
      </c>
      <c r="E5116" t="s">
        <v>9530</v>
      </c>
    </row>
    <row r="5117" spans="1:5" x14ac:dyDescent="0.25">
      <c r="A5117">
        <v>39</v>
      </c>
      <c r="B5117">
        <f>SUM($A5118:$A$12359)</f>
        <v>136638</v>
      </c>
      <c r="D5117" t="s">
        <v>17481</v>
      </c>
      <c r="E5117" t="s">
        <v>9597</v>
      </c>
    </row>
    <row r="5118" spans="1:5" x14ac:dyDescent="0.25">
      <c r="A5118">
        <v>39</v>
      </c>
      <c r="B5118">
        <f>SUM($A5119:$A$12359)</f>
        <v>136599</v>
      </c>
      <c r="D5118" t="s">
        <v>17482</v>
      </c>
      <c r="E5118" t="s">
        <v>9598</v>
      </c>
    </row>
    <row r="5119" spans="1:5" x14ac:dyDescent="0.25">
      <c r="A5119">
        <v>39</v>
      </c>
      <c r="B5119">
        <f>SUM($A5120:$A$12359)</f>
        <v>136560</v>
      </c>
      <c r="D5119" t="s">
        <v>17483</v>
      </c>
      <c r="E5119" t="s">
        <v>9614</v>
      </c>
    </row>
    <row r="5120" spans="1:5" x14ac:dyDescent="0.25">
      <c r="A5120">
        <v>39</v>
      </c>
      <c r="B5120">
        <f>SUM($A5121:$A$12359)</f>
        <v>136521</v>
      </c>
      <c r="D5120" t="s">
        <v>17484</v>
      </c>
      <c r="E5120" t="s">
        <v>9757</v>
      </c>
    </row>
    <row r="5121" spans="1:5" x14ac:dyDescent="0.25">
      <c r="A5121">
        <v>39</v>
      </c>
      <c r="B5121">
        <f>SUM($A5122:$A$12359)</f>
        <v>136482</v>
      </c>
      <c r="D5121" t="s">
        <v>17485</v>
      </c>
      <c r="E5121" t="s">
        <v>9802</v>
      </c>
    </row>
    <row r="5122" spans="1:5" x14ac:dyDescent="0.25">
      <c r="A5122">
        <v>39</v>
      </c>
      <c r="B5122">
        <f>SUM($A5123:$A$12359)</f>
        <v>136443</v>
      </c>
      <c r="D5122" t="s">
        <v>17486</v>
      </c>
      <c r="E5122" t="s">
        <v>9949</v>
      </c>
    </row>
    <row r="5123" spans="1:5" x14ac:dyDescent="0.25">
      <c r="A5123">
        <v>39</v>
      </c>
      <c r="B5123">
        <f>SUM($A5124:$A$12359)</f>
        <v>136404</v>
      </c>
      <c r="D5123" t="s">
        <v>17487</v>
      </c>
      <c r="E5123" t="s">
        <v>10125</v>
      </c>
    </row>
    <row r="5124" spans="1:5" x14ac:dyDescent="0.25">
      <c r="A5124">
        <v>39</v>
      </c>
      <c r="B5124">
        <f>SUM($A5125:$A$12359)</f>
        <v>136365</v>
      </c>
      <c r="D5124" t="s">
        <v>17488</v>
      </c>
      <c r="E5124" t="s">
        <v>10172</v>
      </c>
    </row>
    <row r="5125" spans="1:5" x14ac:dyDescent="0.25">
      <c r="A5125">
        <v>39</v>
      </c>
      <c r="B5125">
        <f>SUM($A5126:$A$12359)</f>
        <v>136326</v>
      </c>
      <c r="D5125" t="s">
        <v>17489</v>
      </c>
      <c r="E5125" t="s">
        <v>10190</v>
      </c>
    </row>
    <row r="5126" spans="1:5" x14ac:dyDescent="0.25">
      <c r="A5126">
        <v>39</v>
      </c>
      <c r="B5126">
        <f>SUM($A5127:$A$12359)</f>
        <v>136287</v>
      </c>
      <c r="D5126" t="s">
        <v>17490</v>
      </c>
      <c r="E5126" t="s">
        <v>10581</v>
      </c>
    </row>
    <row r="5127" spans="1:5" x14ac:dyDescent="0.25">
      <c r="A5127">
        <v>39</v>
      </c>
      <c r="B5127">
        <f>SUM($A5128:$A$12359)</f>
        <v>136248</v>
      </c>
      <c r="D5127" t="s">
        <v>17491</v>
      </c>
      <c r="E5127" t="s">
        <v>10645</v>
      </c>
    </row>
    <row r="5128" spans="1:5" x14ac:dyDescent="0.25">
      <c r="A5128">
        <v>39</v>
      </c>
      <c r="B5128">
        <f>SUM($A5129:$A$12359)</f>
        <v>136209</v>
      </c>
      <c r="D5128" t="s">
        <v>17492</v>
      </c>
      <c r="E5128" t="s">
        <v>10681</v>
      </c>
    </row>
    <row r="5129" spans="1:5" x14ac:dyDescent="0.25">
      <c r="A5129">
        <v>39</v>
      </c>
      <c r="B5129">
        <f>SUM($A5130:$A$12359)</f>
        <v>136170</v>
      </c>
      <c r="D5129" t="s">
        <v>17493</v>
      </c>
      <c r="E5129" t="s">
        <v>10702</v>
      </c>
    </row>
    <row r="5130" spans="1:5" x14ac:dyDescent="0.25">
      <c r="A5130">
        <v>39</v>
      </c>
      <c r="B5130">
        <f>SUM($A5131:$A$12359)</f>
        <v>136131</v>
      </c>
      <c r="D5130" t="s">
        <v>17494</v>
      </c>
      <c r="E5130" t="s">
        <v>10882</v>
      </c>
    </row>
    <row r="5131" spans="1:5" x14ac:dyDescent="0.25">
      <c r="A5131">
        <v>39</v>
      </c>
      <c r="B5131">
        <f>SUM($A5132:$A$12359)</f>
        <v>136092</v>
      </c>
      <c r="D5131" t="s">
        <v>17495</v>
      </c>
      <c r="E5131" t="s">
        <v>11195</v>
      </c>
    </row>
    <row r="5132" spans="1:5" x14ac:dyDescent="0.25">
      <c r="A5132">
        <v>39</v>
      </c>
      <c r="B5132">
        <f>SUM($A5133:$A$12359)</f>
        <v>136053</v>
      </c>
      <c r="D5132" t="s">
        <v>17496</v>
      </c>
      <c r="E5132" t="s">
        <v>11400</v>
      </c>
    </row>
    <row r="5133" spans="1:5" x14ac:dyDescent="0.25">
      <c r="A5133">
        <v>39</v>
      </c>
      <c r="B5133">
        <f>SUM($A5134:$A$12359)</f>
        <v>136014</v>
      </c>
      <c r="D5133" t="s">
        <v>17497</v>
      </c>
      <c r="E5133" t="s">
        <v>11489</v>
      </c>
    </row>
    <row r="5134" spans="1:5" x14ac:dyDescent="0.25">
      <c r="A5134">
        <v>39</v>
      </c>
      <c r="B5134">
        <f>SUM($A5135:$A$12359)</f>
        <v>135975</v>
      </c>
      <c r="D5134" t="s">
        <v>17498</v>
      </c>
      <c r="E5134" t="s">
        <v>11494</v>
      </c>
    </row>
    <row r="5135" spans="1:5" x14ac:dyDescent="0.25">
      <c r="A5135">
        <v>39</v>
      </c>
      <c r="B5135">
        <f>SUM($A5136:$A$12359)</f>
        <v>135936</v>
      </c>
      <c r="D5135" t="s">
        <v>17499</v>
      </c>
      <c r="E5135" t="s">
        <v>11675</v>
      </c>
    </row>
    <row r="5136" spans="1:5" x14ac:dyDescent="0.25">
      <c r="A5136">
        <v>39</v>
      </c>
      <c r="B5136">
        <f>SUM($A5137:$A$12359)</f>
        <v>135897</v>
      </c>
      <c r="D5136" t="s">
        <v>17500</v>
      </c>
      <c r="E5136" t="s">
        <v>11898</v>
      </c>
    </row>
    <row r="5137" spans="1:5" x14ac:dyDescent="0.25">
      <c r="A5137">
        <v>39</v>
      </c>
      <c r="B5137">
        <f>SUM($A5138:$A$12359)</f>
        <v>135858</v>
      </c>
      <c r="D5137" t="s">
        <v>17501</v>
      </c>
      <c r="E5137" t="s">
        <v>12189</v>
      </c>
    </row>
    <row r="5138" spans="1:5" x14ac:dyDescent="0.25">
      <c r="A5138">
        <v>39</v>
      </c>
      <c r="B5138">
        <f>SUM($A5139:$A$12359)</f>
        <v>135819</v>
      </c>
      <c r="D5138" t="s">
        <v>17502</v>
      </c>
      <c r="E5138" t="s">
        <v>12238</v>
      </c>
    </row>
    <row r="5139" spans="1:5" x14ac:dyDescent="0.25">
      <c r="A5139">
        <v>39</v>
      </c>
      <c r="B5139">
        <f>SUM($A5140:$A$12359)</f>
        <v>135780</v>
      </c>
      <c r="D5139" t="s">
        <v>17503</v>
      </c>
      <c r="E5139" t="s">
        <v>12240</v>
      </c>
    </row>
    <row r="5140" spans="1:5" x14ac:dyDescent="0.25">
      <c r="A5140">
        <v>39</v>
      </c>
      <c r="B5140">
        <f>SUM($A5141:$A$12359)</f>
        <v>135741</v>
      </c>
      <c r="D5140" t="s">
        <v>17504</v>
      </c>
      <c r="E5140" t="s">
        <v>12251</v>
      </c>
    </row>
    <row r="5141" spans="1:5" x14ac:dyDescent="0.25">
      <c r="A5141">
        <v>38</v>
      </c>
      <c r="B5141">
        <f>SUM($A5142:$A$12359)</f>
        <v>135703</v>
      </c>
      <c r="D5141" t="s">
        <v>17505</v>
      </c>
      <c r="E5141" t="s">
        <v>33</v>
      </c>
    </row>
    <row r="5142" spans="1:5" x14ac:dyDescent="0.25">
      <c r="A5142">
        <v>38</v>
      </c>
      <c r="B5142">
        <f>SUM($A5143:$A$12359)</f>
        <v>135665</v>
      </c>
      <c r="D5142" t="s">
        <v>17506</v>
      </c>
      <c r="E5142" t="s">
        <v>61</v>
      </c>
    </row>
    <row r="5143" spans="1:5" x14ac:dyDescent="0.25">
      <c r="A5143">
        <v>38</v>
      </c>
      <c r="B5143">
        <f>SUM($A5144:$A$12359)</f>
        <v>135627</v>
      </c>
      <c r="D5143" t="s">
        <v>17507</v>
      </c>
      <c r="E5143" t="s">
        <v>125</v>
      </c>
    </row>
    <row r="5144" spans="1:5" x14ac:dyDescent="0.25">
      <c r="A5144">
        <v>38</v>
      </c>
      <c r="B5144">
        <f>SUM($A5145:$A$12359)</f>
        <v>135589</v>
      </c>
      <c r="D5144" t="s">
        <v>17508</v>
      </c>
      <c r="E5144" t="s">
        <v>135</v>
      </c>
    </row>
    <row r="5145" spans="1:5" x14ac:dyDescent="0.25">
      <c r="A5145">
        <v>38</v>
      </c>
      <c r="B5145">
        <f>SUM($A5146:$A$12359)</f>
        <v>135551</v>
      </c>
      <c r="D5145" t="s">
        <v>17509</v>
      </c>
      <c r="E5145" t="s">
        <v>210</v>
      </c>
    </row>
    <row r="5146" spans="1:5" x14ac:dyDescent="0.25">
      <c r="A5146">
        <v>38</v>
      </c>
      <c r="B5146">
        <f>SUM($A5147:$A$12359)</f>
        <v>135513</v>
      </c>
      <c r="D5146" t="s">
        <v>17510</v>
      </c>
      <c r="E5146" t="s">
        <v>325</v>
      </c>
    </row>
    <row r="5147" spans="1:5" x14ac:dyDescent="0.25">
      <c r="A5147">
        <v>38</v>
      </c>
      <c r="B5147">
        <f>SUM($A5148:$A$12359)</f>
        <v>135475</v>
      </c>
      <c r="D5147" t="s">
        <v>17511</v>
      </c>
      <c r="E5147" t="s">
        <v>467</v>
      </c>
    </row>
    <row r="5148" spans="1:5" x14ac:dyDescent="0.25">
      <c r="A5148">
        <v>38</v>
      </c>
      <c r="B5148">
        <f>SUM($A5149:$A$12359)</f>
        <v>135437</v>
      </c>
      <c r="D5148" t="s">
        <v>17512</v>
      </c>
      <c r="E5148" t="s">
        <v>751</v>
      </c>
    </row>
    <row r="5149" spans="1:5" x14ac:dyDescent="0.25">
      <c r="A5149">
        <v>38</v>
      </c>
      <c r="B5149">
        <f>SUM($A5150:$A$12359)</f>
        <v>135399</v>
      </c>
      <c r="D5149" t="s">
        <v>17513</v>
      </c>
      <c r="E5149" t="s">
        <v>803</v>
      </c>
    </row>
    <row r="5150" spans="1:5" x14ac:dyDescent="0.25">
      <c r="A5150">
        <v>38</v>
      </c>
      <c r="B5150">
        <f>SUM($A5151:$A$12359)</f>
        <v>135361</v>
      </c>
      <c r="D5150" t="s">
        <v>17514</v>
      </c>
      <c r="E5150" t="s">
        <v>845</v>
      </c>
    </row>
    <row r="5151" spans="1:5" x14ac:dyDescent="0.25">
      <c r="A5151">
        <v>38</v>
      </c>
      <c r="B5151">
        <f>SUM($A5152:$A$12359)</f>
        <v>135323</v>
      </c>
      <c r="D5151" t="s">
        <v>17515</v>
      </c>
      <c r="E5151" t="s">
        <v>896</v>
      </c>
    </row>
    <row r="5152" spans="1:5" x14ac:dyDescent="0.25">
      <c r="A5152">
        <v>38</v>
      </c>
      <c r="B5152">
        <f>SUM($A5153:$A$12359)</f>
        <v>135285</v>
      </c>
      <c r="D5152" t="s">
        <v>17516</v>
      </c>
      <c r="E5152" t="s">
        <v>934</v>
      </c>
    </row>
    <row r="5153" spans="1:5" x14ac:dyDescent="0.25">
      <c r="A5153">
        <v>38</v>
      </c>
      <c r="B5153">
        <f>SUM($A5154:$A$12359)</f>
        <v>135247</v>
      </c>
      <c r="D5153" t="s">
        <v>17517</v>
      </c>
      <c r="E5153" t="s">
        <v>1134</v>
      </c>
    </row>
    <row r="5154" spans="1:5" x14ac:dyDescent="0.25">
      <c r="A5154">
        <v>38</v>
      </c>
      <c r="B5154">
        <f>SUM($A5155:$A$12359)</f>
        <v>135209</v>
      </c>
      <c r="D5154" t="s">
        <v>17518</v>
      </c>
      <c r="E5154" t="s">
        <v>1289</v>
      </c>
    </row>
    <row r="5155" spans="1:5" x14ac:dyDescent="0.25">
      <c r="A5155">
        <v>38</v>
      </c>
      <c r="B5155">
        <f>SUM($A5156:$A$12359)</f>
        <v>135171</v>
      </c>
      <c r="D5155" t="s">
        <v>17519</v>
      </c>
      <c r="E5155" t="s">
        <v>1329</v>
      </c>
    </row>
    <row r="5156" spans="1:5" x14ac:dyDescent="0.25">
      <c r="A5156">
        <v>38</v>
      </c>
      <c r="B5156">
        <f>SUM($A5157:$A$12359)</f>
        <v>135133</v>
      </c>
      <c r="D5156" t="s">
        <v>17520</v>
      </c>
      <c r="E5156" t="s">
        <v>1340</v>
      </c>
    </row>
    <row r="5157" spans="1:5" x14ac:dyDescent="0.25">
      <c r="A5157">
        <v>38</v>
      </c>
      <c r="B5157">
        <f>SUM($A5158:$A$12359)</f>
        <v>135095</v>
      </c>
      <c r="D5157" t="s">
        <v>17521</v>
      </c>
      <c r="E5157" t="s">
        <v>1344</v>
      </c>
    </row>
    <row r="5158" spans="1:5" x14ac:dyDescent="0.25">
      <c r="A5158">
        <v>38</v>
      </c>
      <c r="B5158">
        <f>SUM($A5159:$A$12359)</f>
        <v>135057</v>
      </c>
      <c r="D5158" t="s">
        <v>17522</v>
      </c>
      <c r="E5158" t="s">
        <v>1371</v>
      </c>
    </row>
    <row r="5159" spans="1:5" x14ac:dyDescent="0.25">
      <c r="A5159">
        <v>38</v>
      </c>
      <c r="B5159">
        <f>SUM($A5160:$A$12359)</f>
        <v>135019</v>
      </c>
      <c r="D5159" t="s">
        <v>17523</v>
      </c>
      <c r="E5159" t="s">
        <v>1398</v>
      </c>
    </row>
    <row r="5160" spans="1:5" x14ac:dyDescent="0.25">
      <c r="A5160">
        <v>38</v>
      </c>
      <c r="B5160">
        <f>SUM($A5161:$A$12359)</f>
        <v>134981</v>
      </c>
      <c r="D5160" t="s">
        <v>17524</v>
      </c>
      <c r="E5160" t="s">
        <v>1426</v>
      </c>
    </row>
    <row r="5161" spans="1:5" x14ac:dyDescent="0.25">
      <c r="A5161">
        <v>38</v>
      </c>
      <c r="B5161">
        <f>SUM($A5162:$A$12359)</f>
        <v>134943</v>
      </c>
      <c r="D5161" t="s">
        <v>17525</v>
      </c>
      <c r="E5161" t="s">
        <v>1428</v>
      </c>
    </row>
    <row r="5162" spans="1:5" x14ac:dyDescent="0.25">
      <c r="A5162">
        <v>38</v>
      </c>
      <c r="B5162">
        <f>SUM($A5163:$A$12359)</f>
        <v>134905</v>
      </c>
      <c r="D5162" t="s">
        <v>17526</v>
      </c>
      <c r="E5162" t="s">
        <v>1500</v>
      </c>
    </row>
    <row r="5163" spans="1:5" x14ac:dyDescent="0.25">
      <c r="A5163">
        <v>38</v>
      </c>
      <c r="B5163">
        <f>SUM($A5164:$A$12359)</f>
        <v>134867</v>
      </c>
      <c r="D5163" t="s">
        <v>17527</v>
      </c>
      <c r="E5163" t="s">
        <v>1672</v>
      </c>
    </row>
    <row r="5164" spans="1:5" x14ac:dyDescent="0.25">
      <c r="A5164">
        <v>38</v>
      </c>
      <c r="B5164">
        <f>SUM($A5165:$A$12359)</f>
        <v>134829</v>
      </c>
      <c r="D5164" t="s">
        <v>17528</v>
      </c>
      <c r="E5164" t="s">
        <v>1701</v>
      </c>
    </row>
    <row r="5165" spans="1:5" x14ac:dyDescent="0.25">
      <c r="A5165">
        <v>38</v>
      </c>
      <c r="B5165">
        <f>SUM($A5166:$A$12359)</f>
        <v>134791</v>
      </c>
      <c r="D5165" t="s">
        <v>17529</v>
      </c>
      <c r="E5165" t="s">
        <v>1852</v>
      </c>
    </row>
    <row r="5166" spans="1:5" x14ac:dyDescent="0.25">
      <c r="A5166">
        <v>38</v>
      </c>
      <c r="B5166">
        <f>SUM($A5167:$A$12359)</f>
        <v>134753</v>
      </c>
      <c r="D5166" t="s">
        <v>17530</v>
      </c>
      <c r="E5166" t="s">
        <v>1980</v>
      </c>
    </row>
    <row r="5167" spans="1:5" x14ac:dyDescent="0.25">
      <c r="A5167">
        <v>38</v>
      </c>
      <c r="B5167">
        <f>SUM($A5168:$A$12359)</f>
        <v>134715</v>
      </c>
      <c r="D5167" t="s">
        <v>17531</v>
      </c>
      <c r="E5167" t="s">
        <v>1984</v>
      </c>
    </row>
    <row r="5168" spans="1:5" x14ac:dyDescent="0.25">
      <c r="A5168">
        <v>38</v>
      </c>
      <c r="B5168">
        <f>SUM($A5169:$A$12359)</f>
        <v>134677</v>
      </c>
      <c r="D5168" t="s">
        <v>17532</v>
      </c>
      <c r="E5168" t="s">
        <v>2284</v>
      </c>
    </row>
    <row r="5169" spans="1:5" x14ac:dyDescent="0.25">
      <c r="A5169">
        <v>38</v>
      </c>
      <c r="B5169">
        <f>SUM($A5170:$A$12359)</f>
        <v>134639</v>
      </c>
      <c r="D5169" t="s">
        <v>17533</v>
      </c>
      <c r="E5169" t="s">
        <v>2413</v>
      </c>
    </row>
    <row r="5170" spans="1:5" x14ac:dyDescent="0.25">
      <c r="A5170">
        <v>38</v>
      </c>
      <c r="B5170">
        <f>SUM($A5171:$A$12359)</f>
        <v>134601</v>
      </c>
      <c r="D5170" t="s">
        <v>17534</v>
      </c>
      <c r="E5170" t="s">
        <v>2430</v>
      </c>
    </row>
    <row r="5171" spans="1:5" x14ac:dyDescent="0.25">
      <c r="A5171">
        <v>38</v>
      </c>
      <c r="B5171">
        <f>SUM($A5172:$A$12359)</f>
        <v>134563</v>
      </c>
      <c r="D5171" t="s">
        <v>17535</v>
      </c>
      <c r="E5171" t="s">
        <v>2492</v>
      </c>
    </row>
    <row r="5172" spans="1:5" x14ac:dyDescent="0.25">
      <c r="A5172">
        <v>38</v>
      </c>
      <c r="B5172">
        <f>SUM($A5173:$A$12359)</f>
        <v>134525</v>
      </c>
      <c r="D5172" t="s">
        <v>17536</v>
      </c>
      <c r="E5172" t="s">
        <v>2511</v>
      </c>
    </row>
    <row r="5173" spans="1:5" x14ac:dyDescent="0.25">
      <c r="A5173">
        <v>38</v>
      </c>
      <c r="B5173">
        <f>SUM($A5174:$A$12359)</f>
        <v>134487</v>
      </c>
      <c r="D5173" t="s">
        <v>17537</v>
      </c>
      <c r="E5173" t="s">
        <v>2688</v>
      </c>
    </row>
    <row r="5174" spans="1:5" x14ac:dyDescent="0.25">
      <c r="A5174">
        <v>38</v>
      </c>
      <c r="B5174">
        <f>SUM($A5175:$A$12359)</f>
        <v>134449</v>
      </c>
      <c r="D5174" t="s">
        <v>17538</v>
      </c>
      <c r="E5174" t="s">
        <v>3124</v>
      </c>
    </row>
    <row r="5175" spans="1:5" x14ac:dyDescent="0.25">
      <c r="A5175">
        <v>38</v>
      </c>
      <c r="B5175">
        <f>SUM($A5176:$A$12359)</f>
        <v>134411</v>
      </c>
      <c r="D5175" t="s">
        <v>17539</v>
      </c>
      <c r="E5175" t="s">
        <v>3145</v>
      </c>
    </row>
    <row r="5176" spans="1:5" x14ac:dyDescent="0.25">
      <c r="A5176">
        <v>38</v>
      </c>
      <c r="B5176">
        <f>SUM($A5177:$A$12359)</f>
        <v>134373</v>
      </c>
      <c r="D5176" t="s">
        <v>17540</v>
      </c>
      <c r="E5176" t="s">
        <v>3474</v>
      </c>
    </row>
    <row r="5177" spans="1:5" x14ac:dyDescent="0.25">
      <c r="A5177">
        <v>38</v>
      </c>
      <c r="B5177">
        <f>SUM($A5178:$A$12359)</f>
        <v>134335</v>
      </c>
      <c r="D5177" t="s">
        <v>17541</v>
      </c>
      <c r="E5177" t="s">
        <v>3544</v>
      </c>
    </row>
    <row r="5178" spans="1:5" x14ac:dyDescent="0.25">
      <c r="A5178">
        <v>38</v>
      </c>
      <c r="B5178">
        <f>SUM($A5179:$A$12359)</f>
        <v>134297</v>
      </c>
      <c r="D5178" t="s">
        <v>17542</v>
      </c>
      <c r="E5178" t="s">
        <v>3619</v>
      </c>
    </row>
    <row r="5179" spans="1:5" x14ac:dyDescent="0.25">
      <c r="A5179">
        <v>38</v>
      </c>
      <c r="B5179">
        <f>SUM($A5180:$A$12359)</f>
        <v>134259</v>
      </c>
      <c r="D5179" t="s">
        <v>17543</v>
      </c>
      <c r="E5179" t="s">
        <v>3704</v>
      </c>
    </row>
    <row r="5180" spans="1:5" x14ac:dyDescent="0.25">
      <c r="A5180">
        <v>38</v>
      </c>
      <c r="B5180">
        <f>SUM($A5181:$A$12359)</f>
        <v>134221</v>
      </c>
      <c r="D5180" t="s">
        <v>17544</v>
      </c>
      <c r="E5180" t="s">
        <v>3927</v>
      </c>
    </row>
    <row r="5181" spans="1:5" x14ac:dyDescent="0.25">
      <c r="A5181">
        <v>38</v>
      </c>
      <c r="B5181">
        <f>SUM($A5182:$A$12359)</f>
        <v>134183</v>
      </c>
      <c r="D5181" t="s">
        <v>17545</v>
      </c>
      <c r="E5181" t="s">
        <v>3932</v>
      </c>
    </row>
    <row r="5182" spans="1:5" x14ac:dyDescent="0.25">
      <c r="A5182">
        <v>38</v>
      </c>
      <c r="B5182">
        <f>SUM($A5183:$A$12359)</f>
        <v>134145</v>
      </c>
      <c r="D5182" t="s">
        <v>17546</v>
      </c>
      <c r="E5182" t="s">
        <v>3971</v>
      </c>
    </row>
    <row r="5183" spans="1:5" x14ac:dyDescent="0.25">
      <c r="A5183">
        <v>38</v>
      </c>
      <c r="B5183">
        <f>SUM($A5184:$A$12359)</f>
        <v>134107</v>
      </c>
      <c r="D5183" t="s">
        <v>17547</v>
      </c>
      <c r="E5183" t="s">
        <v>4026</v>
      </c>
    </row>
    <row r="5184" spans="1:5" x14ac:dyDescent="0.25">
      <c r="A5184">
        <v>38</v>
      </c>
      <c r="B5184">
        <f>SUM($A5185:$A$12359)</f>
        <v>134069</v>
      </c>
      <c r="D5184" t="s">
        <v>17548</v>
      </c>
      <c r="E5184" t="s">
        <v>4105</v>
      </c>
    </row>
    <row r="5185" spans="1:5" x14ac:dyDescent="0.25">
      <c r="A5185">
        <v>38</v>
      </c>
      <c r="B5185">
        <f>SUM($A5186:$A$12359)</f>
        <v>134031</v>
      </c>
      <c r="D5185" t="s">
        <v>17549</v>
      </c>
      <c r="E5185" t="s">
        <v>4121</v>
      </c>
    </row>
    <row r="5186" spans="1:5" x14ac:dyDescent="0.25">
      <c r="A5186">
        <v>38</v>
      </c>
      <c r="B5186">
        <f>SUM($A5187:$A$12359)</f>
        <v>133993</v>
      </c>
      <c r="D5186" t="s">
        <v>17550</v>
      </c>
      <c r="E5186" t="s">
        <v>4187</v>
      </c>
    </row>
    <row r="5187" spans="1:5" x14ac:dyDescent="0.25">
      <c r="A5187">
        <v>38</v>
      </c>
      <c r="B5187">
        <f>SUM($A5188:$A$12359)</f>
        <v>133955</v>
      </c>
      <c r="D5187" t="s">
        <v>17551</v>
      </c>
      <c r="E5187" t="s">
        <v>4188</v>
      </c>
    </row>
    <row r="5188" spans="1:5" x14ac:dyDescent="0.25">
      <c r="A5188">
        <v>38</v>
      </c>
      <c r="B5188">
        <f>SUM($A5189:$A$12359)</f>
        <v>133917</v>
      </c>
      <c r="D5188" t="s">
        <v>17552</v>
      </c>
      <c r="E5188" t="s">
        <v>4341</v>
      </c>
    </row>
    <row r="5189" spans="1:5" x14ac:dyDescent="0.25">
      <c r="A5189">
        <v>38</v>
      </c>
      <c r="B5189">
        <f>SUM($A5190:$A$12359)</f>
        <v>133879</v>
      </c>
      <c r="D5189" t="s">
        <v>17553</v>
      </c>
      <c r="E5189" t="s">
        <v>4392</v>
      </c>
    </row>
    <row r="5190" spans="1:5" x14ac:dyDescent="0.25">
      <c r="A5190">
        <v>38</v>
      </c>
      <c r="B5190">
        <f>SUM($A5191:$A$12359)</f>
        <v>133841</v>
      </c>
      <c r="D5190" t="s">
        <v>17554</v>
      </c>
      <c r="E5190" t="s">
        <v>4454</v>
      </c>
    </row>
    <row r="5191" spans="1:5" x14ac:dyDescent="0.25">
      <c r="A5191">
        <v>38</v>
      </c>
      <c r="B5191">
        <f>SUM($A5192:$A$12359)</f>
        <v>133803</v>
      </c>
      <c r="D5191" t="s">
        <v>17555</v>
      </c>
      <c r="E5191" t="s">
        <v>4822</v>
      </c>
    </row>
    <row r="5192" spans="1:5" x14ac:dyDescent="0.25">
      <c r="A5192">
        <v>38</v>
      </c>
      <c r="B5192">
        <f>SUM($A5193:$A$12359)</f>
        <v>133765</v>
      </c>
      <c r="D5192" t="s">
        <v>17556</v>
      </c>
      <c r="E5192" t="s">
        <v>4916</v>
      </c>
    </row>
    <row r="5193" spans="1:5" x14ac:dyDescent="0.25">
      <c r="A5193">
        <v>38</v>
      </c>
      <c r="B5193">
        <f>SUM($A5194:$A$12359)</f>
        <v>133727</v>
      </c>
      <c r="D5193" t="s">
        <v>17557</v>
      </c>
      <c r="E5193" t="s">
        <v>5360</v>
      </c>
    </row>
    <row r="5194" spans="1:5" x14ac:dyDescent="0.25">
      <c r="A5194">
        <v>38</v>
      </c>
      <c r="B5194">
        <f>SUM($A5195:$A$12359)</f>
        <v>133689</v>
      </c>
      <c r="D5194" t="s">
        <v>17558</v>
      </c>
      <c r="E5194" t="s">
        <v>5377</v>
      </c>
    </row>
    <row r="5195" spans="1:5" x14ac:dyDescent="0.25">
      <c r="A5195">
        <v>38</v>
      </c>
      <c r="B5195">
        <f>SUM($A5196:$A$12359)</f>
        <v>133651</v>
      </c>
      <c r="D5195" t="s">
        <v>17559</v>
      </c>
      <c r="E5195" t="s">
        <v>5383</v>
      </c>
    </row>
    <row r="5196" spans="1:5" x14ac:dyDescent="0.25">
      <c r="A5196">
        <v>38</v>
      </c>
      <c r="B5196">
        <f>SUM($A5197:$A$12359)</f>
        <v>133613</v>
      </c>
      <c r="D5196" t="s">
        <v>17560</v>
      </c>
      <c r="E5196" t="s">
        <v>5466</v>
      </c>
    </row>
    <row r="5197" spans="1:5" x14ac:dyDescent="0.25">
      <c r="A5197">
        <v>38</v>
      </c>
      <c r="B5197">
        <f>SUM($A5198:$A$12359)</f>
        <v>133575</v>
      </c>
      <c r="D5197" t="s">
        <v>17561</v>
      </c>
      <c r="E5197" t="s">
        <v>5498</v>
      </c>
    </row>
    <row r="5198" spans="1:5" x14ac:dyDescent="0.25">
      <c r="A5198">
        <v>38</v>
      </c>
      <c r="B5198">
        <f>SUM($A5199:$A$12359)</f>
        <v>133537</v>
      </c>
      <c r="D5198" t="s">
        <v>17562</v>
      </c>
      <c r="E5198" t="s">
        <v>5611</v>
      </c>
    </row>
    <row r="5199" spans="1:5" x14ac:dyDescent="0.25">
      <c r="A5199">
        <v>38</v>
      </c>
      <c r="B5199">
        <f>SUM($A5200:$A$12359)</f>
        <v>133499</v>
      </c>
      <c r="D5199" t="s">
        <v>17563</v>
      </c>
      <c r="E5199" t="s">
        <v>5701</v>
      </c>
    </row>
    <row r="5200" spans="1:5" x14ac:dyDescent="0.25">
      <c r="A5200">
        <v>38</v>
      </c>
      <c r="B5200">
        <f>SUM($A5201:$A$12359)</f>
        <v>133461</v>
      </c>
      <c r="D5200" t="s">
        <v>17564</v>
      </c>
      <c r="E5200" t="s">
        <v>5719</v>
      </c>
    </row>
    <row r="5201" spans="1:5" x14ac:dyDescent="0.25">
      <c r="A5201">
        <v>38</v>
      </c>
      <c r="B5201">
        <f>SUM($A5202:$A$12359)</f>
        <v>133423</v>
      </c>
      <c r="D5201" t="s">
        <v>17565</v>
      </c>
      <c r="E5201" t="s">
        <v>5763</v>
      </c>
    </row>
    <row r="5202" spans="1:5" x14ac:dyDescent="0.25">
      <c r="A5202">
        <v>38</v>
      </c>
      <c r="B5202">
        <f>SUM($A5203:$A$12359)</f>
        <v>133385</v>
      </c>
      <c r="D5202" t="s">
        <v>17566</v>
      </c>
      <c r="E5202" t="s">
        <v>5903</v>
      </c>
    </row>
    <row r="5203" spans="1:5" x14ac:dyDescent="0.25">
      <c r="A5203">
        <v>38</v>
      </c>
      <c r="B5203">
        <f>SUM($A5204:$A$12359)</f>
        <v>133347</v>
      </c>
      <c r="D5203" t="s">
        <v>17567</v>
      </c>
      <c r="E5203" t="s">
        <v>5933</v>
      </c>
    </row>
    <row r="5204" spans="1:5" x14ac:dyDescent="0.25">
      <c r="A5204">
        <v>38</v>
      </c>
      <c r="B5204">
        <f>SUM($A5205:$A$12359)</f>
        <v>133309</v>
      </c>
      <c r="D5204" t="s">
        <v>17568</v>
      </c>
      <c r="E5204" t="s">
        <v>6028</v>
      </c>
    </row>
    <row r="5205" spans="1:5" x14ac:dyDescent="0.25">
      <c r="A5205">
        <v>38</v>
      </c>
      <c r="B5205">
        <f>SUM($A5206:$A$12359)</f>
        <v>133271</v>
      </c>
      <c r="D5205" t="s">
        <v>17569</v>
      </c>
      <c r="E5205" t="s">
        <v>6115</v>
      </c>
    </row>
    <row r="5206" spans="1:5" x14ac:dyDescent="0.25">
      <c r="A5206">
        <v>38</v>
      </c>
      <c r="B5206">
        <f>SUM($A5207:$A$12359)</f>
        <v>133233</v>
      </c>
      <c r="D5206" t="s">
        <v>17570</v>
      </c>
      <c r="E5206" t="s">
        <v>6245</v>
      </c>
    </row>
    <row r="5207" spans="1:5" x14ac:dyDescent="0.25">
      <c r="A5207">
        <v>38</v>
      </c>
      <c r="B5207">
        <f>SUM($A5208:$A$12359)</f>
        <v>133195</v>
      </c>
      <c r="D5207" t="s">
        <v>17571</v>
      </c>
      <c r="E5207" t="s">
        <v>6249</v>
      </c>
    </row>
    <row r="5208" spans="1:5" x14ac:dyDescent="0.25">
      <c r="A5208">
        <v>38</v>
      </c>
      <c r="B5208">
        <f>SUM($A5209:$A$12359)</f>
        <v>133157</v>
      </c>
      <c r="D5208" t="s">
        <v>17572</v>
      </c>
      <c r="E5208" t="s">
        <v>6257</v>
      </c>
    </row>
    <row r="5209" spans="1:5" x14ac:dyDescent="0.25">
      <c r="A5209">
        <v>38</v>
      </c>
      <c r="B5209">
        <f>SUM($A5210:$A$12359)</f>
        <v>133119</v>
      </c>
      <c r="D5209" t="s">
        <v>17573</v>
      </c>
      <c r="E5209" t="s">
        <v>6323</v>
      </c>
    </row>
    <row r="5210" spans="1:5" x14ac:dyDescent="0.25">
      <c r="A5210">
        <v>38</v>
      </c>
      <c r="B5210">
        <f>SUM($A5211:$A$12359)</f>
        <v>133081</v>
      </c>
      <c r="D5210" t="s">
        <v>17574</v>
      </c>
      <c r="E5210" t="s">
        <v>6593</v>
      </c>
    </row>
    <row r="5211" spans="1:5" x14ac:dyDescent="0.25">
      <c r="A5211">
        <v>38</v>
      </c>
      <c r="B5211">
        <f>SUM($A5212:$A$12359)</f>
        <v>133043</v>
      </c>
      <c r="D5211" t="s">
        <v>17575</v>
      </c>
      <c r="E5211" t="s">
        <v>6838</v>
      </c>
    </row>
    <row r="5212" spans="1:5" x14ac:dyDescent="0.25">
      <c r="A5212">
        <v>38</v>
      </c>
      <c r="B5212">
        <f>SUM($A5213:$A$12359)</f>
        <v>133005</v>
      </c>
      <c r="D5212" t="s">
        <v>17576</v>
      </c>
      <c r="E5212" t="s">
        <v>6868</v>
      </c>
    </row>
    <row r="5213" spans="1:5" x14ac:dyDescent="0.25">
      <c r="A5213">
        <v>38</v>
      </c>
      <c r="B5213">
        <f>SUM($A5214:$A$12359)</f>
        <v>132967</v>
      </c>
      <c r="D5213" t="s">
        <v>17577</v>
      </c>
      <c r="E5213" t="s">
        <v>6877</v>
      </c>
    </row>
    <row r="5214" spans="1:5" x14ac:dyDescent="0.25">
      <c r="A5214">
        <v>38</v>
      </c>
      <c r="B5214">
        <f>SUM($A5215:$A$12359)</f>
        <v>132929</v>
      </c>
      <c r="D5214" t="s">
        <v>17578</v>
      </c>
      <c r="E5214" t="s">
        <v>6992</v>
      </c>
    </row>
    <row r="5215" spans="1:5" x14ac:dyDescent="0.25">
      <c r="A5215">
        <v>38</v>
      </c>
      <c r="B5215">
        <f>SUM($A5216:$A$12359)</f>
        <v>132891</v>
      </c>
      <c r="D5215" t="s">
        <v>17579</v>
      </c>
      <c r="E5215" t="s">
        <v>7218</v>
      </c>
    </row>
    <row r="5216" spans="1:5" x14ac:dyDescent="0.25">
      <c r="A5216">
        <v>38</v>
      </c>
      <c r="B5216">
        <f>SUM($A5217:$A$12359)</f>
        <v>132853</v>
      </c>
      <c r="D5216" t="s">
        <v>17580</v>
      </c>
      <c r="E5216" t="s">
        <v>7267</v>
      </c>
    </row>
    <row r="5217" spans="1:5" x14ac:dyDescent="0.25">
      <c r="A5217">
        <v>38</v>
      </c>
      <c r="B5217">
        <f>SUM($A5218:$A$12359)</f>
        <v>132815</v>
      </c>
      <c r="D5217" t="s">
        <v>17581</v>
      </c>
      <c r="E5217" t="s">
        <v>7374</v>
      </c>
    </row>
    <row r="5218" spans="1:5" x14ac:dyDescent="0.25">
      <c r="A5218">
        <v>38</v>
      </c>
      <c r="B5218">
        <f>SUM($A5219:$A$12359)</f>
        <v>132777</v>
      </c>
      <c r="D5218" t="s">
        <v>17582</v>
      </c>
      <c r="E5218" t="s">
        <v>7422</v>
      </c>
    </row>
    <row r="5219" spans="1:5" x14ac:dyDescent="0.25">
      <c r="A5219">
        <v>38</v>
      </c>
      <c r="B5219">
        <f>SUM($A5220:$A$12359)</f>
        <v>132739</v>
      </c>
      <c r="D5219" t="s">
        <v>17583</v>
      </c>
      <c r="E5219" t="s">
        <v>7550</v>
      </c>
    </row>
    <row r="5220" spans="1:5" x14ac:dyDescent="0.25">
      <c r="A5220">
        <v>38</v>
      </c>
      <c r="B5220">
        <f>SUM($A5221:$A$12359)</f>
        <v>132701</v>
      </c>
      <c r="D5220" t="s">
        <v>17584</v>
      </c>
      <c r="E5220" t="s">
        <v>7569</v>
      </c>
    </row>
    <row r="5221" spans="1:5" x14ac:dyDescent="0.25">
      <c r="A5221">
        <v>38</v>
      </c>
      <c r="B5221">
        <f>SUM($A5222:$A$12359)</f>
        <v>132663</v>
      </c>
      <c r="D5221" t="s">
        <v>17585</v>
      </c>
      <c r="E5221" t="s">
        <v>7598</v>
      </c>
    </row>
    <row r="5222" spans="1:5" x14ac:dyDescent="0.25">
      <c r="A5222">
        <v>38</v>
      </c>
      <c r="B5222">
        <f>SUM($A5223:$A$12359)</f>
        <v>132625</v>
      </c>
      <c r="D5222" t="s">
        <v>17586</v>
      </c>
      <c r="E5222" t="s">
        <v>7714</v>
      </c>
    </row>
    <row r="5223" spans="1:5" x14ac:dyDescent="0.25">
      <c r="A5223">
        <v>38</v>
      </c>
      <c r="B5223">
        <f>SUM($A5224:$A$12359)</f>
        <v>132587</v>
      </c>
      <c r="D5223" t="s">
        <v>17587</v>
      </c>
      <c r="E5223" t="s">
        <v>7721</v>
      </c>
    </row>
    <row r="5224" spans="1:5" x14ac:dyDescent="0.25">
      <c r="A5224">
        <v>38</v>
      </c>
      <c r="B5224">
        <f>SUM($A5225:$A$12359)</f>
        <v>132549</v>
      </c>
      <c r="D5224" t="s">
        <v>17588</v>
      </c>
      <c r="E5224" t="s">
        <v>7742</v>
      </c>
    </row>
    <row r="5225" spans="1:5" x14ac:dyDescent="0.25">
      <c r="A5225">
        <v>38</v>
      </c>
      <c r="B5225">
        <f>SUM($A5226:$A$12359)</f>
        <v>132511</v>
      </c>
      <c r="D5225" t="s">
        <v>17589</v>
      </c>
      <c r="E5225" t="s">
        <v>7919</v>
      </c>
    </row>
    <row r="5226" spans="1:5" x14ac:dyDescent="0.25">
      <c r="A5226">
        <v>38</v>
      </c>
      <c r="B5226">
        <f>SUM($A5227:$A$12359)</f>
        <v>132473</v>
      </c>
      <c r="D5226" t="s">
        <v>17590</v>
      </c>
      <c r="E5226" t="s">
        <v>8454</v>
      </c>
    </row>
    <row r="5227" spans="1:5" x14ac:dyDescent="0.25">
      <c r="A5227">
        <v>38</v>
      </c>
      <c r="B5227">
        <f>SUM($A5228:$A$12359)</f>
        <v>132435</v>
      </c>
      <c r="D5227" t="s">
        <v>17591</v>
      </c>
      <c r="E5227" t="s">
        <v>8500</v>
      </c>
    </row>
    <row r="5228" spans="1:5" x14ac:dyDescent="0.25">
      <c r="A5228">
        <v>38</v>
      </c>
      <c r="B5228">
        <f>SUM($A5229:$A$12359)</f>
        <v>132397</v>
      </c>
      <c r="D5228" t="s">
        <v>17592</v>
      </c>
      <c r="E5228" t="s">
        <v>8568</v>
      </c>
    </row>
    <row r="5229" spans="1:5" x14ac:dyDescent="0.25">
      <c r="A5229">
        <v>38</v>
      </c>
      <c r="B5229">
        <f>SUM($A5230:$A$12359)</f>
        <v>132359</v>
      </c>
      <c r="D5229" t="s">
        <v>17593</v>
      </c>
      <c r="E5229" t="s">
        <v>8739</v>
      </c>
    </row>
    <row r="5230" spans="1:5" x14ac:dyDescent="0.25">
      <c r="A5230">
        <v>38</v>
      </c>
      <c r="B5230">
        <f>SUM($A5231:$A$12359)</f>
        <v>132321</v>
      </c>
      <c r="D5230" t="s">
        <v>17594</v>
      </c>
      <c r="E5230" t="s">
        <v>8851</v>
      </c>
    </row>
    <row r="5231" spans="1:5" x14ac:dyDescent="0.25">
      <c r="A5231">
        <v>38</v>
      </c>
      <c r="B5231">
        <f>SUM($A5232:$A$12359)</f>
        <v>132283</v>
      </c>
      <c r="D5231" t="s">
        <v>17595</v>
      </c>
      <c r="E5231" t="s">
        <v>8887</v>
      </c>
    </row>
    <row r="5232" spans="1:5" x14ac:dyDescent="0.25">
      <c r="A5232">
        <v>38</v>
      </c>
      <c r="B5232">
        <f>SUM($A5233:$A$12359)</f>
        <v>132245</v>
      </c>
      <c r="D5232" t="s">
        <v>17596</v>
      </c>
      <c r="E5232" t="s">
        <v>8944</v>
      </c>
    </row>
    <row r="5233" spans="1:5" x14ac:dyDescent="0.25">
      <c r="A5233">
        <v>38</v>
      </c>
      <c r="B5233">
        <f>SUM($A5234:$A$12359)</f>
        <v>132207</v>
      </c>
      <c r="D5233" t="s">
        <v>17597</v>
      </c>
      <c r="E5233" t="s">
        <v>9035</v>
      </c>
    </row>
    <row r="5234" spans="1:5" x14ac:dyDescent="0.25">
      <c r="A5234">
        <v>38</v>
      </c>
      <c r="B5234">
        <f>SUM($A5235:$A$12359)</f>
        <v>132169</v>
      </c>
      <c r="D5234" t="s">
        <v>17598</v>
      </c>
      <c r="E5234" t="s">
        <v>9128</v>
      </c>
    </row>
    <row r="5235" spans="1:5" x14ac:dyDescent="0.25">
      <c r="A5235">
        <v>38</v>
      </c>
      <c r="B5235">
        <f>SUM($A5236:$A$12359)</f>
        <v>132131</v>
      </c>
      <c r="D5235" t="s">
        <v>17599</v>
      </c>
      <c r="E5235" t="s">
        <v>9273</v>
      </c>
    </row>
    <row r="5236" spans="1:5" x14ac:dyDescent="0.25">
      <c r="A5236">
        <v>38</v>
      </c>
      <c r="B5236">
        <f>SUM($A5237:$A$12359)</f>
        <v>132093</v>
      </c>
      <c r="D5236" t="s">
        <v>17600</v>
      </c>
      <c r="E5236" t="s">
        <v>9356</v>
      </c>
    </row>
    <row r="5237" spans="1:5" x14ac:dyDescent="0.25">
      <c r="A5237">
        <v>38</v>
      </c>
      <c r="B5237">
        <f>SUM($A5238:$A$12359)</f>
        <v>132055</v>
      </c>
      <c r="D5237" t="s">
        <v>17601</v>
      </c>
      <c r="E5237" t="s">
        <v>9385</v>
      </c>
    </row>
    <row r="5238" spans="1:5" x14ac:dyDescent="0.25">
      <c r="A5238">
        <v>38</v>
      </c>
      <c r="B5238">
        <f>SUM($A5239:$A$12359)</f>
        <v>132017</v>
      </c>
      <c r="D5238" t="s">
        <v>17602</v>
      </c>
      <c r="E5238" t="s">
        <v>9406</v>
      </c>
    </row>
    <row r="5239" spans="1:5" x14ac:dyDescent="0.25">
      <c r="A5239">
        <v>38</v>
      </c>
      <c r="B5239">
        <f>SUM($A5240:$A$12359)</f>
        <v>131979</v>
      </c>
      <c r="D5239" t="s">
        <v>17603</v>
      </c>
      <c r="E5239" t="s">
        <v>9605</v>
      </c>
    </row>
    <row r="5240" spans="1:5" x14ac:dyDescent="0.25">
      <c r="A5240">
        <v>38</v>
      </c>
      <c r="B5240">
        <f>SUM($A5241:$A$12359)</f>
        <v>131941</v>
      </c>
      <c r="D5240" t="s">
        <v>17604</v>
      </c>
      <c r="E5240" t="s">
        <v>9668</v>
      </c>
    </row>
    <row r="5241" spans="1:5" x14ac:dyDescent="0.25">
      <c r="A5241">
        <v>38</v>
      </c>
      <c r="B5241">
        <f>SUM($A5242:$A$12359)</f>
        <v>131903</v>
      </c>
      <c r="D5241" t="s">
        <v>17605</v>
      </c>
      <c r="E5241" t="s">
        <v>9800</v>
      </c>
    </row>
    <row r="5242" spans="1:5" x14ac:dyDescent="0.25">
      <c r="A5242">
        <v>38</v>
      </c>
      <c r="B5242">
        <f>SUM($A5243:$A$12359)</f>
        <v>131865</v>
      </c>
      <c r="D5242" t="s">
        <v>17606</v>
      </c>
      <c r="E5242" t="s">
        <v>9982</v>
      </c>
    </row>
    <row r="5243" spans="1:5" x14ac:dyDescent="0.25">
      <c r="A5243">
        <v>38</v>
      </c>
      <c r="B5243">
        <f>SUM($A5244:$A$12359)</f>
        <v>131827</v>
      </c>
      <c r="D5243" t="s">
        <v>17607</v>
      </c>
      <c r="E5243" t="s">
        <v>10142</v>
      </c>
    </row>
    <row r="5244" spans="1:5" x14ac:dyDescent="0.25">
      <c r="A5244">
        <v>38</v>
      </c>
      <c r="B5244">
        <f>SUM($A5245:$A$12359)</f>
        <v>131789</v>
      </c>
      <c r="D5244" t="s">
        <v>17608</v>
      </c>
      <c r="E5244" t="s">
        <v>10315</v>
      </c>
    </row>
    <row r="5245" spans="1:5" x14ac:dyDescent="0.25">
      <c r="A5245">
        <v>38</v>
      </c>
      <c r="B5245">
        <f>SUM($A5246:$A$12359)</f>
        <v>131751</v>
      </c>
      <c r="D5245" t="s">
        <v>17609</v>
      </c>
      <c r="E5245" t="s">
        <v>10508</v>
      </c>
    </row>
    <row r="5246" spans="1:5" x14ac:dyDescent="0.25">
      <c r="A5246">
        <v>38</v>
      </c>
      <c r="B5246">
        <f>SUM($A5247:$A$12359)</f>
        <v>131713</v>
      </c>
      <c r="D5246" t="s">
        <v>17610</v>
      </c>
      <c r="E5246" t="s">
        <v>10522</v>
      </c>
    </row>
    <row r="5247" spans="1:5" x14ac:dyDescent="0.25">
      <c r="A5247">
        <v>38</v>
      </c>
      <c r="B5247">
        <f>SUM($A5248:$A$12359)</f>
        <v>131675</v>
      </c>
      <c r="D5247" t="s">
        <v>17611</v>
      </c>
      <c r="E5247" t="s">
        <v>10616</v>
      </c>
    </row>
    <row r="5248" spans="1:5" x14ac:dyDescent="0.25">
      <c r="A5248">
        <v>38</v>
      </c>
      <c r="B5248">
        <f>SUM($A5249:$A$12359)</f>
        <v>131637</v>
      </c>
      <c r="D5248" t="s">
        <v>17612</v>
      </c>
      <c r="E5248" t="s">
        <v>10878</v>
      </c>
    </row>
    <row r="5249" spans="1:5" x14ac:dyDescent="0.25">
      <c r="A5249">
        <v>38</v>
      </c>
      <c r="B5249">
        <f>SUM($A5250:$A$12359)</f>
        <v>131599</v>
      </c>
      <c r="D5249" t="s">
        <v>17613</v>
      </c>
      <c r="E5249" t="s">
        <v>10945</v>
      </c>
    </row>
    <row r="5250" spans="1:5" x14ac:dyDescent="0.25">
      <c r="A5250">
        <v>38</v>
      </c>
      <c r="B5250">
        <f>SUM($A5251:$A$12359)</f>
        <v>131561</v>
      </c>
      <c r="D5250" t="s">
        <v>17614</v>
      </c>
      <c r="E5250" t="s">
        <v>10981</v>
      </c>
    </row>
    <row r="5251" spans="1:5" x14ac:dyDescent="0.25">
      <c r="A5251">
        <v>38</v>
      </c>
      <c r="B5251">
        <f>SUM($A5252:$A$12359)</f>
        <v>131523</v>
      </c>
      <c r="D5251" t="s">
        <v>17615</v>
      </c>
      <c r="E5251" t="s">
        <v>11056</v>
      </c>
    </row>
    <row r="5252" spans="1:5" x14ac:dyDescent="0.25">
      <c r="A5252">
        <v>38</v>
      </c>
      <c r="B5252">
        <f>SUM($A5253:$A$12359)</f>
        <v>131485</v>
      </c>
      <c r="D5252" t="s">
        <v>17616</v>
      </c>
      <c r="E5252" t="s">
        <v>11208</v>
      </c>
    </row>
    <row r="5253" spans="1:5" x14ac:dyDescent="0.25">
      <c r="A5253">
        <v>38</v>
      </c>
      <c r="B5253">
        <f>SUM($A5254:$A$12359)</f>
        <v>131447</v>
      </c>
      <c r="D5253" t="s">
        <v>17617</v>
      </c>
      <c r="E5253" t="s">
        <v>11299</v>
      </c>
    </row>
    <row r="5254" spans="1:5" x14ac:dyDescent="0.25">
      <c r="A5254">
        <v>38</v>
      </c>
      <c r="B5254">
        <f>SUM($A5255:$A$12359)</f>
        <v>131409</v>
      </c>
      <c r="D5254" t="s">
        <v>17618</v>
      </c>
      <c r="E5254" t="s">
        <v>11417</v>
      </c>
    </row>
    <row r="5255" spans="1:5" x14ac:dyDescent="0.25">
      <c r="A5255">
        <v>38</v>
      </c>
      <c r="B5255">
        <f>SUM($A5256:$A$12359)</f>
        <v>131371</v>
      </c>
      <c r="D5255" t="s">
        <v>17619</v>
      </c>
      <c r="E5255" t="s">
        <v>11688</v>
      </c>
    </row>
    <row r="5256" spans="1:5" x14ac:dyDescent="0.25">
      <c r="A5256">
        <v>38</v>
      </c>
      <c r="B5256">
        <f>SUM($A5257:$A$12359)</f>
        <v>131333</v>
      </c>
      <c r="D5256" t="s">
        <v>17620</v>
      </c>
      <c r="E5256" t="s">
        <v>11737</v>
      </c>
    </row>
    <row r="5257" spans="1:5" x14ac:dyDescent="0.25">
      <c r="A5257">
        <v>38</v>
      </c>
      <c r="B5257">
        <f>SUM($A5258:$A$12359)</f>
        <v>131295</v>
      </c>
      <c r="D5257" t="s">
        <v>17621</v>
      </c>
      <c r="E5257" t="s">
        <v>11740</v>
      </c>
    </row>
    <row r="5258" spans="1:5" x14ac:dyDescent="0.25">
      <c r="A5258">
        <v>38</v>
      </c>
      <c r="B5258">
        <f>SUM($A5259:$A$12359)</f>
        <v>131257</v>
      </c>
      <c r="D5258" t="s">
        <v>17622</v>
      </c>
      <c r="E5258" t="s">
        <v>11780</v>
      </c>
    </row>
    <row r="5259" spans="1:5" x14ac:dyDescent="0.25">
      <c r="A5259">
        <v>38</v>
      </c>
      <c r="B5259">
        <f>SUM($A5260:$A$12359)</f>
        <v>131219</v>
      </c>
      <c r="D5259" t="s">
        <v>17623</v>
      </c>
      <c r="E5259" t="s">
        <v>11819</v>
      </c>
    </row>
    <row r="5260" spans="1:5" x14ac:dyDescent="0.25">
      <c r="A5260">
        <v>38</v>
      </c>
      <c r="B5260">
        <f>SUM($A5261:$A$12359)</f>
        <v>131181</v>
      </c>
      <c r="D5260" t="s">
        <v>17624</v>
      </c>
      <c r="E5260" t="s">
        <v>11917</v>
      </c>
    </row>
    <row r="5261" spans="1:5" x14ac:dyDescent="0.25">
      <c r="A5261">
        <v>38</v>
      </c>
      <c r="B5261">
        <f>SUM($A5262:$A$12359)</f>
        <v>131143</v>
      </c>
      <c r="D5261" t="s">
        <v>17625</v>
      </c>
      <c r="E5261" t="s">
        <v>11955</v>
      </c>
    </row>
    <row r="5262" spans="1:5" x14ac:dyDescent="0.25">
      <c r="A5262">
        <v>38</v>
      </c>
      <c r="B5262">
        <f>SUM($A5263:$A$12359)</f>
        <v>131105</v>
      </c>
      <c r="D5262" t="s">
        <v>17626</v>
      </c>
      <c r="E5262" t="s">
        <v>12026</v>
      </c>
    </row>
    <row r="5263" spans="1:5" x14ac:dyDescent="0.25">
      <c r="A5263">
        <v>38</v>
      </c>
      <c r="B5263">
        <f>SUM($A5264:$A$12359)</f>
        <v>131067</v>
      </c>
      <c r="D5263" t="s">
        <v>17627</v>
      </c>
      <c r="E5263" t="s">
        <v>12032</v>
      </c>
    </row>
    <row r="5264" spans="1:5" x14ac:dyDescent="0.25">
      <c r="A5264">
        <v>38</v>
      </c>
      <c r="B5264">
        <f>SUM($A5265:$A$12359)</f>
        <v>131029</v>
      </c>
      <c r="D5264" t="s">
        <v>17628</v>
      </c>
      <c r="E5264" t="s">
        <v>12147</v>
      </c>
    </row>
    <row r="5265" spans="1:5" x14ac:dyDescent="0.25">
      <c r="A5265">
        <v>38</v>
      </c>
      <c r="B5265">
        <f>SUM($A5266:$A$12359)</f>
        <v>130991</v>
      </c>
      <c r="D5265" t="s">
        <v>17629</v>
      </c>
      <c r="E5265" t="s">
        <v>12181</v>
      </c>
    </row>
    <row r="5266" spans="1:5" x14ac:dyDescent="0.25">
      <c r="A5266">
        <v>37</v>
      </c>
      <c r="B5266">
        <f>SUM($A5267:$A$12359)</f>
        <v>130954</v>
      </c>
      <c r="D5266" t="s">
        <v>17630</v>
      </c>
      <c r="E5266" t="s">
        <v>262</v>
      </c>
    </row>
    <row r="5267" spans="1:5" x14ac:dyDescent="0.25">
      <c r="A5267">
        <v>37</v>
      </c>
      <c r="B5267">
        <f>SUM($A5268:$A$12359)</f>
        <v>130917</v>
      </c>
      <c r="D5267" t="s">
        <v>17631</v>
      </c>
      <c r="E5267" t="s">
        <v>331</v>
      </c>
    </row>
    <row r="5268" spans="1:5" x14ac:dyDescent="0.25">
      <c r="A5268">
        <v>37</v>
      </c>
      <c r="B5268">
        <f>SUM($A5269:$A$12359)</f>
        <v>130880</v>
      </c>
      <c r="D5268" t="s">
        <v>17632</v>
      </c>
      <c r="E5268" t="s">
        <v>452</v>
      </c>
    </row>
    <row r="5269" spans="1:5" x14ac:dyDescent="0.25">
      <c r="A5269">
        <v>37</v>
      </c>
      <c r="B5269">
        <f>SUM($A5270:$A$12359)</f>
        <v>130843</v>
      </c>
      <c r="D5269" t="s">
        <v>17633</v>
      </c>
      <c r="E5269" t="s">
        <v>496</v>
      </c>
    </row>
    <row r="5270" spans="1:5" x14ac:dyDescent="0.25">
      <c r="A5270">
        <v>37</v>
      </c>
      <c r="B5270">
        <f>SUM($A5271:$A$12359)</f>
        <v>130806</v>
      </c>
      <c r="D5270" t="s">
        <v>17634</v>
      </c>
      <c r="E5270" t="s">
        <v>694</v>
      </c>
    </row>
    <row r="5271" spans="1:5" x14ac:dyDescent="0.25">
      <c r="A5271">
        <v>37</v>
      </c>
      <c r="B5271">
        <f>SUM($A5272:$A$12359)</f>
        <v>130769</v>
      </c>
      <c r="D5271" t="s">
        <v>17635</v>
      </c>
      <c r="E5271" t="s">
        <v>728</v>
      </c>
    </row>
    <row r="5272" spans="1:5" x14ac:dyDescent="0.25">
      <c r="A5272">
        <v>37</v>
      </c>
      <c r="B5272">
        <f>SUM($A5273:$A$12359)</f>
        <v>130732</v>
      </c>
      <c r="D5272" t="s">
        <v>17636</v>
      </c>
      <c r="E5272" t="s">
        <v>806</v>
      </c>
    </row>
    <row r="5273" spans="1:5" x14ac:dyDescent="0.25">
      <c r="A5273">
        <v>37</v>
      </c>
      <c r="B5273">
        <f>SUM($A5274:$A$12359)</f>
        <v>130695</v>
      </c>
      <c r="D5273" t="s">
        <v>17637</v>
      </c>
      <c r="E5273" t="s">
        <v>887</v>
      </c>
    </row>
    <row r="5274" spans="1:5" x14ac:dyDescent="0.25">
      <c r="A5274">
        <v>37</v>
      </c>
      <c r="B5274">
        <f>SUM($A5275:$A$12359)</f>
        <v>130658</v>
      </c>
      <c r="D5274" t="s">
        <v>17638</v>
      </c>
      <c r="E5274" t="s">
        <v>931</v>
      </c>
    </row>
    <row r="5275" spans="1:5" x14ac:dyDescent="0.25">
      <c r="A5275">
        <v>37</v>
      </c>
      <c r="B5275">
        <f>SUM($A5276:$A$12359)</f>
        <v>130621</v>
      </c>
      <c r="D5275" t="s">
        <v>17639</v>
      </c>
      <c r="E5275" t="s">
        <v>998</v>
      </c>
    </row>
    <row r="5276" spans="1:5" x14ac:dyDescent="0.25">
      <c r="A5276">
        <v>37</v>
      </c>
      <c r="B5276">
        <f>SUM($A5277:$A$12359)</f>
        <v>130584</v>
      </c>
      <c r="D5276" t="s">
        <v>17640</v>
      </c>
      <c r="E5276" t="s">
        <v>1090</v>
      </c>
    </row>
    <row r="5277" spans="1:5" x14ac:dyDescent="0.25">
      <c r="A5277">
        <v>37</v>
      </c>
      <c r="B5277">
        <f>SUM($A5278:$A$12359)</f>
        <v>130547</v>
      </c>
      <c r="D5277" t="s">
        <v>17641</v>
      </c>
      <c r="E5277" t="s">
        <v>1157</v>
      </c>
    </row>
    <row r="5278" spans="1:5" x14ac:dyDescent="0.25">
      <c r="A5278">
        <v>37</v>
      </c>
      <c r="B5278">
        <f>SUM($A5279:$A$12359)</f>
        <v>130510</v>
      </c>
      <c r="D5278" t="s">
        <v>17642</v>
      </c>
      <c r="E5278" t="s">
        <v>1197</v>
      </c>
    </row>
    <row r="5279" spans="1:5" x14ac:dyDescent="0.25">
      <c r="A5279">
        <v>37</v>
      </c>
      <c r="B5279">
        <f>SUM($A5280:$A$12359)</f>
        <v>130473</v>
      </c>
      <c r="D5279" t="s">
        <v>17643</v>
      </c>
      <c r="E5279" t="s">
        <v>1222</v>
      </c>
    </row>
    <row r="5280" spans="1:5" x14ac:dyDescent="0.25">
      <c r="A5280">
        <v>37</v>
      </c>
      <c r="B5280">
        <f>SUM($A5281:$A$12359)</f>
        <v>130436</v>
      </c>
      <c r="D5280" t="s">
        <v>17644</v>
      </c>
      <c r="E5280" t="s">
        <v>1268</v>
      </c>
    </row>
    <row r="5281" spans="1:5" x14ac:dyDescent="0.25">
      <c r="A5281">
        <v>37</v>
      </c>
      <c r="B5281">
        <f>SUM($A5282:$A$12359)</f>
        <v>130399</v>
      </c>
      <c r="D5281" t="s">
        <v>17645</v>
      </c>
      <c r="E5281" t="s">
        <v>1311</v>
      </c>
    </row>
    <row r="5282" spans="1:5" x14ac:dyDescent="0.25">
      <c r="A5282">
        <v>37</v>
      </c>
      <c r="B5282">
        <f>SUM($A5283:$A$12359)</f>
        <v>130362</v>
      </c>
      <c r="D5282" t="s">
        <v>17646</v>
      </c>
      <c r="E5282" t="s">
        <v>1365</v>
      </c>
    </row>
    <row r="5283" spans="1:5" x14ac:dyDescent="0.25">
      <c r="A5283">
        <v>37</v>
      </c>
      <c r="B5283">
        <f>SUM($A5284:$A$12359)</f>
        <v>130325</v>
      </c>
      <c r="D5283" t="s">
        <v>17647</v>
      </c>
      <c r="E5283" t="s">
        <v>1381</v>
      </c>
    </row>
    <row r="5284" spans="1:5" x14ac:dyDescent="0.25">
      <c r="A5284">
        <v>37</v>
      </c>
      <c r="B5284">
        <f>SUM($A5285:$A$12359)</f>
        <v>130288</v>
      </c>
      <c r="D5284" t="s">
        <v>17648</v>
      </c>
      <c r="E5284" t="s">
        <v>1445</v>
      </c>
    </row>
    <row r="5285" spans="1:5" x14ac:dyDescent="0.25">
      <c r="A5285">
        <v>37</v>
      </c>
      <c r="B5285">
        <f>SUM($A5286:$A$12359)</f>
        <v>130251</v>
      </c>
      <c r="D5285" t="s">
        <v>17649</v>
      </c>
      <c r="E5285" t="s">
        <v>1554</v>
      </c>
    </row>
    <row r="5286" spans="1:5" x14ac:dyDescent="0.25">
      <c r="A5286">
        <v>37</v>
      </c>
      <c r="B5286">
        <f>SUM($A5287:$A$12359)</f>
        <v>130214</v>
      </c>
      <c r="D5286" t="s">
        <v>17650</v>
      </c>
      <c r="E5286" t="s">
        <v>1655</v>
      </c>
    </row>
    <row r="5287" spans="1:5" x14ac:dyDescent="0.25">
      <c r="A5287">
        <v>37</v>
      </c>
      <c r="B5287">
        <f>SUM($A5288:$A$12359)</f>
        <v>130177</v>
      </c>
      <c r="D5287" t="s">
        <v>17651</v>
      </c>
      <c r="E5287" t="s">
        <v>1760</v>
      </c>
    </row>
    <row r="5288" spans="1:5" x14ac:dyDescent="0.25">
      <c r="A5288">
        <v>37</v>
      </c>
      <c r="B5288">
        <f>SUM($A5289:$A$12359)</f>
        <v>130140</v>
      </c>
      <c r="D5288" t="s">
        <v>17652</v>
      </c>
      <c r="E5288" t="s">
        <v>1771</v>
      </c>
    </row>
    <row r="5289" spans="1:5" x14ac:dyDescent="0.25">
      <c r="A5289">
        <v>37</v>
      </c>
      <c r="B5289">
        <f>SUM($A5290:$A$12359)</f>
        <v>130103</v>
      </c>
      <c r="D5289" t="s">
        <v>17653</v>
      </c>
      <c r="E5289" t="s">
        <v>1935</v>
      </c>
    </row>
    <row r="5290" spans="1:5" x14ac:dyDescent="0.25">
      <c r="A5290">
        <v>37</v>
      </c>
      <c r="B5290">
        <f>SUM($A5291:$A$12359)</f>
        <v>130066</v>
      </c>
      <c r="D5290" t="s">
        <v>17654</v>
      </c>
      <c r="E5290" t="s">
        <v>1957</v>
      </c>
    </row>
    <row r="5291" spans="1:5" x14ac:dyDescent="0.25">
      <c r="A5291">
        <v>37</v>
      </c>
      <c r="B5291">
        <f>SUM($A5292:$A$12359)</f>
        <v>130029</v>
      </c>
      <c r="D5291" t="s">
        <v>17655</v>
      </c>
      <c r="E5291" t="s">
        <v>1962</v>
      </c>
    </row>
    <row r="5292" spans="1:5" x14ac:dyDescent="0.25">
      <c r="A5292">
        <v>37</v>
      </c>
      <c r="B5292">
        <f>SUM($A5293:$A$12359)</f>
        <v>129992</v>
      </c>
      <c r="D5292" t="s">
        <v>17656</v>
      </c>
      <c r="E5292" t="s">
        <v>2080</v>
      </c>
    </row>
    <row r="5293" spans="1:5" x14ac:dyDescent="0.25">
      <c r="A5293">
        <v>37</v>
      </c>
      <c r="B5293">
        <f>SUM($A5294:$A$12359)</f>
        <v>129955</v>
      </c>
      <c r="D5293" t="s">
        <v>17657</v>
      </c>
      <c r="E5293" t="s">
        <v>2148</v>
      </c>
    </row>
    <row r="5294" spans="1:5" x14ac:dyDescent="0.25">
      <c r="A5294">
        <v>37</v>
      </c>
      <c r="B5294">
        <f>SUM($A5295:$A$12359)</f>
        <v>129918</v>
      </c>
      <c r="D5294" t="s">
        <v>17658</v>
      </c>
      <c r="E5294" t="s">
        <v>2225</v>
      </c>
    </row>
    <row r="5295" spans="1:5" x14ac:dyDescent="0.25">
      <c r="A5295">
        <v>37</v>
      </c>
      <c r="B5295">
        <f>SUM($A5296:$A$12359)</f>
        <v>129881</v>
      </c>
      <c r="D5295" t="s">
        <v>17659</v>
      </c>
      <c r="E5295" t="s">
        <v>2903</v>
      </c>
    </row>
    <row r="5296" spans="1:5" x14ac:dyDescent="0.25">
      <c r="A5296">
        <v>37</v>
      </c>
      <c r="B5296">
        <f>SUM($A5297:$A$12359)</f>
        <v>129844</v>
      </c>
      <c r="D5296" t="s">
        <v>17660</v>
      </c>
      <c r="E5296" t="s">
        <v>2966</v>
      </c>
    </row>
    <row r="5297" spans="1:5" x14ac:dyDescent="0.25">
      <c r="A5297">
        <v>37</v>
      </c>
      <c r="B5297">
        <f>SUM($A5298:$A$12359)</f>
        <v>129807</v>
      </c>
      <c r="D5297" t="s">
        <v>17661</v>
      </c>
      <c r="E5297" t="s">
        <v>3068</v>
      </c>
    </row>
    <row r="5298" spans="1:5" x14ac:dyDescent="0.25">
      <c r="A5298">
        <v>37</v>
      </c>
      <c r="B5298">
        <f>SUM($A5299:$A$12359)</f>
        <v>129770</v>
      </c>
      <c r="D5298" t="s">
        <v>17662</v>
      </c>
      <c r="E5298" t="s">
        <v>3081</v>
      </c>
    </row>
    <row r="5299" spans="1:5" x14ac:dyDescent="0.25">
      <c r="A5299">
        <v>37</v>
      </c>
      <c r="B5299">
        <f>SUM($A5300:$A$12359)</f>
        <v>129733</v>
      </c>
      <c r="D5299" t="s">
        <v>17663</v>
      </c>
      <c r="E5299" t="s">
        <v>3288</v>
      </c>
    </row>
    <row r="5300" spans="1:5" x14ac:dyDescent="0.25">
      <c r="A5300">
        <v>37</v>
      </c>
      <c r="B5300">
        <f>SUM($A5301:$A$12359)</f>
        <v>129696</v>
      </c>
      <c r="D5300" t="s">
        <v>17664</v>
      </c>
      <c r="E5300" t="s">
        <v>3312</v>
      </c>
    </row>
    <row r="5301" spans="1:5" x14ac:dyDescent="0.25">
      <c r="A5301">
        <v>37</v>
      </c>
      <c r="B5301">
        <f>SUM($A5302:$A$12359)</f>
        <v>129659</v>
      </c>
      <c r="D5301" t="s">
        <v>17665</v>
      </c>
      <c r="E5301" t="s">
        <v>3499</v>
      </c>
    </row>
    <row r="5302" spans="1:5" x14ac:dyDescent="0.25">
      <c r="A5302">
        <v>37</v>
      </c>
      <c r="B5302">
        <f>SUM($A5303:$A$12359)</f>
        <v>129622</v>
      </c>
      <c r="D5302" t="s">
        <v>17666</v>
      </c>
      <c r="E5302" t="s">
        <v>3573</v>
      </c>
    </row>
    <row r="5303" spans="1:5" x14ac:dyDescent="0.25">
      <c r="A5303">
        <v>37</v>
      </c>
      <c r="B5303">
        <f>SUM($A5304:$A$12359)</f>
        <v>129585</v>
      </c>
      <c r="D5303" t="s">
        <v>17667</v>
      </c>
      <c r="E5303" t="s">
        <v>3576</v>
      </c>
    </row>
    <row r="5304" spans="1:5" x14ac:dyDescent="0.25">
      <c r="A5304">
        <v>37</v>
      </c>
      <c r="B5304">
        <f>SUM($A5305:$A$12359)</f>
        <v>129548</v>
      </c>
      <c r="D5304" t="s">
        <v>17668</v>
      </c>
      <c r="E5304" t="s">
        <v>3640</v>
      </c>
    </row>
    <row r="5305" spans="1:5" x14ac:dyDescent="0.25">
      <c r="A5305">
        <v>37</v>
      </c>
      <c r="B5305">
        <f>SUM($A5306:$A$12359)</f>
        <v>129511</v>
      </c>
      <c r="D5305" t="s">
        <v>17669</v>
      </c>
      <c r="E5305" t="s">
        <v>3807</v>
      </c>
    </row>
    <row r="5306" spans="1:5" x14ac:dyDescent="0.25">
      <c r="A5306">
        <v>37</v>
      </c>
      <c r="B5306">
        <f>SUM($A5307:$A$12359)</f>
        <v>129474</v>
      </c>
      <c r="D5306" t="s">
        <v>17670</v>
      </c>
      <c r="E5306" t="s">
        <v>3994</v>
      </c>
    </row>
    <row r="5307" spans="1:5" x14ac:dyDescent="0.25">
      <c r="A5307">
        <v>37</v>
      </c>
      <c r="B5307">
        <f>SUM($A5308:$A$12359)</f>
        <v>129437</v>
      </c>
      <c r="D5307" t="s">
        <v>17671</v>
      </c>
      <c r="E5307" t="s">
        <v>4015</v>
      </c>
    </row>
    <row r="5308" spans="1:5" x14ac:dyDescent="0.25">
      <c r="A5308">
        <v>37</v>
      </c>
      <c r="B5308">
        <f>SUM($A5309:$A$12359)</f>
        <v>129400</v>
      </c>
      <c r="D5308" t="s">
        <v>17672</v>
      </c>
      <c r="E5308" t="s">
        <v>4119</v>
      </c>
    </row>
    <row r="5309" spans="1:5" x14ac:dyDescent="0.25">
      <c r="A5309">
        <v>37</v>
      </c>
      <c r="B5309">
        <f>SUM($A5310:$A$12359)</f>
        <v>129363</v>
      </c>
      <c r="D5309" t="s">
        <v>17673</v>
      </c>
      <c r="E5309" t="s">
        <v>4253</v>
      </c>
    </row>
    <row r="5310" spans="1:5" x14ac:dyDescent="0.25">
      <c r="A5310">
        <v>37</v>
      </c>
      <c r="B5310">
        <f>SUM($A5311:$A$12359)</f>
        <v>129326</v>
      </c>
      <c r="D5310" t="s">
        <v>17674</v>
      </c>
      <c r="E5310" t="s">
        <v>4308</v>
      </c>
    </row>
    <row r="5311" spans="1:5" x14ac:dyDescent="0.25">
      <c r="A5311">
        <v>37</v>
      </c>
      <c r="B5311">
        <f>SUM($A5312:$A$12359)</f>
        <v>129289</v>
      </c>
      <c r="D5311" t="s">
        <v>17675</v>
      </c>
      <c r="E5311" t="s">
        <v>4511</v>
      </c>
    </row>
    <row r="5312" spans="1:5" x14ac:dyDescent="0.25">
      <c r="A5312">
        <v>37</v>
      </c>
      <c r="B5312">
        <f>SUM($A5313:$A$12359)</f>
        <v>129252</v>
      </c>
      <c r="D5312" t="s">
        <v>17676</v>
      </c>
      <c r="E5312" t="s">
        <v>4698</v>
      </c>
    </row>
    <row r="5313" spans="1:5" x14ac:dyDescent="0.25">
      <c r="A5313">
        <v>37</v>
      </c>
      <c r="B5313">
        <f>SUM($A5314:$A$12359)</f>
        <v>129215</v>
      </c>
      <c r="D5313" t="s">
        <v>17677</v>
      </c>
      <c r="E5313" t="s">
        <v>4886</v>
      </c>
    </row>
    <row r="5314" spans="1:5" x14ac:dyDescent="0.25">
      <c r="A5314">
        <v>37</v>
      </c>
      <c r="B5314">
        <f>SUM($A5315:$A$12359)</f>
        <v>129178</v>
      </c>
      <c r="D5314" t="s">
        <v>17678</v>
      </c>
      <c r="E5314" t="s">
        <v>4974</v>
      </c>
    </row>
    <row r="5315" spans="1:5" x14ac:dyDescent="0.25">
      <c r="A5315">
        <v>37</v>
      </c>
      <c r="B5315">
        <f>SUM($A5316:$A$12359)</f>
        <v>129141</v>
      </c>
      <c r="D5315" t="s">
        <v>17679</v>
      </c>
      <c r="E5315" t="s">
        <v>5059</v>
      </c>
    </row>
    <row r="5316" spans="1:5" x14ac:dyDescent="0.25">
      <c r="A5316">
        <v>37</v>
      </c>
      <c r="B5316">
        <f>SUM($A5317:$A$12359)</f>
        <v>129104</v>
      </c>
      <c r="D5316" t="s">
        <v>17680</v>
      </c>
      <c r="E5316" t="s">
        <v>5130</v>
      </c>
    </row>
    <row r="5317" spans="1:5" x14ac:dyDescent="0.25">
      <c r="A5317">
        <v>37</v>
      </c>
      <c r="B5317">
        <f>SUM($A5318:$A$12359)</f>
        <v>129067</v>
      </c>
      <c r="D5317" t="s">
        <v>17681</v>
      </c>
      <c r="E5317" t="s">
        <v>5162</v>
      </c>
    </row>
    <row r="5318" spans="1:5" x14ac:dyDescent="0.25">
      <c r="A5318">
        <v>37</v>
      </c>
      <c r="B5318">
        <f>SUM($A5319:$A$12359)</f>
        <v>129030</v>
      </c>
      <c r="D5318" t="s">
        <v>17682</v>
      </c>
      <c r="E5318" t="s">
        <v>5251</v>
      </c>
    </row>
    <row r="5319" spans="1:5" x14ac:dyDescent="0.25">
      <c r="A5319">
        <v>37</v>
      </c>
      <c r="B5319">
        <f>SUM($A5320:$A$12359)</f>
        <v>128993</v>
      </c>
      <c r="D5319" t="s">
        <v>17683</v>
      </c>
      <c r="E5319" t="s">
        <v>5322</v>
      </c>
    </row>
    <row r="5320" spans="1:5" x14ac:dyDescent="0.25">
      <c r="A5320">
        <v>37</v>
      </c>
      <c r="B5320">
        <f>SUM($A5321:$A$12359)</f>
        <v>128956</v>
      </c>
      <c r="D5320" t="s">
        <v>17684</v>
      </c>
      <c r="E5320" t="s">
        <v>5356</v>
      </c>
    </row>
    <row r="5321" spans="1:5" x14ac:dyDescent="0.25">
      <c r="A5321">
        <v>37</v>
      </c>
      <c r="B5321">
        <f>SUM($A5322:$A$12359)</f>
        <v>128919</v>
      </c>
      <c r="D5321" t="s">
        <v>17685</v>
      </c>
      <c r="E5321" t="s">
        <v>5455</v>
      </c>
    </row>
    <row r="5322" spans="1:5" x14ac:dyDescent="0.25">
      <c r="A5322">
        <v>37</v>
      </c>
      <c r="B5322">
        <f>SUM($A5323:$A$12359)</f>
        <v>128882</v>
      </c>
      <c r="D5322" t="s">
        <v>17686</v>
      </c>
      <c r="E5322" t="s">
        <v>5523</v>
      </c>
    </row>
    <row r="5323" spans="1:5" x14ac:dyDescent="0.25">
      <c r="A5323">
        <v>37</v>
      </c>
      <c r="B5323">
        <f>SUM($A5324:$A$12359)</f>
        <v>128845</v>
      </c>
      <c r="D5323" t="s">
        <v>17687</v>
      </c>
      <c r="E5323" t="s">
        <v>5602</v>
      </c>
    </row>
    <row r="5324" spans="1:5" x14ac:dyDescent="0.25">
      <c r="A5324">
        <v>37</v>
      </c>
      <c r="B5324">
        <f>SUM($A5325:$A$12359)</f>
        <v>128808</v>
      </c>
      <c r="D5324" t="s">
        <v>17688</v>
      </c>
      <c r="E5324" t="s">
        <v>5613</v>
      </c>
    </row>
    <row r="5325" spans="1:5" x14ac:dyDescent="0.25">
      <c r="A5325">
        <v>37</v>
      </c>
      <c r="B5325">
        <f>SUM($A5326:$A$12359)</f>
        <v>128771</v>
      </c>
      <c r="D5325" t="s">
        <v>17689</v>
      </c>
      <c r="E5325" t="s">
        <v>5614</v>
      </c>
    </row>
    <row r="5326" spans="1:5" x14ac:dyDescent="0.25">
      <c r="A5326">
        <v>37</v>
      </c>
      <c r="B5326">
        <f>SUM($A5327:$A$12359)</f>
        <v>128734</v>
      </c>
      <c r="D5326" t="s">
        <v>17690</v>
      </c>
      <c r="E5326" t="s">
        <v>5655</v>
      </c>
    </row>
    <row r="5327" spans="1:5" x14ac:dyDescent="0.25">
      <c r="A5327">
        <v>37</v>
      </c>
      <c r="B5327">
        <f>SUM($A5328:$A$12359)</f>
        <v>128697</v>
      </c>
      <c r="D5327" t="s">
        <v>17691</v>
      </c>
      <c r="E5327" t="s">
        <v>5693</v>
      </c>
    </row>
    <row r="5328" spans="1:5" x14ac:dyDescent="0.25">
      <c r="A5328">
        <v>37</v>
      </c>
      <c r="B5328">
        <f>SUM($A5329:$A$12359)</f>
        <v>128660</v>
      </c>
      <c r="D5328" t="s">
        <v>17692</v>
      </c>
      <c r="E5328" t="s">
        <v>5829</v>
      </c>
    </row>
    <row r="5329" spans="1:5" x14ac:dyDescent="0.25">
      <c r="A5329">
        <v>37</v>
      </c>
      <c r="B5329">
        <f>SUM($A5330:$A$12359)</f>
        <v>128623</v>
      </c>
      <c r="D5329" t="s">
        <v>17693</v>
      </c>
      <c r="E5329" t="s">
        <v>5945</v>
      </c>
    </row>
    <row r="5330" spans="1:5" x14ac:dyDescent="0.25">
      <c r="A5330">
        <v>37</v>
      </c>
      <c r="B5330">
        <f>SUM($A5331:$A$12359)</f>
        <v>128586</v>
      </c>
      <c r="D5330" t="s">
        <v>17694</v>
      </c>
      <c r="E5330" t="s">
        <v>6004</v>
      </c>
    </row>
    <row r="5331" spans="1:5" x14ac:dyDescent="0.25">
      <c r="A5331">
        <v>37</v>
      </c>
      <c r="B5331">
        <f>SUM($A5332:$A$12359)</f>
        <v>128549</v>
      </c>
      <c r="D5331" t="s">
        <v>17695</v>
      </c>
      <c r="E5331" t="s">
        <v>6146</v>
      </c>
    </row>
    <row r="5332" spans="1:5" x14ac:dyDescent="0.25">
      <c r="A5332">
        <v>37</v>
      </c>
      <c r="B5332">
        <f>SUM($A5333:$A$12359)</f>
        <v>128512</v>
      </c>
      <c r="D5332" t="s">
        <v>17696</v>
      </c>
      <c r="E5332" t="s">
        <v>6164</v>
      </c>
    </row>
    <row r="5333" spans="1:5" x14ac:dyDescent="0.25">
      <c r="A5333">
        <v>37</v>
      </c>
      <c r="B5333">
        <f>SUM($A5334:$A$12359)</f>
        <v>128475</v>
      </c>
      <c r="D5333" t="s">
        <v>17697</v>
      </c>
      <c r="E5333" t="s">
        <v>6169</v>
      </c>
    </row>
    <row r="5334" spans="1:5" x14ac:dyDescent="0.25">
      <c r="A5334">
        <v>37</v>
      </c>
      <c r="B5334">
        <f>SUM($A5335:$A$12359)</f>
        <v>128438</v>
      </c>
      <c r="D5334" t="s">
        <v>17698</v>
      </c>
      <c r="E5334" t="s">
        <v>6518</v>
      </c>
    </row>
    <row r="5335" spans="1:5" x14ac:dyDescent="0.25">
      <c r="A5335">
        <v>37</v>
      </c>
      <c r="B5335">
        <f>SUM($A5336:$A$12359)</f>
        <v>128401</v>
      </c>
      <c r="D5335" t="s">
        <v>17699</v>
      </c>
      <c r="E5335" t="s">
        <v>6670</v>
      </c>
    </row>
    <row r="5336" spans="1:5" x14ac:dyDescent="0.25">
      <c r="A5336">
        <v>37</v>
      </c>
      <c r="B5336">
        <f>SUM($A5337:$A$12359)</f>
        <v>128364</v>
      </c>
      <c r="D5336" t="s">
        <v>17700</v>
      </c>
      <c r="E5336" t="s">
        <v>6773</v>
      </c>
    </row>
    <row r="5337" spans="1:5" x14ac:dyDescent="0.25">
      <c r="A5337">
        <v>37</v>
      </c>
      <c r="B5337">
        <f>SUM($A5338:$A$12359)</f>
        <v>128327</v>
      </c>
      <c r="D5337" t="s">
        <v>17701</v>
      </c>
      <c r="E5337" t="s">
        <v>6921</v>
      </c>
    </row>
    <row r="5338" spans="1:5" x14ac:dyDescent="0.25">
      <c r="A5338">
        <v>37</v>
      </c>
      <c r="B5338">
        <f>SUM($A5339:$A$12359)</f>
        <v>128290</v>
      </c>
      <c r="D5338" t="s">
        <v>17702</v>
      </c>
      <c r="E5338" t="s">
        <v>6985</v>
      </c>
    </row>
    <row r="5339" spans="1:5" x14ac:dyDescent="0.25">
      <c r="A5339">
        <v>37</v>
      </c>
      <c r="B5339">
        <f>SUM($A5340:$A$12359)</f>
        <v>128253</v>
      </c>
      <c r="D5339" t="s">
        <v>17703</v>
      </c>
      <c r="E5339" t="s">
        <v>7051</v>
      </c>
    </row>
    <row r="5340" spans="1:5" x14ac:dyDescent="0.25">
      <c r="A5340">
        <v>37</v>
      </c>
      <c r="B5340">
        <f>SUM($A5341:$A$12359)</f>
        <v>128216</v>
      </c>
      <c r="D5340" t="s">
        <v>17704</v>
      </c>
      <c r="E5340" t="s">
        <v>7104</v>
      </c>
    </row>
    <row r="5341" spans="1:5" x14ac:dyDescent="0.25">
      <c r="A5341">
        <v>37</v>
      </c>
      <c r="B5341">
        <f>SUM($A5342:$A$12359)</f>
        <v>128179</v>
      </c>
      <c r="D5341" t="s">
        <v>17705</v>
      </c>
      <c r="E5341" t="s">
        <v>7142</v>
      </c>
    </row>
    <row r="5342" spans="1:5" x14ac:dyDescent="0.25">
      <c r="A5342">
        <v>37</v>
      </c>
      <c r="B5342">
        <f>SUM($A5343:$A$12359)</f>
        <v>128142</v>
      </c>
      <c r="D5342" t="s">
        <v>17706</v>
      </c>
      <c r="E5342" t="s">
        <v>7164</v>
      </c>
    </row>
    <row r="5343" spans="1:5" x14ac:dyDescent="0.25">
      <c r="A5343">
        <v>37</v>
      </c>
      <c r="B5343">
        <f>SUM($A5344:$A$12359)</f>
        <v>128105</v>
      </c>
      <c r="D5343" t="s">
        <v>17707</v>
      </c>
      <c r="E5343" t="s">
        <v>7409</v>
      </c>
    </row>
    <row r="5344" spans="1:5" x14ac:dyDescent="0.25">
      <c r="A5344">
        <v>37</v>
      </c>
      <c r="B5344">
        <f>SUM($A5345:$A$12359)</f>
        <v>128068</v>
      </c>
      <c r="D5344" t="s">
        <v>17708</v>
      </c>
      <c r="E5344" t="s">
        <v>7489</v>
      </c>
    </row>
    <row r="5345" spans="1:5" x14ac:dyDescent="0.25">
      <c r="A5345">
        <v>37</v>
      </c>
      <c r="B5345">
        <f>SUM($A5346:$A$12359)</f>
        <v>128031</v>
      </c>
      <c r="D5345" t="s">
        <v>17709</v>
      </c>
      <c r="E5345" t="s">
        <v>7536</v>
      </c>
    </row>
    <row r="5346" spans="1:5" x14ac:dyDescent="0.25">
      <c r="A5346">
        <v>37</v>
      </c>
      <c r="B5346">
        <f>SUM($A5347:$A$12359)</f>
        <v>127994</v>
      </c>
      <c r="D5346" t="s">
        <v>17710</v>
      </c>
      <c r="E5346" t="s">
        <v>7718</v>
      </c>
    </row>
    <row r="5347" spans="1:5" x14ac:dyDescent="0.25">
      <c r="A5347">
        <v>37</v>
      </c>
      <c r="B5347">
        <f>SUM($A5348:$A$12359)</f>
        <v>127957</v>
      </c>
      <c r="D5347" t="s">
        <v>17711</v>
      </c>
      <c r="E5347" t="s">
        <v>7807</v>
      </c>
    </row>
    <row r="5348" spans="1:5" x14ac:dyDescent="0.25">
      <c r="A5348">
        <v>37</v>
      </c>
      <c r="B5348">
        <f>SUM($A5349:$A$12359)</f>
        <v>127920</v>
      </c>
      <c r="D5348" t="s">
        <v>17712</v>
      </c>
      <c r="E5348" t="s">
        <v>7812</v>
      </c>
    </row>
    <row r="5349" spans="1:5" x14ac:dyDescent="0.25">
      <c r="A5349">
        <v>37</v>
      </c>
      <c r="B5349">
        <f>SUM($A5350:$A$12359)</f>
        <v>127883</v>
      </c>
      <c r="D5349" t="s">
        <v>17713</v>
      </c>
      <c r="E5349" t="s">
        <v>7841</v>
      </c>
    </row>
    <row r="5350" spans="1:5" x14ac:dyDescent="0.25">
      <c r="A5350">
        <v>37</v>
      </c>
      <c r="B5350">
        <f>SUM($A5351:$A$12359)</f>
        <v>127846</v>
      </c>
      <c r="D5350" t="s">
        <v>17714</v>
      </c>
      <c r="E5350" t="s">
        <v>7939</v>
      </c>
    </row>
    <row r="5351" spans="1:5" x14ac:dyDescent="0.25">
      <c r="A5351">
        <v>37</v>
      </c>
      <c r="B5351">
        <f>SUM($A5352:$A$12359)</f>
        <v>127809</v>
      </c>
      <c r="D5351" t="s">
        <v>17715</v>
      </c>
      <c r="E5351" t="s">
        <v>8069</v>
      </c>
    </row>
    <row r="5352" spans="1:5" x14ac:dyDescent="0.25">
      <c r="A5352">
        <v>37</v>
      </c>
      <c r="B5352">
        <f>SUM($A5353:$A$12359)</f>
        <v>127772</v>
      </c>
      <c r="D5352" t="s">
        <v>17716</v>
      </c>
      <c r="E5352" t="s">
        <v>8099</v>
      </c>
    </row>
    <row r="5353" spans="1:5" x14ac:dyDescent="0.25">
      <c r="A5353">
        <v>37</v>
      </c>
      <c r="B5353">
        <f>SUM($A5354:$A$12359)</f>
        <v>127735</v>
      </c>
      <c r="D5353" t="s">
        <v>17717</v>
      </c>
      <c r="E5353" t="s">
        <v>8114</v>
      </c>
    </row>
    <row r="5354" spans="1:5" x14ac:dyDescent="0.25">
      <c r="A5354">
        <v>37</v>
      </c>
      <c r="B5354">
        <f>SUM($A5355:$A$12359)</f>
        <v>127698</v>
      </c>
      <c r="D5354" t="s">
        <v>17718</v>
      </c>
      <c r="E5354" t="s">
        <v>8228</v>
      </c>
    </row>
    <row r="5355" spans="1:5" x14ac:dyDescent="0.25">
      <c r="A5355">
        <v>37</v>
      </c>
      <c r="B5355">
        <f>SUM($A5356:$A$12359)</f>
        <v>127661</v>
      </c>
      <c r="D5355" t="s">
        <v>17719</v>
      </c>
      <c r="E5355" t="s">
        <v>8269</v>
      </c>
    </row>
    <row r="5356" spans="1:5" x14ac:dyDescent="0.25">
      <c r="A5356">
        <v>37</v>
      </c>
      <c r="B5356">
        <f>SUM($A5357:$A$12359)</f>
        <v>127624</v>
      </c>
      <c r="D5356" t="s">
        <v>17720</v>
      </c>
      <c r="E5356" t="s">
        <v>8326</v>
      </c>
    </row>
    <row r="5357" spans="1:5" x14ac:dyDescent="0.25">
      <c r="A5357">
        <v>37</v>
      </c>
      <c r="B5357">
        <f>SUM($A5358:$A$12359)</f>
        <v>127587</v>
      </c>
      <c r="D5357" t="s">
        <v>17721</v>
      </c>
      <c r="E5357" t="s">
        <v>8412</v>
      </c>
    </row>
    <row r="5358" spans="1:5" x14ac:dyDescent="0.25">
      <c r="A5358">
        <v>37</v>
      </c>
      <c r="B5358">
        <f>SUM($A5359:$A$12359)</f>
        <v>127550</v>
      </c>
      <c r="D5358" t="s">
        <v>17722</v>
      </c>
      <c r="E5358" t="s">
        <v>8433</v>
      </c>
    </row>
    <row r="5359" spans="1:5" x14ac:dyDescent="0.25">
      <c r="A5359">
        <v>37</v>
      </c>
      <c r="B5359">
        <f>SUM($A5360:$A$12359)</f>
        <v>127513</v>
      </c>
      <c r="D5359" t="s">
        <v>17723</v>
      </c>
      <c r="E5359" t="s">
        <v>8479</v>
      </c>
    </row>
    <row r="5360" spans="1:5" x14ac:dyDescent="0.25">
      <c r="A5360">
        <v>37</v>
      </c>
      <c r="B5360">
        <f>SUM($A5361:$A$12359)</f>
        <v>127476</v>
      </c>
      <c r="D5360" t="s">
        <v>17724</v>
      </c>
      <c r="E5360" t="s">
        <v>8642</v>
      </c>
    </row>
    <row r="5361" spans="1:5" x14ac:dyDescent="0.25">
      <c r="A5361">
        <v>37</v>
      </c>
      <c r="B5361">
        <f>SUM($A5362:$A$12359)</f>
        <v>127439</v>
      </c>
      <c r="D5361" t="s">
        <v>17725</v>
      </c>
      <c r="E5361" t="s">
        <v>8651</v>
      </c>
    </row>
    <row r="5362" spans="1:5" x14ac:dyDescent="0.25">
      <c r="A5362">
        <v>37</v>
      </c>
      <c r="B5362">
        <f>SUM($A5363:$A$12359)</f>
        <v>127402</v>
      </c>
      <c r="D5362" t="s">
        <v>17726</v>
      </c>
      <c r="E5362" t="s">
        <v>8710</v>
      </c>
    </row>
    <row r="5363" spans="1:5" x14ac:dyDescent="0.25">
      <c r="A5363">
        <v>37</v>
      </c>
      <c r="B5363">
        <f>SUM($A5364:$A$12359)</f>
        <v>127365</v>
      </c>
      <c r="D5363" t="s">
        <v>17727</v>
      </c>
      <c r="E5363" t="s">
        <v>8722</v>
      </c>
    </row>
    <row r="5364" spans="1:5" x14ac:dyDescent="0.25">
      <c r="A5364">
        <v>37</v>
      </c>
      <c r="B5364">
        <f>SUM($A5365:$A$12359)</f>
        <v>127328</v>
      </c>
      <c r="D5364" t="s">
        <v>17728</v>
      </c>
      <c r="E5364" t="s">
        <v>9054</v>
      </c>
    </row>
    <row r="5365" spans="1:5" x14ac:dyDescent="0.25">
      <c r="A5365">
        <v>37</v>
      </c>
      <c r="B5365">
        <f>SUM($A5366:$A$12359)</f>
        <v>127291</v>
      </c>
      <c r="D5365" t="s">
        <v>17729</v>
      </c>
      <c r="E5365" t="s">
        <v>9237</v>
      </c>
    </row>
    <row r="5366" spans="1:5" x14ac:dyDescent="0.25">
      <c r="A5366">
        <v>37</v>
      </c>
      <c r="B5366">
        <f>SUM($A5367:$A$12359)</f>
        <v>127254</v>
      </c>
      <c r="D5366" t="s">
        <v>17730</v>
      </c>
      <c r="E5366" t="s">
        <v>9382</v>
      </c>
    </row>
    <row r="5367" spans="1:5" x14ac:dyDescent="0.25">
      <c r="A5367">
        <v>37</v>
      </c>
      <c r="B5367">
        <f>SUM($A5368:$A$12359)</f>
        <v>127217</v>
      </c>
      <c r="D5367" t="s">
        <v>17731</v>
      </c>
      <c r="E5367" t="s">
        <v>9425</v>
      </c>
    </row>
    <row r="5368" spans="1:5" x14ac:dyDescent="0.25">
      <c r="A5368">
        <v>37</v>
      </c>
      <c r="B5368">
        <f>SUM($A5369:$A$12359)</f>
        <v>127180</v>
      </c>
      <c r="D5368" t="s">
        <v>17732</v>
      </c>
      <c r="E5368" t="s">
        <v>9552</v>
      </c>
    </row>
    <row r="5369" spans="1:5" x14ac:dyDescent="0.25">
      <c r="A5369">
        <v>37</v>
      </c>
      <c r="B5369">
        <f>SUM($A5370:$A$12359)</f>
        <v>127143</v>
      </c>
      <c r="D5369" t="s">
        <v>17733</v>
      </c>
      <c r="E5369" t="s">
        <v>9655</v>
      </c>
    </row>
    <row r="5370" spans="1:5" x14ac:dyDescent="0.25">
      <c r="A5370">
        <v>37</v>
      </c>
      <c r="B5370">
        <f>SUM($A5371:$A$12359)</f>
        <v>127106</v>
      </c>
      <c r="D5370" t="s">
        <v>17734</v>
      </c>
      <c r="E5370" t="s">
        <v>9660</v>
      </c>
    </row>
    <row r="5371" spans="1:5" x14ac:dyDescent="0.25">
      <c r="A5371">
        <v>37</v>
      </c>
      <c r="B5371">
        <f>SUM($A5372:$A$12359)</f>
        <v>127069</v>
      </c>
      <c r="D5371" t="s">
        <v>17735</v>
      </c>
      <c r="E5371" t="s">
        <v>9672</v>
      </c>
    </row>
    <row r="5372" spans="1:5" x14ac:dyDescent="0.25">
      <c r="A5372">
        <v>37</v>
      </c>
      <c r="B5372">
        <f>SUM($A5373:$A$12359)</f>
        <v>127032</v>
      </c>
      <c r="D5372" t="s">
        <v>17736</v>
      </c>
      <c r="E5372" t="s">
        <v>9673</v>
      </c>
    </row>
    <row r="5373" spans="1:5" x14ac:dyDescent="0.25">
      <c r="A5373">
        <v>37</v>
      </c>
      <c r="B5373">
        <f>SUM($A5374:$A$12359)</f>
        <v>126995</v>
      </c>
      <c r="D5373" t="s">
        <v>17737</v>
      </c>
      <c r="E5373" t="s">
        <v>9677</v>
      </c>
    </row>
    <row r="5374" spans="1:5" x14ac:dyDescent="0.25">
      <c r="A5374">
        <v>37</v>
      </c>
      <c r="B5374">
        <f>SUM($A5375:$A$12359)</f>
        <v>126958</v>
      </c>
      <c r="D5374" t="s">
        <v>17738</v>
      </c>
      <c r="E5374" t="s">
        <v>9685</v>
      </c>
    </row>
    <row r="5375" spans="1:5" x14ac:dyDescent="0.25">
      <c r="A5375">
        <v>37</v>
      </c>
      <c r="B5375">
        <f>SUM($A5376:$A$12359)</f>
        <v>126921</v>
      </c>
      <c r="D5375" t="s">
        <v>17739</v>
      </c>
      <c r="E5375" t="s">
        <v>9758</v>
      </c>
    </row>
    <row r="5376" spans="1:5" x14ac:dyDescent="0.25">
      <c r="A5376">
        <v>37</v>
      </c>
      <c r="B5376">
        <f>SUM($A5377:$A$12359)</f>
        <v>126884</v>
      </c>
      <c r="D5376" t="s">
        <v>17740</v>
      </c>
      <c r="E5376" t="s">
        <v>9840</v>
      </c>
    </row>
    <row r="5377" spans="1:5" x14ac:dyDescent="0.25">
      <c r="A5377">
        <v>37</v>
      </c>
      <c r="B5377">
        <f>SUM($A5378:$A$12359)</f>
        <v>126847</v>
      </c>
      <c r="D5377" t="s">
        <v>17741</v>
      </c>
      <c r="E5377" t="s">
        <v>9924</v>
      </c>
    </row>
    <row r="5378" spans="1:5" x14ac:dyDescent="0.25">
      <c r="A5378">
        <v>37</v>
      </c>
      <c r="B5378">
        <f>SUM($A5379:$A$12359)</f>
        <v>126810</v>
      </c>
      <c r="D5378" t="s">
        <v>17742</v>
      </c>
      <c r="E5378" t="s">
        <v>10321</v>
      </c>
    </row>
    <row r="5379" spans="1:5" x14ac:dyDescent="0.25">
      <c r="A5379">
        <v>37</v>
      </c>
      <c r="B5379">
        <f>SUM($A5380:$A$12359)</f>
        <v>126773</v>
      </c>
      <c r="D5379" t="s">
        <v>17743</v>
      </c>
      <c r="E5379" t="s">
        <v>10356</v>
      </c>
    </row>
    <row r="5380" spans="1:5" x14ac:dyDescent="0.25">
      <c r="A5380">
        <v>37</v>
      </c>
      <c r="B5380">
        <f>SUM($A5381:$A$12359)</f>
        <v>126736</v>
      </c>
      <c r="D5380" t="s">
        <v>17744</v>
      </c>
      <c r="E5380" t="s">
        <v>10359</v>
      </c>
    </row>
    <row r="5381" spans="1:5" x14ac:dyDescent="0.25">
      <c r="A5381">
        <v>37</v>
      </c>
      <c r="B5381">
        <f>SUM($A5382:$A$12359)</f>
        <v>126699</v>
      </c>
      <c r="D5381" t="s">
        <v>17745</v>
      </c>
      <c r="E5381" t="s">
        <v>10377</v>
      </c>
    </row>
    <row r="5382" spans="1:5" x14ac:dyDescent="0.25">
      <c r="A5382">
        <v>37</v>
      </c>
      <c r="B5382">
        <f>SUM($A5383:$A$12359)</f>
        <v>126662</v>
      </c>
      <c r="D5382" t="s">
        <v>17746</v>
      </c>
      <c r="E5382" t="s">
        <v>10596</v>
      </c>
    </row>
    <row r="5383" spans="1:5" x14ac:dyDescent="0.25">
      <c r="A5383">
        <v>37</v>
      </c>
      <c r="B5383">
        <f>SUM($A5384:$A$12359)</f>
        <v>126625</v>
      </c>
      <c r="D5383" t="s">
        <v>17747</v>
      </c>
      <c r="E5383" t="s">
        <v>10610</v>
      </c>
    </row>
    <row r="5384" spans="1:5" x14ac:dyDescent="0.25">
      <c r="A5384">
        <v>37</v>
      </c>
      <c r="B5384">
        <f>SUM($A5385:$A$12359)</f>
        <v>126588</v>
      </c>
      <c r="D5384" t="s">
        <v>17748</v>
      </c>
      <c r="E5384" t="s">
        <v>10613</v>
      </c>
    </row>
    <row r="5385" spans="1:5" x14ac:dyDescent="0.25">
      <c r="A5385">
        <v>37</v>
      </c>
      <c r="B5385">
        <f>SUM($A5386:$A$12359)</f>
        <v>126551</v>
      </c>
      <c r="D5385" t="s">
        <v>17749</v>
      </c>
      <c r="E5385" t="s">
        <v>10704</v>
      </c>
    </row>
    <row r="5386" spans="1:5" x14ac:dyDescent="0.25">
      <c r="A5386">
        <v>37</v>
      </c>
      <c r="B5386">
        <f>SUM($A5387:$A$12359)</f>
        <v>126514</v>
      </c>
      <c r="D5386" t="s">
        <v>17750</v>
      </c>
      <c r="E5386" t="s">
        <v>10971</v>
      </c>
    </row>
    <row r="5387" spans="1:5" x14ac:dyDescent="0.25">
      <c r="A5387">
        <v>37</v>
      </c>
      <c r="B5387">
        <f>SUM($A5388:$A$12359)</f>
        <v>126477</v>
      </c>
      <c r="D5387" t="s">
        <v>17751</v>
      </c>
      <c r="E5387" t="s">
        <v>11221</v>
      </c>
    </row>
    <row r="5388" spans="1:5" x14ac:dyDescent="0.25">
      <c r="A5388">
        <v>37</v>
      </c>
      <c r="B5388">
        <f>SUM($A5389:$A$12359)</f>
        <v>126440</v>
      </c>
      <c r="D5388" t="s">
        <v>17752</v>
      </c>
      <c r="E5388" t="s">
        <v>11298</v>
      </c>
    </row>
    <row r="5389" spans="1:5" x14ac:dyDescent="0.25">
      <c r="A5389">
        <v>37</v>
      </c>
      <c r="B5389">
        <f>SUM($A5390:$A$12359)</f>
        <v>126403</v>
      </c>
      <c r="D5389" t="s">
        <v>17753</v>
      </c>
      <c r="E5389" t="s">
        <v>11442</v>
      </c>
    </row>
    <row r="5390" spans="1:5" x14ac:dyDescent="0.25">
      <c r="A5390">
        <v>37</v>
      </c>
      <c r="B5390">
        <f>SUM($A5391:$A$12359)</f>
        <v>126366</v>
      </c>
      <c r="D5390" t="s">
        <v>17754</v>
      </c>
      <c r="E5390" t="s">
        <v>11506</v>
      </c>
    </row>
    <row r="5391" spans="1:5" x14ac:dyDescent="0.25">
      <c r="A5391">
        <v>37</v>
      </c>
      <c r="B5391">
        <f>SUM($A5392:$A$12359)</f>
        <v>126329</v>
      </c>
      <c r="D5391" t="s">
        <v>17755</v>
      </c>
      <c r="E5391" t="s">
        <v>11574</v>
      </c>
    </row>
    <row r="5392" spans="1:5" x14ac:dyDescent="0.25">
      <c r="A5392">
        <v>37</v>
      </c>
      <c r="B5392">
        <f>SUM($A5393:$A$12359)</f>
        <v>126292</v>
      </c>
      <c r="D5392" t="s">
        <v>17756</v>
      </c>
      <c r="E5392" t="s">
        <v>11651</v>
      </c>
    </row>
    <row r="5393" spans="1:5" x14ac:dyDescent="0.25">
      <c r="A5393">
        <v>37</v>
      </c>
      <c r="B5393">
        <f>SUM($A5394:$A$12359)</f>
        <v>126255</v>
      </c>
      <c r="D5393" t="s">
        <v>17757</v>
      </c>
      <c r="E5393" t="s">
        <v>11832</v>
      </c>
    </row>
    <row r="5394" spans="1:5" x14ac:dyDescent="0.25">
      <c r="A5394">
        <v>37</v>
      </c>
      <c r="B5394">
        <f>SUM($A5395:$A$12359)</f>
        <v>126218</v>
      </c>
      <c r="D5394" t="s">
        <v>17758</v>
      </c>
      <c r="E5394" t="s">
        <v>11891</v>
      </c>
    </row>
    <row r="5395" spans="1:5" x14ac:dyDescent="0.25">
      <c r="A5395">
        <v>37</v>
      </c>
      <c r="B5395">
        <f>SUM($A5396:$A$12359)</f>
        <v>126181</v>
      </c>
      <c r="D5395" t="s">
        <v>17759</v>
      </c>
      <c r="E5395" t="s">
        <v>11964</v>
      </c>
    </row>
    <row r="5396" spans="1:5" x14ac:dyDescent="0.25">
      <c r="A5396">
        <v>37</v>
      </c>
      <c r="B5396">
        <f>SUM($A5397:$A$12359)</f>
        <v>126144</v>
      </c>
      <c r="D5396" t="s">
        <v>17760</v>
      </c>
      <c r="E5396" t="s">
        <v>11995</v>
      </c>
    </row>
    <row r="5397" spans="1:5" x14ac:dyDescent="0.25">
      <c r="A5397">
        <v>37</v>
      </c>
      <c r="B5397">
        <f>SUM($A5398:$A$12359)</f>
        <v>126107</v>
      </c>
      <c r="D5397" t="s">
        <v>17761</v>
      </c>
      <c r="E5397" t="s">
        <v>12009</v>
      </c>
    </row>
    <row r="5398" spans="1:5" x14ac:dyDescent="0.25">
      <c r="A5398">
        <v>37</v>
      </c>
      <c r="B5398">
        <f>SUM($A5399:$A$12359)</f>
        <v>126070</v>
      </c>
      <c r="D5398" t="s">
        <v>17762</v>
      </c>
      <c r="E5398" t="s">
        <v>12095</v>
      </c>
    </row>
    <row r="5399" spans="1:5" x14ac:dyDescent="0.25">
      <c r="A5399">
        <v>36</v>
      </c>
      <c r="B5399">
        <f>SUM($A5400:$A$12359)</f>
        <v>126034</v>
      </c>
      <c r="D5399" t="s">
        <v>17763</v>
      </c>
      <c r="E5399" t="s">
        <v>82</v>
      </c>
    </row>
    <row r="5400" spans="1:5" x14ac:dyDescent="0.25">
      <c r="A5400">
        <v>36</v>
      </c>
      <c r="B5400">
        <f>SUM($A5401:$A$12359)</f>
        <v>125998</v>
      </c>
      <c r="D5400" t="s">
        <v>17764</v>
      </c>
      <c r="E5400" t="s">
        <v>165</v>
      </c>
    </row>
    <row r="5401" spans="1:5" x14ac:dyDescent="0.25">
      <c r="A5401">
        <v>36</v>
      </c>
      <c r="B5401">
        <f>SUM($A5402:$A$12359)</f>
        <v>125962</v>
      </c>
      <c r="D5401" t="s">
        <v>17765</v>
      </c>
      <c r="E5401" t="s">
        <v>202</v>
      </c>
    </row>
    <row r="5402" spans="1:5" x14ac:dyDescent="0.25">
      <c r="A5402">
        <v>36</v>
      </c>
      <c r="B5402">
        <f>SUM($A5403:$A$12359)</f>
        <v>125926</v>
      </c>
      <c r="D5402" t="s">
        <v>17766</v>
      </c>
      <c r="E5402" t="s">
        <v>462</v>
      </c>
    </row>
    <row r="5403" spans="1:5" x14ac:dyDescent="0.25">
      <c r="A5403">
        <v>36</v>
      </c>
      <c r="B5403">
        <f>SUM($A5404:$A$12359)</f>
        <v>125890</v>
      </c>
      <c r="D5403" t="s">
        <v>17767</v>
      </c>
      <c r="E5403" t="s">
        <v>598</v>
      </c>
    </row>
    <row r="5404" spans="1:5" x14ac:dyDescent="0.25">
      <c r="A5404">
        <v>36</v>
      </c>
      <c r="B5404">
        <f>SUM($A5405:$A$12359)</f>
        <v>125854</v>
      </c>
      <c r="D5404" t="s">
        <v>17768</v>
      </c>
      <c r="E5404" t="s">
        <v>672</v>
      </c>
    </row>
    <row r="5405" spans="1:5" x14ac:dyDescent="0.25">
      <c r="A5405">
        <v>36</v>
      </c>
      <c r="B5405">
        <f>SUM($A5406:$A$12359)</f>
        <v>125818</v>
      </c>
      <c r="D5405" t="s">
        <v>17769</v>
      </c>
      <c r="E5405" t="s">
        <v>714</v>
      </c>
    </row>
    <row r="5406" spans="1:5" x14ac:dyDescent="0.25">
      <c r="A5406">
        <v>36</v>
      </c>
      <c r="B5406">
        <f>SUM($A5407:$A$12359)</f>
        <v>125782</v>
      </c>
      <c r="D5406" t="s">
        <v>17770</v>
      </c>
      <c r="E5406" t="s">
        <v>779</v>
      </c>
    </row>
    <row r="5407" spans="1:5" x14ac:dyDescent="0.25">
      <c r="A5407">
        <v>36</v>
      </c>
      <c r="B5407">
        <f>SUM($A5408:$A$12359)</f>
        <v>125746</v>
      </c>
      <c r="D5407" t="s">
        <v>17771</v>
      </c>
      <c r="E5407" t="s">
        <v>780</v>
      </c>
    </row>
    <row r="5408" spans="1:5" x14ac:dyDescent="0.25">
      <c r="A5408">
        <v>36</v>
      </c>
      <c r="B5408">
        <f>SUM($A5409:$A$12359)</f>
        <v>125710</v>
      </c>
      <c r="D5408" t="s">
        <v>17772</v>
      </c>
      <c r="E5408" t="s">
        <v>801</v>
      </c>
    </row>
    <row r="5409" spans="1:5" x14ac:dyDescent="0.25">
      <c r="A5409">
        <v>36</v>
      </c>
      <c r="B5409">
        <f>SUM($A5410:$A$12359)</f>
        <v>125674</v>
      </c>
      <c r="D5409" t="s">
        <v>17773</v>
      </c>
      <c r="E5409" t="s">
        <v>812</v>
      </c>
    </row>
    <row r="5410" spans="1:5" x14ac:dyDescent="0.25">
      <c r="A5410">
        <v>36</v>
      </c>
      <c r="B5410">
        <f>SUM($A5411:$A$12359)</f>
        <v>125638</v>
      </c>
      <c r="D5410" t="s">
        <v>17774</v>
      </c>
      <c r="E5410" t="s">
        <v>901</v>
      </c>
    </row>
    <row r="5411" spans="1:5" x14ac:dyDescent="0.25">
      <c r="A5411">
        <v>36</v>
      </c>
      <c r="B5411">
        <f>SUM($A5412:$A$12359)</f>
        <v>125602</v>
      </c>
      <c r="D5411" t="s">
        <v>17775</v>
      </c>
      <c r="E5411" t="s">
        <v>977</v>
      </c>
    </row>
    <row r="5412" spans="1:5" x14ac:dyDescent="0.25">
      <c r="A5412">
        <v>36</v>
      </c>
      <c r="B5412">
        <f>SUM($A5413:$A$12359)</f>
        <v>125566</v>
      </c>
      <c r="D5412" t="s">
        <v>17776</v>
      </c>
      <c r="E5412" t="s">
        <v>1008</v>
      </c>
    </row>
    <row r="5413" spans="1:5" x14ac:dyDescent="0.25">
      <c r="A5413">
        <v>36</v>
      </c>
      <c r="B5413">
        <f>SUM($A5414:$A$12359)</f>
        <v>125530</v>
      </c>
      <c r="D5413" t="s">
        <v>17777</v>
      </c>
      <c r="E5413" t="s">
        <v>1122</v>
      </c>
    </row>
    <row r="5414" spans="1:5" x14ac:dyDescent="0.25">
      <c r="A5414">
        <v>36</v>
      </c>
      <c r="B5414">
        <f>SUM($A5415:$A$12359)</f>
        <v>125494</v>
      </c>
      <c r="D5414" t="s">
        <v>17778</v>
      </c>
      <c r="E5414" t="s">
        <v>1178</v>
      </c>
    </row>
    <row r="5415" spans="1:5" x14ac:dyDescent="0.25">
      <c r="A5415">
        <v>36</v>
      </c>
      <c r="B5415">
        <f>SUM($A5416:$A$12359)</f>
        <v>125458</v>
      </c>
      <c r="D5415" t="s">
        <v>17779</v>
      </c>
      <c r="E5415" t="s">
        <v>1323</v>
      </c>
    </row>
    <row r="5416" spans="1:5" x14ac:dyDescent="0.25">
      <c r="A5416">
        <v>36</v>
      </c>
      <c r="B5416">
        <f>SUM($A5417:$A$12359)</f>
        <v>125422</v>
      </c>
      <c r="D5416" t="s">
        <v>17780</v>
      </c>
      <c r="E5416" t="s">
        <v>1400</v>
      </c>
    </row>
    <row r="5417" spans="1:5" x14ac:dyDescent="0.25">
      <c r="A5417">
        <v>36</v>
      </c>
      <c r="B5417">
        <f>SUM($A5418:$A$12359)</f>
        <v>125386</v>
      </c>
      <c r="D5417" t="s">
        <v>17781</v>
      </c>
      <c r="E5417" t="s">
        <v>1538</v>
      </c>
    </row>
    <row r="5418" spans="1:5" x14ac:dyDescent="0.25">
      <c r="A5418">
        <v>36</v>
      </c>
      <c r="B5418">
        <f>SUM($A5419:$A$12359)</f>
        <v>125350</v>
      </c>
      <c r="D5418" t="s">
        <v>17782</v>
      </c>
      <c r="E5418" t="s">
        <v>1625</v>
      </c>
    </row>
    <row r="5419" spans="1:5" x14ac:dyDescent="0.25">
      <c r="A5419">
        <v>36</v>
      </c>
      <c r="B5419">
        <f>SUM($A5420:$A$12359)</f>
        <v>125314</v>
      </c>
      <c r="D5419" t="s">
        <v>17783</v>
      </c>
      <c r="E5419" t="s">
        <v>1664</v>
      </c>
    </row>
    <row r="5420" spans="1:5" x14ac:dyDescent="0.25">
      <c r="A5420">
        <v>36</v>
      </c>
      <c r="B5420">
        <f>SUM($A5421:$A$12359)</f>
        <v>125278</v>
      </c>
      <c r="D5420" t="s">
        <v>17784</v>
      </c>
      <c r="E5420" t="s">
        <v>1766</v>
      </c>
    </row>
    <row r="5421" spans="1:5" x14ac:dyDescent="0.25">
      <c r="A5421">
        <v>36</v>
      </c>
      <c r="B5421">
        <f>SUM($A5422:$A$12359)</f>
        <v>125242</v>
      </c>
      <c r="D5421" t="s">
        <v>17785</v>
      </c>
      <c r="E5421" t="s">
        <v>1849</v>
      </c>
    </row>
    <row r="5422" spans="1:5" x14ac:dyDescent="0.25">
      <c r="A5422">
        <v>36</v>
      </c>
      <c r="B5422">
        <f>SUM($A5423:$A$12359)</f>
        <v>125206</v>
      </c>
      <c r="D5422" t="s">
        <v>17786</v>
      </c>
      <c r="E5422" t="s">
        <v>1869</v>
      </c>
    </row>
    <row r="5423" spans="1:5" x14ac:dyDescent="0.25">
      <c r="A5423">
        <v>36</v>
      </c>
      <c r="B5423">
        <f>SUM($A5424:$A$12359)</f>
        <v>125170</v>
      </c>
      <c r="D5423" t="s">
        <v>17787</v>
      </c>
      <c r="E5423" t="s">
        <v>2041</v>
      </c>
    </row>
    <row r="5424" spans="1:5" x14ac:dyDescent="0.25">
      <c r="A5424">
        <v>36</v>
      </c>
      <c r="B5424">
        <f>SUM($A5425:$A$12359)</f>
        <v>125134</v>
      </c>
      <c r="D5424" t="s">
        <v>17788</v>
      </c>
      <c r="E5424" t="s">
        <v>2050</v>
      </c>
    </row>
    <row r="5425" spans="1:5" x14ac:dyDescent="0.25">
      <c r="A5425">
        <v>36</v>
      </c>
      <c r="B5425">
        <f>SUM($A5426:$A$12359)</f>
        <v>125098</v>
      </c>
      <c r="D5425" t="s">
        <v>17789</v>
      </c>
      <c r="E5425" t="s">
        <v>2136</v>
      </c>
    </row>
    <row r="5426" spans="1:5" x14ac:dyDescent="0.25">
      <c r="A5426">
        <v>36</v>
      </c>
      <c r="B5426">
        <f>SUM($A5427:$A$12359)</f>
        <v>125062</v>
      </c>
      <c r="D5426" t="s">
        <v>17790</v>
      </c>
      <c r="E5426" t="s">
        <v>2235</v>
      </c>
    </row>
    <row r="5427" spans="1:5" x14ac:dyDescent="0.25">
      <c r="A5427">
        <v>36</v>
      </c>
      <c r="B5427">
        <f>SUM($A5428:$A$12359)</f>
        <v>125026</v>
      </c>
      <c r="D5427" t="s">
        <v>17791</v>
      </c>
      <c r="E5427" t="s">
        <v>2528</v>
      </c>
    </row>
    <row r="5428" spans="1:5" x14ac:dyDescent="0.25">
      <c r="A5428">
        <v>36</v>
      </c>
      <c r="B5428">
        <f>SUM($A5429:$A$12359)</f>
        <v>124990</v>
      </c>
      <c r="D5428" t="s">
        <v>17792</v>
      </c>
      <c r="E5428" t="s">
        <v>2662</v>
      </c>
    </row>
    <row r="5429" spans="1:5" x14ac:dyDescent="0.25">
      <c r="A5429">
        <v>36</v>
      </c>
      <c r="B5429">
        <f>SUM($A5430:$A$12359)</f>
        <v>124954</v>
      </c>
      <c r="D5429" t="s">
        <v>17793</v>
      </c>
      <c r="E5429" t="s">
        <v>2901</v>
      </c>
    </row>
    <row r="5430" spans="1:5" x14ac:dyDescent="0.25">
      <c r="A5430">
        <v>36</v>
      </c>
      <c r="B5430">
        <f>SUM($A5431:$A$12359)</f>
        <v>124918</v>
      </c>
      <c r="D5430" t="s">
        <v>17794</v>
      </c>
      <c r="E5430" t="s">
        <v>2906</v>
      </c>
    </row>
    <row r="5431" spans="1:5" x14ac:dyDescent="0.25">
      <c r="A5431">
        <v>36</v>
      </c>
      <c r="B5431">
        <f>SUM($A5432:$A$12359)</f>
        <v>124882</v>
      </c>
      <c r="D5431" t="s">
        <v>17795</v>
      </c>
      <c r="E5431" t="s">
        <v>3064</v>
      </c>
    </row>
    <row r="5432" spans="1:5" x14ac:dyDescent="0.25">
      <c r="A5432">
        <v>36</v>
      </c>
      <c r="B5432">
        <f>SUM($A5433:$A$12359)</f>
        <v>124846</v>
      </c>
      <c r="D5432" t="s">
        <v>17796</v>
      </c>
      <c r="E5432" t="s">
        <v>3066</v>
      </c>
    </row>
    <row r="5433" spans="1:5" x14ac:dyDescent="0.25">
      <c r="A5433">
        <v>36</v>
      </c>
      <c r="B5433">
        <f>SUM($A5434:$A$12359)</f>
        <v>124810</v>
      </c>
      <c r="D5433" t="s">
        <v>17797</v>
      </c>
      <c r="E5433" t="s">
        <v>3199</v>
      </c>
    </row>
    <row r="5434" spans="1:5" x14ac:dyDescent="0.25">
      <c r="A5434">
        <v>36</v>
      </c>
      <c r="B5434">
        <f>SUM($A5435:$A$12359)</f>
        <v>124774</v>
      </c>
      <c r="D5434" t="s">
        <v>17798</v>
      </c>
      <c r="E5434" t="s">
        <v>3236</v>
      </c>
    </row>
    <row r="5435" spans="1:5" x14ac:dyDescent="0.25">
      <c r="A5435">
        <v>36</v>
      </c>
      <c r="B5435">
        <f>SUM($A5436:$A$12359)</f>
        <v>124738</v>
      </c>
      <c r="D5435" t="s">
        <v>17799</v>
      </c>
      <c r="E5435" t="s">
        <v>3237</v>
      </c>
    </row>
    <row r="5436" spans="1:5" x14ac:dyDescent="0.25">
      <c r="A5436">
        <v>36</v>
      </c>
      <c r="B5436">
        <f>SUM($A5437:$A$12359)</f>
        <v>124702</v>
      </c>
      <c r="D5436" t="s">
        <v>17800</v>
      </c>
      <c r="E5436" t="s">
        <v>3529</v>
      </c>
    </row>
    <row r="5437" spans="1:5" x14ac:dyDescent="0.25">
      <c r="A5437">
        <v>36</v>
      </c>
      <c r="B5437">
        <f>SUM($A5438:$A$12359)</f>
        <v>124666</v>
      </c>
      <c r="D5437" t="s">
        <v>17801</v>
      </c>
      <c r="E5437" t="s">
        <v>3714</v>
      </c>
    </row>
    <row r="5438" spans="1:5" x14ac:dyDescent="0.25">
      <c r="A5438">
        <v>36</v>
      </c>
      <c r="B5438">
        <f>SUM($A5439:$A$12359)</f>
        <v>124630</v>
      </c>
      <c r="D5438" t="s">
        <v>17802</v>
      </c>
      <c r="E5438" t="s">
        <v>3841</v>
      </c>
    </row>
    <row r="5439" spans="1:5" x14ac:dyDescent="0.25">
      <c r="A5439">
        <v>36</v>
      </c>
      <c r="B5439">
        <f>SUM($A5440:$A$12359)</f>
        <v>124594</v>
      </c>
      <c r="D5439" t="s">
        <v>17803</v>
      </c>
      <c r="E5439" t="s">
        <v>3953</v>
      </c>
    </row>
    <row r="5440" spans="1:5" x14ac:dyDescent="0.25">
      <c r="A5440">
        <v>36</v>
      </c>
      <c r="B5440">
        <f>SUM($A5441:$A$12359)</f>
        <v>124558</v>
      </c>
      <c r="D5440" t="s">
        <v>17804</v>
      </c>
      <c r="E5440" t="s">
        <v>4025</v>
      </c>
    </row>
    <row r="5441" spans="1:5" x14ac:dyDescent="0.25">
      <c r="A5441">
        <v>36</v>
      </c>
      <c r="B5441">
        <f>SUM($A5442:$A$12359)</f>
        <v>124522</v>
      </c>
      <c r="D5441" t="s">
        <v>17805</v>
      </c>
      <c r="E5441" t="s">
        <v>4043</v>
      </c>
    </row>
    <row r="5442" spans="1:5" x14ac:dyDescent="0.25">
      <c r="A5442">
        <v>36</v>
      </c>
      <c r="B5442">
        <f>SUM($A5443:$A$12359)</f>
        <v>124486</v>
      </c>
      <c r="D5442" t="s">
        <v>17806</v>
      </c>
      <c r="E5442" t="s">
        <v>4329</v>
      </c>
    </row>
    <row r="5443" spans="1:5" x14ac:dyDescent="0.25">
      <c r="A5443">
        <v>36</v>
      </c>
      <c r="B5443">
        <f>SUM($A5444:$A$12359)</f>
        <v>124450</v>
      </c>
      <c r="D5443" t="s">
        <v>17807</v>
      </c>
      <c r="E5443" t="s">
        <v>4353</v>
      </c>
    </row>
    <row r="5444" spans="1:5" x14ac:dyDescent="0.25">
      <c r="A5444">
        <v>36</v>
      </c>
      <c r="B5444">
        <f>SUM($A5445:$A$12359)</f>
        <v>124414</v>
      </c>
      <c r="D5444" t="s">
        <v>17808</v>
      </c>
      <c r="E5444" t="s">
        <v>4544</v>
      </c>
    </row>
    <row r="5445" spans="1:5" x14ac:dyDescent="0.25">
      <c r="A5445">
        <v>36</v>
      </c>
      <c r="B5445">
        <f>SUM($A5446:$A$12359)</f>
        <v>124378</v>
      </c>
      <c r="D5445" t="s">
        <v>17809</v>
      </c>
      <c r="E5445" t="s">
        <v>4569</v>
      </c>
    </row>
    <row r="5446" spans="1:5" x14ac:dyDescent="0.25">
      <c r="A5446">
        <v>36</v>
      </c>
      <c r="B5446">
        <f>SUM($A5447:$A$12359)</f>
        <v>124342</v>
      </c>
      <c r="D5446" t="s">
        <v>17810</v>
      </c>
      <c r="E5446" t="s">
        <v>4735</v>
      </c>
    </row>
    <row r="5447" spans="1:5" x14ac:dyDescent="0.25">
      <c r="A5447">
        <v>36</v>
      </c>
      <c r="B5447">
        <f>SUM($A5448:$A$12359)</f>
        <v>124306</v>
      </c>
      <c r="D5447" t="s">
        <v>17811</v>
      </c>
      <c r="E5447" t="s">
        <v>4769</v>
      </c>
    </row>
    <row r="5448" spans="1:5" x14ac:dyDescent="0.25">
      <c r="A5448">
        <v>36</v>
      </c>
      <c r="B5448">
        <f>SUM($A5449:$A$12359)</f>
        <v>124270</v>
      </c>
      <c r="D5448" t="s">
        <v>17812</v>
      </c>
      <c r="E5448" t="s">
        <v>4807</v>
      </c>
    </row>
    <row r="5449" spans="1:5" x14ac:dyDescent="0.25">
      <c r="A5449">
        <v>36</v>
      </c>
      <c r="B5449">
        <f>SUM($A5450:$A$12359)</f>
        <v>124234</v>
      </c>
      <c r="D5449" t="s">
        <v>17813</v>
      </c>
      <c r="E5449" t="s">
        <v>4817</v>
      </c>
    </row>
    <row r="5450" spans="1:5" x14ac:dyDescent="0.25">
      <c r="A5450">
        <v>36</v>
      </c>
      <c r="B5450">
        <f>SUM($A5451:$A$12359)</f>
        <v>124198</v>
      </c>
      <c r="D5450" t="s">
        <v>17814</v>
      </c>
      <c r="E5450" t="s">
        <v>4875</v>
      </c>
    </row>
    <row r="5451" spans="1:5" x14ac:dyDescent="0.25">
      <c r="A5451">
        <v>36</v>
      </c>
      <c r="B5451">
        <f>SUM($A5452:$A$12359)</f>
        <v>124162</v>
      </c>
      <c r="D5451" t="s">
        <v>17815</v>
      </c>
      <c r="E5451" t="s">
        <v>5276</v>
      </c>
    </row>
    <row r="5452" spans="1:5" x14ac:dyDescent="0.25">
      <c r="A5452">
        <v>36</v>
      </c>
      <c r="B5452">
        <f>SUM($A5453:$A$12359)</f>
        <v>124126</v>
      </c>
      <c r="D5452" t="s">
        <v>17816</v>
      </c>
      <c r="E5452" t="s">
        <v>5335</v>
      </c>
    </row>
    <row r="5453" spans="1:5" x14ac:dyDescent="0.25">
      <c r="A5453">
        <v>36</v>
      </c>
      <c r="B5453">
        <f>SUM($A5454:$A$12359)</f>
        <v>124090</v>
      </c>
      <c r="D5453" t="s">
        <v>17817</v>
      </c>
      <c r="E5453" t="s">
        <v>5512</v>
      </c>
    </row>
    <row r="5454" spans="1:5" x14ac:dyDescent="0.25">
      <c r="A5454">
        <v>36</v>
      </c>
      <c r="B5454">
        <f>SUM($A5455:$A$12359)</f>
        <v>124054</v>
      </c>
      <c r="D5454" t="s">
        <v>17818</v>
      </c>
      <c r="E5454" t="s">
        <v>5690</v>
      </c>
    </row>
    <row r="5455" spans="1:5" x14ac:dyDescent="0.25">
      <c r="A5455">
        <v>36</v>
      </c>
      <c r="B5455">
        <f>SUM($A5456:$A$12359)</f>
        <v>124018</v>
      </c>
      <c r="D5455" t="s">
        <v>17819</v>
      </c>
      <c r="E5455" t="s">
        <v>5853</v>
      </c>
    </row>
    <row r="5456" spans="1:5" x14ac:dyDescent="0.25">
      <c r="A5456">
        <v>36</v>
      </c>
      <c r="B5456">
        <f>SUM($A5457:$A$12359)</f>
        <v>123982</v>
      </c>
      <c r="D5456" t="s">
        <v>17820</v>
      </c>
      <c r="E5456" t="s">
        <v>6331</v>
      </c>
    </row>
    <row r="5457" spans="1:5" x14ac:dyDescent="0.25">
      <c r="A5457">
        <v>36</v>
      </c>
      <c r="B5457">
        <f>SUM($A5458:$A$12359)</f>
        <v>123946</v>
      </c>
      <c r="D5457" t="s">
        <v>17821</v>
      </c>
      <c r="E5457" t="s">
        <v>6367</v>
      </c>
    </row>
    <row r="5458" spans="1:5" x14ac:dyDescent="0.25">
      <c r="A5458">
        <v>36</v>
      </c>
      <c r="B5458">
        <f>SUM($A5459:$A$12359)</f>
        <v>123910</v>
      </c>
      <c r="D5458" t="s">
        <v>17822</v>
      </c>
      <c r="E5458" t="s">
        <v>6434</v>
      </c>
    </row>
    <row r="5459" spans="1:5" x14ac:dyDescent="0.25">
      <c r="A5459">
        <v>36</v>
      </c>
      <c r="B5459">
        <f>SUM($A5460:$A$12359)</f>
        <v>123874</v>
      </c>
      <c r="D5459" t="s">
        <v>17823</v>
      </c>
      <c r="E5459" t="s">
        <v>6539</v>
      </c>
    </row>
    <row r="5460" spans="1:5" x14ac:dyDescent="0.25">
      <c r="A5460">
        <v>36</v>
      </c>
      <c r="B5460">
        <f>SUM($A5461:$A$12359)</f>
        <v>123838</v>
      </c>
      <c r="D5460" t="s">
        <v>17824</v>
      </c>
      <c r="E5460" t="s">
        <v>6603</v>
      </c>
    </row>
    <row r="5461" spans="1:5" x14ac:dyDescent="0.25">
      <c r="A5461">
        <v>36</v>
      </c>
      <c r="B5461">
        <f>SUM($A5462:$A$12359)</f>
        <v>123802</v>
      </c>
      <c r="D5461" t="s">
        <v>17825</v>
      </c>
      <c r="E5461" t="s">
        <v>6612</v>
      </c>
    </row>
    <row r="5462" spans="1:5" x14ac:dyDescent="0.25">
      <c r="A5462">
        <v>36</v>
      </c>
      <c r="B5462">
        <f>SUM($A5463:$A$12359)</f>
        <v>123766</v>
      </c>
      <c r="D5462" t="s">
        <v>17826</v>
      </c>
      <c r="E5462" t="s">
        <v>6625</v>
      </c>
    </row>
    <row r="5463" spans="1:5" x14ac:dyDescent="0.25">
      <c r="A5463">
        <v>36</v>
      </c>
      <c r="B5463">
        <f>SUM($A5464:$A$12359)</f>
        <v>123730</v>
      </c>
      <c r="D5463" t="s">
        <v>17827</v>
      </c>
      <c r="E5463" t="s">
        <v>6713</v>
      </c>
    </row>
    <row r="5464" spans="1:5" x14ac:dyDescent="0.25">
      <c r="A5464">
        <v>36</v>
      </c>
      <c r="B5464">
        <f>SUM($A5465:$A$12359)</f>
        <v>123694</v>
      </c>
      <c r="D5464" t="s">
        <v>17828</v>
      </c>
      <c r="E5464" t="s">
        <v>6856</v>
      </c>
    </row>
    <row r="5465" spans="1:5" x14ac:dyDescent="0.25">
      <c r="A5465">
        <v>36</v>
      </c>
      <c r="B5465">
        <f>SUM($A5466:$A$12359)</f>
        <v>123658</v>
      </c>
      <c r="D5465" t="s">
        <v>17829</v>
      </c>
      <c r="E5465" t="s">
        <v>7128</v>
      </c>
    </row>
    <row r="5466" spans="1:5" x14ac:dyDescent="0.25">
      <c r="A5466">
        <v>36</v>
      </c>
      <c r="B5466">
        <f>SUM($A5467:$A$12359)</f>
        <v>123622</v>
      </c>
      <c r="D5466" t="s">
        <v>17830</v>
      </c>
      <c r="E5466" t="s">
        <v>7175</v>
      </c>
    </row>
    <row r="5467" spans="1:5" x14ac:dyDescent="0.25">
      <c r="A5467">
        <v>36</v>
      </c>
      <c r="B5467">
        <f>SUM($A5468:$A$12359)</f>
        <v>123586</v>
      </c>
      <c r="D5467" t="s">
        <v>17831</v>
      </c>
      <c r="E5467" t="s">
        <v>7411</v>
      </c>
    </row>
    <row r="5468" spans="1:5" x14ac:dyDescent="0.25">
      <c r="A5468">
        <v>36</v>
      </c>
      <c r="B5468">
        <f>SUM($A5469:$A$12359)</f>
        <v>123550</v>
      </c>
      <c r="D5468" t="s">
        <v>17832</v>
      </c>
      <c r="E5468" t="s">
        <v>7534</v>
      </c>
    </row>
    <row r="5469" spans="1:5" x14ac:dyDescent="0.25">
      <c r="A5469">
        <v>36</v>
      </c>
      <c r="B5469">
        <f>SUM($A5470:$A$12359)</f>
        <v>123514</v>
      </c>
      <c r="D5469" t="s">
        <v>17833</v>
      </c>
      <c r="E5469" t="s">
        <v>7719</v>
      </c>
    </row>
    <row r="5470" spans="1:5" x14ac:dyDescent="0.25">
      <c r="A5470">
        <v>36</v>
      </c>
      <c r="B5470">
        <f>SUM($A5471:$A$12359)</f>
        <v>123478</v>
      </c>
      <c r="D5470" t="s">
        <v>17834</v>
      </c>
      <c r="E5470" t="s">
        <v>7925</v>
      </c>
    </row>
    <row r="5471" spans="1:5" x14ac:dyDescent="0.25">
      <c r="A5471">
        <v>36</v>
      </c>
      <c r="B5471">
        <f>SUM($A5472:$A$12359)</f>
        <v>123442</v>
      </c>
      <c r="D5471" t="s">
        <v>17835</v>
      </c>
      <c r="E5471" t="s">
        <v>8187</v>
      </c>
    </row>
    <row r="5472" spans="1:5" x14ac:dyDescent="0.25">
      <c r="A5472">
        <v>36</v>
      </c>
      <c r="B5472">
        <f>SUM($A5473:$A$12359)</f>
        <v>123406</v>
      </c>
      <c r="D5472" t="s">
        <v>17836</v>
      </c>
      <c r="E5472" t="s">
        <v>8210</v>
      </c>
    </row>
    <row r="5473" spans="1:5" x14ac:dyDescent="0.25">
      <c r="A5473">
        <v>36</v>
      </c>
      <c r="B5473">
        <f>SUM($A5474:$A$12359)</f>
        <v>123370</v>
      </c>
      <c r="D5473" t="s">
        <v>17837</v>
      </c>
      <c r="E5473" t="s">
        <v>8274</v>
      </c>
    </row>
    <row r="5474" spans="1:5" x14ac:dyDescent="0.25">
      <c r="A5474">
        <v>36</v>
      </c>
      <c r="B5474">
        <f>SUM($A5475:$A$12359)</f>
        <v>123334</v>
      </c>
      <c r="D5474" t="s">
        <v>17838</v>
      </c>
      <c r="E5474" t="s">
        <v>8354</v>
      </c>
    </row>
    <row r="5475" spans="1:5" x14ac:dyDescent="0.25">
      <c r="A5475">
        <v>36</v>
      </c>
      <c r="B5475">
        <f>SUM($A5476:$A$12359)</f>
        <v>123298</v>
      </c>
      <c r="D5475" t="s">
        <v>17839</v>
      </c>
      <c r="E5475" t="s">
        <v>8380</v>
      </c>
    </row>
    <row r="5476" spans="1:5" x14ac:dyDescent="0.25">
      <c r="A5476">
        <v>36</v>
      </c>
      <c r="B5476">
        <f>SUM($A5477:$A$12359)</f>
        <v>123262</v>
      </c>
      <c r="D5476" t="s">
        <v>17840</v>
      </c>
      <c r="E5476" t="s">
        <v>8405</v>
      </c>
    </row>
    <row r="5477" spans="1:5" x14ac:dyDescent="0.25">
      <c r="A5477">
        <v>36</v>
      </c>
      <c r="B5477">
        <f>SUM($A5478:$A$12359)</f>
        <v>123226</v>
      </c>
      <c r="D5477" t="s">
        <v>17841</v>
      </c>
      <c r="E5477" t="s">
        <v>8435</v>
      </c>
    </row>
    <row r="5478" spans="1:5" x14ac:dyDescent="0.25">
      <c r="A5478">
        <v>36</v>
      </c>
      <c r="B5478">
        <f>SUM($A5479:$A$12359)</f>
        <v>123190</v>
      </c>
      <c r="D5478" t="s">
        <v>17842</v>
      </c>
      <c r="E5478" t="s">
        <v>8464</v>
      </c>
    </row>
    <row r="5479" spans="1:5" x14ac:dyDescent="0.25">
      <c r="A5479">
        <v>36</v>
      </c>
      <c r="B5479">
        <f>SUM($A5480:$A$12359)</f>
        <v>123154</v>
      </c>
      <c r="D5479" t="s">
        <v>17843</v>
      </c>
      <c r="E5479" t="s">
        <v>8472</v>
      </c>
    </row>
    <row r="5480" spans="1:5" x14ac:dyDescent="0.25">
      <c r="A5480">
        <v>36</v>
      </c>
      <c r="B5480">
        <f>SUM($A5481:$A$12359)</f>
        <v>123118</v>
      </c>
      <c r="D5480" t="s">
        <v>17844</v>
      </c>
      <c r="E5480" t="s">
        <v>8768</v>
      </c>
    </row>
    <row r="5481" spans="1:5" x14ac:dyDescent="0.25">
      <c r="A5481">
        <v>36</v>
      </c>
      <c r="B5481">
        <f>SUM($A5482:$A$12359)</f>
        <v>123082</v>
      </c>
      <c r="D5481" t="s">
        <v>17845</v>
      </c>
      <c r="E5481" t="s">
        <v>8888</v>
      </c>
    </row>
    <row r="5482" spans="1:5" x14ac:dyDescent="0.25">
      <c r="A5482">
        <v>36</v>
      </c>
      <c r="B5482">
        <f>SUM($A5483:$A$12359)</f>
        <v>123046</v>
      </c>
      <c r="D5482" t="s">
        <v>17846</v>
      </c>
      <c r="E5482" t="s">
        <v>8966</v>
      </c>
    </row>
    <row r="5483" spans="1:5" x14ac:dyDescent="0.25">
      <c r="A5483">
        <v>36</v>
      </c>
      <c r="B5483">
        <f>SUM($A5484:$A$12359)</f>
        <v>123010</v>
      </c>
      <c r="D5483" t="s">
        <v>17847</v>
      </c>
      <c r="E5483" t="s">
        <v>8986</v>
      </c>
    </row>
    <row r="5484" spans="1:5" x14ac:dyDescent="0.25">
      <c r="A5484">
        <v>36</v>
      </c>
      <c r="B5484">
        <f>SUM($A5485:$A$12359)</f>
        <v>122974</v>
      </c>
      <c r="D5484" t="s">
        <v>17848</v>
      </c>
      <c r="E5484" t="s">
        <v>9217</v>
      </c>
    </row>
    <row r="5485" spans="1:5" x14ac:dyDescent="0.25">
      <c r="A5485">
        <v>36</v>
      </c>
      <c r="B5485">
        <f>SUM($A5486:$A$12359)</f>
        <v>122938</v>
      </c>
      <c r="D5485" t="s">
        <v>17849</v>
      </c>
      <c r="E5485" t="s">
        <v>9314</v>
      </c>
    </row>
    <row r="5486" spans="1:5" x14ac:dyDescent="0.25">
      <c r="A5486">
        <v>36</v>
      </c>
      <c r="B5486">
        <f>SUM($A5487:$A$12359)</f>
        <v>122902</v>
      </c>
      <c r="D5486" t="s">
        <v>17850</v>
      </c>
      <c r="E5486" t="s">
        <v>9518</v>
      </c>
    </row>
    <row r="5487" spans="1:5" x14ac:dyDescent="0.25">
      <c r="A5487">
        <v>36</v>
      </c>
      <c r="B5487">
        <f>SUM($A5488:$A$12359)</f>
        <v>122866</v>
      </c>
      <c r="D5487" t="s">
        <v>17851</v>
      </c>
      <c r="E5487" t="s">
        <v>9570</v>
      </c>
    </row>
    <row r="5488" spans="1:5" x14ac:dyDescent="0.25">
      <c r="A5488">
        <v>36</v>
      </c>
      <c r="B5488">
        <f>SUM($A5489:$A$12359)</f>
        <v>122830</v>
      </c>
      <c r="D5488" t="s">
        <v>17852</v>
      </c>
      <c r="E5488" t="s">
        <v>9742</v>
      </c>
    </row>
    <row r="5489" spans="1:5" x14ac:dyDescent="0.25">
      <c r="A5489">
        <v>36</v>
      </c>
      <c r="B5489">
        <f>SUM($A5490:$A$12359)</f>
        <v>122794</v>
      </c>
      <c r="D5489" t="s">
        <v>17853</v>
      </c>
      <c r="E5489" t="s">
        <v>9801</v>
      </c>
    </row>
    <row r="5490" spans="1:5" x14ac:dyDescent="0.25">
      <c r="A5490">
        <v>36</v>
      </c>
      <c r="B5490">
        <f>SUM($A5491:$A$12359)</f>
        <v>122758</v>
      </c>
      <c r="D5490" t="s">
        <v>17854</v>
      </c>
      <c r="E5490" t="s">
        <v>9813</v>
      </c>
    </row>
    <row r="5491" spans="1:5" x14ac:dyDescent="0.25">
      <c r="A5491">
        <v>36</v>
      </c>
      <c r="B5491">
        <f>SUM($A5492:$A$12359)</f>
        <v>122722</v>
      </c>
      <c r="D5491" t="s">
        <v>17855</v>
      </c>
      <c r="E5491" t="s">
        <v>9864</v>
      </c>
    </row>
    <row r="5492" spans="1:5" x14ac:dyDescent="0.25">
      <c r="A5492">
        <v>36</v>
      </c>
      <c r="B5492">
        <f>SUM($A5493:$A$12359)</f>
        <v>122686</v>
      </c>
      <c r="D5492" t="s">
        <v>17856</v>
      </c>
      <c r="E5492" t="s">
        <v>9903</v>
      </c>
    </row>
    <row r="5493" spans="1:5" x14ac:dyDescent="0.25">
      <c r="A5493">
        <v>36</v>
      </c>
      <c r="B5493">
        <f>SUM($A5494:$A$12359)</f>
        <v>122650</v>
      </c>
      <c r="D5493" t="s">
        <v>17857</v>
      </c>
      <c r="E5493" t="s">
        <v>9906</v>
      </c>
    </row>
    <row r="5494" spans="1:5" x14ac:dyDescent="0.25">
      <c r="A5494">
        <v>36</v>
      </c>
      <c r="B5494">
        <f>SUM($A5495:$A$12359)</f>
        <v>122614</v>
      </c>
      <c r="D5494" t="s">
        <v>17858</v>
      </c>
      <c r="E5494" t="s">
        <v>9913</v>
      </c>
    </row>
    <row r="5495" spans="1:5" x14ac:dyDescent="0.25">
      <c r="A5495">
        <v>36</v>
      </c>
      <c r="B5495">
        <f>SUM($A5496:$A$12359)</f>
        <v>122578</v>
      </c>
      <c r="D5495" t="s">
        <v>17859</v>
      </c>
      <c r="E5495" t="s">
        <v>9951</v>
      </c>
    </row>
    <row r="5496" spans="1:5" x14ac:dyDescent="0.25">
      <c r="A5496">
        <v>36</v>
      </c>
      <c r="B5496">
        <f>SUM($A5497:$A$12359)</f>
        <v>122542</v>
      </c>
      <c r="D5496" t="s">
        <v>17860</v>
      </c>
      <c r="E5496" t="s">
        <v>10064</v>
      </c>
    </row>
    <row r="5497" spans="1:5" x14ac:dyDescent="0.25">
      <c r="A5497">
        <v>36</v>
      </c>
      <c r="B5497">
        <f>SUM($A5498:$A$12359)</f>
        <v>122506</v>
      </c>
      <c r="D5497" t="s">
        <v>17861</v>
      </c>
      <c r="E5497" t="s">
        <v>10101</v>
      </c>
    </row>
    <row r="5498" spans="1:5" x14ac:dyDescent="0.25">
      <c r="A5498">
        <v>36</v>
      </c>
      <c r="B5498">
        <f>SUM($A5499:$A$12359)</f>
        <v>122470</v>
      </c>
      <c r="D5498" t="s">
        <v>17862</v>
      </c>
      <c r="E5498" t="s">
        <v>10141</v>
      </c>
    </row>
    <row r="5499" spans="1:5" x14ac:dyDescent="0.25">
      <c r="A5499">
        <v>36</v>
      </c>
      <c r="B5499">
        <f>SUM($A5500:$A$12359)</f>
        <v>122434</v>
      </c>
      <c r="D5499" t="s">
        <v>17863</v>
      </c>
      <c r="E5499" t="s">
        <v>10230</v>
      </c>
    </row>
    <row r="5500" spans="1:5" x14ac:dyDescent="0.25">
      <c r="A5500">
        <v>36</v>
      </c>
      <c r="B5500">
        <f>SUM($A5501:$A$12359)</f>
        <v>122398</v>
      </c>
      <c r="D5500" t="s">
        <v>17864</v>
      </c>
      <c r="E5500" t="s">
        <v>10258</v>
      </c>
    </row>
    <row r="5501" spans="1:5" x14ac:dyDescent="0.25">
      <c r="A5501">
        <v>36</v>
      </c>
      <c r="B5501">
        <f>SUM($A5502:$A$12359)</f>
        <v>122362</v>
      </c>
      <c r="D5501" t="s">
        <v>17865</v>
      </c>
      <c r="E5501" t="s">
        <v>10564</v>
      </c>
    </row>
    <row r="5502" spans="1:5" x14ac:dyDescent="0.25">
      <c r="A5502">
        <v>36</v>
      </c>
      <c r="B5502">
        <f>SUM($A5503:$A$12359)</f>
        <v>122326</v>
      </c>
      <c r="D5502" t="s">
        <v>17866</v>
      </c>
      <c r="E5502" t="s">
        <v>10667</v>
      </c>
    </row>
    <row r="5503" spans="1:5" x14ac:dyDescent="0.25">
      <c r="A5503">
        <v>36</v>
      </c>
      <c r="B5503">
        <f>SUM($A5504:$A$12359)</f>
        <v>122290</v>
      </c>
      <c r="D5503" t="s">
        <v>17867</v>
      </c>
      <c r="E5503" t="s">
        <v>10727</v>
      </c>
    </row>
    <row r="5504" spans="1:5" x14ac:dyDescent="0.25">
      <c r="A5504">
        <v>36</v>
      </c>
      <c r="B5504">
        <f>SUM($A5505:$A$12359)</f>
        <v>122254</v>
      </c>
      <c r="D5504" t="s">
        <v>17868</v>
      </c>
      <c r="E5504" t="s">
        <v>10759</v>
      </c>
    </row>
    <row r="5505" spans="1:5" x14ac:dyDescent="0.25">
      <c r="A5505">
        <v>36</v>
      </c>
      <c r="B5505">
        <f>SUM($A5506:$A$12359)</f>
        <v>122218</v>
      </c>
      <c r="D5505" t="s">
        <v>17869</v>
      </c>
      <c r="E5505" t="s">
        <v>10998</v>
      </c>
    </row>
    <row r="5506" spans="1:5" x14ac:dyDescent="0.25">
      <c r="A5506">
        <v>36</v>
      </c>
      <c r="B5506">
        <f>SUM($A5507:$A$12359)</f>
        <v>122182</v>
      </c>
      <c r="D5506" t="s">
        <v>17870</v>
      </c>
      <c r="E5506" t="s">
        <v>11267</v>
      </c>
    </row>
    <row r="5507" spans="1:5" x14ac:dyDescent="0.25">
      <c r="A5507">
        <v>36</v>
      </c>
      <c r="B5507">
        <f>SUM($A5508:$A$12359)</f>
        <v>122146</v>
      </c>
      <c r="D5507" t="s">
        <v>17871</v>
      </c>
      <c r="E5507" t="s">
        <v>11286</v>
      </c>
    </row>
    <row r="5508" spans="1:5" x14ac:dyDescent="0.25">
      <c r="A5508">
        <v>36</v>
      </c>
      <c r="B5508">
        <f>SUM($A5509:$A$12359)</f>
        <v>122110</v>
      </c>
      <c r="D5508" t="s">
        <v>17872</v>
      </c>
      <c r="E5508" t="s">
        <v>11351</v>
      </c>
    </row>
    <row r="5509" spans="1:5" x14ac:dyDescent="0.25">
      <c r="A5509">
        <v>36</v>
      </c>
      <c r="B5509">
        <f>SUM($A5510:$A$12359)</f>
        <v>122074</v>
      </c>
      <c r="D5509" t="s">
        <v>17873</v>
      </c>
      <c r="E5509" t="s">
        <v>11520</v>
      </c>
    </row>
    <row r="5510" spans="1:5" x14ac:dyDescent="0.25">
      <c r="A5510">
        <v>36</v>
      </c>
      <c r="B5510">
        <f>SUM($A5511:$A$12359)</f>
        <v>122038</v>
      </c>
      <c r="D5510" t="s">
        <v>17874</v>
      </c>
      <c r="E5510" t="s">
        <v>11601</v>
      </c>
    </row>
    <row r="5511" spans="1:5" x14ac:dyDescent="0.25">
      <c r="A5511">
        <v>36</v>
      </c>
      <c r="B5511">
        <f>SUM($A5512:$A$12359)</f>
        <v>122002</v>
      </c>
      <c r="D5511" t="s">
        <v>17875</v>
      </c>
      <c r="E5511" t="s">
        <v>11731</v>
      </c>
    </row>
    <row r="5512" spans="1:5" x14ac:dyDescent="0.25">
      <c r="A5512">
        <v>36</v>
      </c>
      <c r="B5512">
        <f>SUM($A5513:$A$12359)</f>
        <v>121966</v>
      </c>
      <c r="D5512" t="s">
        <v>17876</v>
      </c>
      <c r="E5512" t="s">
        <v>11816</v>
      </c>
    </row>
    <row r="5513" spans="1:5" x14ac:dyDescent="0.25">
      <c r="A5513">
        <v>36</v>
      </c>
      <c r="B5513">
        <f>SUM($A5514:$A$12359)</f>
        <v>121930</v>
      </c>
      <c r="D5513" t="s">
        <v>17877</v>
      </c>
      <c r="E5513" t="s">
        <v>11927</v>
      </c>
    </row>
    <row r="5514" spans="1:5" x14ac:dyDescent="0.25">
      <c r="A5514">
        <v>36</v>
      </c>
      <c r="B5514">
        <f>SUM($A5515:$A$12359)</f>
        <v>121894</v>
      </c>
      <c r="D5514" t="s">
        <v>17878</v>
      </c>
      <c r="E5514" t="s">
        <v>11929</v>
      </c>
    </row>
    <row r="5515" spans="1:5" x14ac:dyDescent="0.25">
      <c r="A5515">
        <v>36</v>
      </c>
      <c r="B5515">
        <f>SUM($A5516:$A$12359)</f>
        <v>121858</v>
      </c>
      <c r="D5515" t="s">
        <v>17879</v>
      </c>
      <c r="E5515" t="s">
        <v>12155</v>
      </c>
    </row>
    <row r="5516" spans="1:5" x14ac:dyDescent="0.25">
      <c r="A5516">
        <v>36</v>
      </c>
      <c r="B5516">
        <f>SUM($A5517:$A$12359)</f>
        <v>121822</v>
      </c>
      <c r="D5516" t="s">
        <v>17880</v>
      </c>
      <c r="E5516" t="s">
        <v>12211</v>
      </c>
    </row>
    <row r="5517" spans="1:5" x14ac:dyDescent="0.25">
      <c r="A5517">
        <v>36</v>
      </c>
      <c r="B5517">
        <f>SUM($A5518:$A$12359)</f>
        <v>121786</v>
      </c>
      <c r="D5517" t="s">
        <v>17881</v>
      </c>
      <c r="E5517" t="s">
        <v>12224</v>
      </c>
    </row>
    <row r="5518" spans="1:5" x14ac:dyDescent="0.25">
      <c r="A5518">
        <v>36</v>
      </c>
      <c r="B5518">
        <f>SUM($A5519:$A$12359)</f>
        <v>121750</v>
      </c>
      <c r="D5518" t="s">
        <v>17882</v>
      </c>
      <c r="E5518" t="s">
        <v>12330</v>
      </c>
    </row>
    <row r="5519" spans="1:5" x14ac:dyDescent="0.25">
      <c r="A5519">
        <v>35</v>
      </c>
      <c r="B5519">
        <f>SUM($A5520:$A$12359)</f>
        <v>121715</v>
      </c>
      <c r="D5519" t="s">
        <v>17883</v>
      </c>
      <c r="E5519" t="s">
        <v>81</v>
      </c>
    </row>
    <row r="5520" spans="1:5" x14ac:dyDescent="0.25">
      <c r="A5520">
        <v>35</v>
      </c>
      <c r="B5520">
        <f>SUM($A5521:$A$12359)</f>
        <v>121680</v>
      </c>
      <c r="D5520" t="s">
        <v>17884</v>
      </c>
      <c r="E5520" t="s">
        <v>266</v>
      </c>
    </row>
    <row r="5521" spans="1:5" x14ac:dyDescent="0.25">
      <c r="A5521">
        <v>35</v>
      </c>
      <c r="B5521">
        <f>SUM($A5522:$A$12359)</f>
        <v>121645</v>
      </c>
      <c r="D5521" t="s">
        <v>17885</v>
      </c>
      <c r="E5521" t="s">
        <v>322</v>
      </c>
    </row>
    <row r="5522" spans="1:5" x14ac:dyDescent="0.25">
      <c r="A5522">
        <v>35</v>
      </c>
      <c r="B5522">
        <f>SUM($A5523:$A$12359)</f>
        <v>121610</v>
      </c>
      <c r="D5522" t="s">
        <v>17886</v>
      </c>
      <c r="E5522" t="s">
        <v>390</v>
      </c>
    </row>
    <row r="5523" spans="1:5" x14ac:dyDescent="0.25">
      <c r="A5523">
        <v>35</v>
      </c>
      <c r="B5523">
        <f>SUM($A5524:$A$12359)</f>
        <v>121575</v>
      </c>
      <c r="D5523" t="s">
        <v>17887</v>
      </c>
      <c r="E5523" t="s">
        <v>753</v>
      </c>
    </row>
    <row r="5524" spans="1:5" x14ac:dyDescent="0.25">
      <c r="A5524">
        <v>35</v>
      </c>
      <c r="B5524">
        <f>SUM($A5525:$A$12359)</f>
        <v>121540</v>
      </c>
      <c r="D5524" t="s">
        <v>17888</v>
      </c>
      <c r="E5524" t="s">
        <v>1175</v>
      </c>
    </row>
    <row r="5525" spans="1:5" x14ac:dyDescent="0.25">
      <c r="A5525">
        <v>35</v>
      </c>
      <c r="B5525">
        <f>SUM($A5526:$A$12359)</f>
        <v>121505</v>
      </c>
      <c r="D5525" t="s">
        <v>17889</v>
      </c>
      <c r="E5525" t="s">
        <v>1216</v>
      </c>
    </row>
    <row r="5526" spans="1:5" x14ac:dyDescent="0.25">
      <c r="A5526">
        <v>35</v>
      </c>
      <c r="B5526">
        <f>SUM($A5527:$A$12359)</f>
        <v>121470</v>
      </c>
      <c r="D5526" t="s">
        <v>17890</v>
      </c>
      <c r="E5526" t="s">
        <v>1294</v>
      </c>
    </row>
    <row r="5527" spans="1:5" x14ac:dyDescent="0.25">
      <c r="A5527">
        <v>35</v>
      </c>
      <c r="B5527">
        <f>SUM($A5528:$A$12359)</f>
        <v>121435</v>
      </c>
      <c r="D5527" t="s">
        <v>17891</v>
      </c>
      <c r="E5527" t="s">
        <v>1297</v>
      </c>
    </row>
    <row r="5528" spans="1:5" x14ac:dyDescent="0.25">
      <c r="A5528">
        <v>35</v>
      </c>
      <c r="B5528">
        <f>SUM($A5529:$A$12359)</f>
        <v>121400</v>
      </c>
      <c r="D5528" t="s">
        <v>17892</v>
      </c>
      <c r="E5528" t="s">
        <v>1310</v>
      </c>
    </row>
    <row r="5529" spans="1:5" x14ac:dyDescent="0.25">
      <c r="A5529">
        <v>35</v>
      </c>
      <c r="B5529">
        <f>SUM($A5530:$A$12359)</f>
        <v>121365</v>
      </c>
      <c r="D5529" t="s">
        <v>17893</v>
      </c>
      <c r="E5529" t="s">
        <v>1406</v>
      </c>
    </row>
    <row r="5530" spans="1:5" x14ac:dyDescent="0.25">
      <c r="A5530">
        <v>35</v>
      </c>
      <c r="B5530">
        <f>SUM($A5531:$A$12359)</f>
        <v>121330</v>
      </c>
      <c r="D5530" t="s">
        <v>17894</v>
      </c>
      <c r="E5530" t="s">
        <v>1417</v>
      </c>
    </row>
    <row r="5531" spans="1:5" x14ac:dyDescent="0.25">
      <c r="A5531">
        <v>35</v>
      </c>
      <c r="B5531">
        <f>SUM($A5532:$A$12359)</f>
        <v>121295</v>
      </c>
      <c r="D5531" t="s">
        <v>17895</v>
      </c>
      <c r="E5531" t="s">
        <v>1506</v>
      </c>
    </row>
    <row r="5532" spans="1:5" x14ac:dyDescent="0.25">
      <c r="A5532">
        <v>35</v>
      </c>
      <c r="B5532">
        <f>SUM($A5533:$A$12359)</f>
        <v>121260</v>
      </c>
      <c r="D5532" t="s">
        <v>17896</v>
      </c>
      <c r="E5532" t="s">
        <v>1508</v>
      </c>
    </row>
    <row r="5533" spans="1:5" x14ac:dyDescent="0.25">
      <c r="A5533">
        <v>35</v>
      </c>
      <c r="B5533">
        <f>SUM($A5534:$A$12359)</f>
        <v>121225</v>
      </c>
      <c r="D5533" t="s">
        <v>17897</v>
      </c>
      <c r="E5533" t="s">
        <v>1515</v>
      </c>
    </row>
    <row r="5534" spans="1:5" x14ac:dyDescent="0.25">
      <c r="A5534">
        <v>35</v>
      </c>
      <c r="B5534">
        <f>SUM($A5535:$A$12359)</f>
        <v>121190</v>
      </c>
      <c r="D5534" t="s">
        <v>17898</v>
      </c>
      <c r="E5534" t="s">
        <v>1566</v>
      </c>
    </row>
    <row r="5535" spans="1:5" x14ac:dyDescent="0.25">
      <c r="A5535">
        <v>35</v>
      </c>
      <c r="B5535">
        <f>SUM($A5536:$A$12359)</f>
        <v>121155</v>
      </c>
      <c r="D5535" t="s">
        <v>17899</v>
      </c>
      <c r="E5535" t="s">
        <v>1650</v>
      </c>
    </row>
    <row r="5536" spans="1:5" x14ac:dyDescent="0.25">
      <c r="A5536">
        <v>35</v>
      </c>
      <c r="B5536">
        <f>SUM($A5537:$A$12359)</f>
        <v>121120</v>
      </c>
      <c r="D5536" t="s">
        <v>17900</v>
      </c>
      <c r="E5536" t="s">
        <v>1751</v>
      </c>
    </row>
    <row r="5537" spans="1:5" x14ac:dyDescent="0.25">
      <c r="A5537">
        <v>35</v>
      </c>
      <c r="B5537">
        <f>SUM($A5538:$A$12359)</f>
        <v>121085</v>
      </c>
      <c r="D5537" t="s">
        <v>17901</v>
      </c>
      <c r="E5537" t="s">
        <v>2011</v>
      </c>
    </row>
    <row r="5538" spans="1:5" x14ac:dyDescent="0.25">
      <c r="A5538">
        <v>35</v>
      </c>
      <c r="B5538">
        <f>SUM($A5539:$A$12359)</f>
        <v>121050</v>
      </c>
      <c r="D5538" t="s">
        <v>17902</v>
      </c>
      <c r="E5538" t="s">
        <v>2105</v>
      </c>
    </row>
    <row r="5539" spans="1:5" x14ac:dyDescent="0.25">
      <c r="A5539">
        <v>35</v>
      </c>
      <c r="B5539">
        <f>SUM($A5540:$A$12359)</f>
        <v>121015</v>
      </c>
      <c r="D5539" t="s">
        <v>17903</v>
      </c>
      <c r="E5539" t="s">
        <v>2177</v>
      </c>
    </row>
    <row r="5540" spans="1:5" x14ac:dyDescent="0.25">
      <c r="A5540">
        <v>35</v>
      </c>
      <c r="B5540">
        <f>SUM($A5541:$A$12359)</f>
        <v>120980</v>
      </c>
      <c r="D5540" t="s">
        <v>17904</v>
      </c>
      <c r="E5540" t="s">
        <v>2255</v>
      </c>
    </row>
    <row r="5541" spans="1:5" x14ac:dyDescent="0.25">
      <c r="A5541">
        <v>35</v>
      </c>
      <c r="B5541">
        <f>SUM($A5542:$A$12359)</f>
        <v>120945</v>
      </c>
      <c r="D5541" t="s">
        <v>17905</v>
      </c>
      <c r="E5541" t="s">
        <v>2509</v>
      </c>
    </row>
    <row r="5542" spans="1:5" x14ac:dyDescent="0.25">
      <c r="A5542">
        <v>35</v>
      </c>
      <c r="B5542">
        <f>SUM($A5543:$A$12359)</f>
        <v>120910</v>
      </c>
      <c r="D5542" t="s">
        <v>17906</v>
      </c>
      <c r="E5542" t="s">
        <v>2689</v>
      </c>
    </row>
    <row r="5543" spans="1:5" x14ac:dyDescent="0.25">
      <c r="A5543">
        <v>35</v>
      </c>
      <c r="B5543">
        <f>SUM($A5544:$A$12359)</f>
        <v>120875</v>
      </c>
      <c r="D5543" t="s">
        <v>17907</v>
      </c>
      <c r="E5543" t="s">
        <v>2759</v>
      </c>
    </row>
    <row r="5544" spans="1:5" x14ac:dyDescent="0.25">
      <c r="A5544">
        <v>35</v>
      </c>
      <c r="B5544">
        <f>SUM($A5545:$A$12359)</f>
        <v>120840</v>
      </c>
      <c r="D5544" t="s">
        <v>17908</v>
      </c>
      <c r="E5544" t="s">
        <v>2950</v>
      </c>
    </row>
    <row r="5545" spans="1:5" x14ac:dyDescent="0.25">
      <c r="A5545">
        <v>35</v>
      </c>
      <c r="B5545">
        <f>SUM($A5546:$A$12359)</f>
        <v>120805</v>
      </c>
      <c r="D5545" t="s">
        <v>17909</v>
      </c>
      <c r="E5545" t="s">
        <v>3006</v>
      </c>
    </row>
    <row r="5546" spans="1:5" x14ac:dyDescent="0.25">
      <c r="A5546">
        <v>35</v>
      </c>
      <c r="B5546">
        <f>SUM($A5547:$A$12359)</f>
        <v>120770</v>
      </c>
      <c r="D5546" t="s">
        <v>17910</v>
      </c>
      <c r="E5546" t="s">
        <v>3013</v>
      </c>
    </row>
    <row r="5547" spans="1:5" x14ac:dyDescent="0.25">
      <c r="A5547">
        <v>35</v>
      </c>
      <c r="B5547">
        <f>SUM($A5548:$A$12359)</f>
        <v>120735</v>
      </c>
      <c r="D5547" t="s">
        <v>17911</v>
      </c>
      <c r="E5547" t="s">
        <v>3048</v>
      </c>
    </row>
    <row r="5548" spans="1:5" x14ac:dyDescent="0.25">
      <c r="A5548">
        <v>35</v>
      </c>
      <c r="B5548">
        <f>SUM($A5549:$A$12359)</f>
        <v>120700</v>
      </c>
      <c r="D5548" t="s">
        <v>17912</v>
      </c>
      <c r="E5548" t="s">
        <v>3058</v>
      </c>
    </row>
    <row r="5549" spans="1:5" x14ac:dyDescent="0.25">
      <c r="A5549">
        <v>35</v>
      </c>
      <c r="B5549">
        <f>SUM($A5550:$A$12359)</f>
        <v>120665</v>
      </c>
      <c r="D5549" t="s">
        <v>17913</v>
      </c>
      <c r="E5549" t="s">
        <v>3153</v>
      </c>
    </row>
    <row r="5550" spans="1:5" x14ac:dyDescent="0.25">
      <c r="A5550">
        <v>35</v>
      </c>
      <c r="B5550">
        <f>SUM($A5551:$A$12359)</f>
        <v>120630</v>
      </c>
      <c r="D5550" t="s">
        <v>17914</v>
      </c>
      <c r="E5550" t="s">
        <v>3206</v>
      </c>
    </row>
    <row r="5551" spans="1:5" x14ac:dyDescent="0.25">
      <c r="A5551">
        <v>35</v>
      </c>
      <c r="B5551">
        <f>SUM($A5552:$A$12359)</f>
        <v>120595</v>
      </c>
      <c r="D5551" t="s">
        <v>17915</v>
      </c>
      <c r="E5551" t="s">
        <v>3285</v>
      </c>
    </row>
    <row r="5552" spans="1:5" x14ac:dyDescent="0.25">
      <c r="A5552">
        <v>35</v>
      </c>
      <c r="B5552">
        <f>SUM($A5553:$A$12359)</f>
        <v>120560</v>
      </c>
      <c r="D5552" t="s">
        <v>17916</v>
      </c>
      <c r="E5552" t="s">
        <v>3313</v>
      </c>
    </row>
    <row r="5553" spans="1:5" x14ac:dyDescent="0.25">
      <c r="A5553">
        <v>35</v>
      </c>
      <c r="B5553">
        <f>SUM($A5554:$A$12359)</f>
        <v>120525</v>
      </c>
      <c r="D5553" t="s">
        <v>17917</v>
      </c>
      <c r="E5553" t="s">
        <v>3365</v>
      </c>
    </row>
    <row r="5554" spans="1:5" x14ac:dyDescent="0.25">
      <c r="A5554">
        <v>35</v>
      </c>
      <c r="B5554">
        <f>SUM($A5555:$A$12359)</f>
        <v>120490</v>
      </c>
      <c r="D5554" t="s">
        <v>17918</v>
      </c>
      <c r="E5554" t="s">
        <v>3528</v>
      </c>
    </row>
    <row r="5555" spans="1:5" x14ac:dyDescent="0.25">
      <c r="A5555">
        <v>35</v>
      </c>
      <c r="B5555">
        <f>SUM($A5556:$A$12359)</f>
        <v>120455</v>
      </c>
      <c r="D5555" t="s">
        <v>17919</v>
      </c>
      <c r="E5555" t="s">
        <v>3588</v>
      </c>
    </row>
    <row r="5556" spans="1:5" x14ac:dyDescent="0.25">
      <c r="A5556">
        <v>35</v>
      </c>
      <c r="B5556">
        <f>SUM($A5557:$A$12359)</f>
        <v>120420</v>
      </c>
      <c r="D5556" t="s">
        <v>17920</v>
      </c>
      <c r="E5556" t="s">
        <v>3791</v>
      </c>
    </row>
    <row r="5557" spans="1:5" x14ac:dyDescent="0.25">
      <c r="A5557">
        <v>35</v>
      </c>
      <c r="B5557">
        <f>SUM($A5558:$A$12359)</f>
        <v>120385</v>
      </c>
      <c r="D5557" t="s">
        <v>17921</v>
      </c>
      <c r="E5557" t="s">
        <v>3884</v>
      </c>
    </row>
    <row r="5558" spans="1:5" x14ac:dyDescent="0.25">
      <c r="A5558">
        <v>35</v>
      </c>
      <c r="B5558">
        <f>SUM($A5559:$A$12359)</f>
        <v>120350</v>
      </c>
      <c r="D5558" t="s">
        <v>17922</v>
      </c>
      <c r="E5558" t="s">
        <v>3963</v>
      </c>
    </row>
    <row r="5559" spans="1:5" x14ac:dyDescent="0.25">
      <c r="A5559">
        <v>35</v>
      </c>
      <c r="B5559">
        <f>SUM($A5560:$A$12359)</f>
        <v>120315</v>
      </c>
      <c r="D5559" t="s">
        <v>17923</v>
      </c>
      <c r="E5559" t="s">
        <v>4175</v>
      </c>
    </row>
    <row r="5560" spans="1:5" x14ac:dyDescent="0.25">
      <c r="A5560">
        <v>35</v>
      </c>
      <c r="B5560">
        <f>SUM($A5561:$A$12359)</f>
        <v>120280</v>
      </c>
      <c r="D5560" t="s">
        <v>17924</v>
      </c>
      <c r="E5560" t="s">
        <v>4192</v>
      </c>
    </row>
    <row r="5561" spans="1:5" x14ac:dyDescent="0.25">
      <c r="A5561">
        <v>35</v>
      </c>
      <c r="B5561">
        <f>SUM($A5562:$A$12359)</f>
        <v>120245</v>
      </c>
      <c r="D5561" t="s">
        <v>17925</v>
      </c>
      <c r="E5561" t="s">
        <v>4233</v>
      </c>
    </row>
    <row r="5562" spans="1:5" x14ac:dyDescent="0.25">
      <c r="A5562">
        <v>35</v>
      </c>
      <c r="B5562">
        <f>SUM($A5563:$A$12359)</f>
        <v>120210</v>
      </c>
      <c r="D5562" t="s">
        <v>17926</v>
      </c>
      <c r="E5562" t="s">
        <v>4279</v>
      </c>
    </row>
    <row r="5563" spans="1:5" x14ac:dyDescent="0.25">
      <c r="A5563">
        <v>35</v>
      </c>
      <c r="B5563">
        <f>SUM($A5564:$A$12359)</f>
        <v>120175</v>
      </c>
      <c r="D5563" t="s">
        <v>17927</v>
      </c>
      <c r="E5563" t="s">
        <v>4355</v>
      </c>
    </row>
    <row r="5564" spans="1:5" x14ac:dyDescent="0.25">
      <c r="A5564">
        <v>35</v>
      </c>
      <c r="B5564">
        <f>SUM($A5565:$A$12359)</f>
        <v>120140</v>
      </c>
      <c r="D5564" t="s">
        <v>17928</v>
      </c>
      <c r="E5564" t="s">
        <v>4370</v>
      </c>
    </row>
    <row r="5565" spans="1:5" x14ac:dyDescent="0.25">
      <c r="A5565">
        <v>35</v>
      </c>
      <c r="B5565">
        <f>SUM($A5566:$A$12359)</f>
        <v>120105</v>
      </c>
      <c r="D5565" t="s">
        <v>17929</v>
      </c>
      <c r="E5565" t="s">
        <v>4584</v>
      </c>
    </row>
    <row r="5566" spans="1:5" x14ac:dyDescent="0.25">
      <c r="A5566">
        <v>35</v>
      </c>
      <c r="B5566">
        <f>SUM($A5567:$A$12359)</f>
        <v>120070</v>
      </c>
      <c r="D5566" t="s">
        <v>17930</v>
      </c>
      <c r="E5566" t="s">
        <v>4728</v>
      </c>
    </row>
    <row r="5567" spans="1:5" x14ac:dyDescent="0.25">
      <c r="A5567">
        <v>35</v>
      </c>
      <c r="B5567">
        <f>SUM($A5568:$A$12359)</f>
        <v>120035</v>
      </c>
      <c r="D5567" t="s">
        <v>17931</v>
      </c>
      <c r="E5567" t="s">
        <v>4750</v>
      </c>
    </row>
    <row r="5568" spans="1:5" x14ac:dyDescent="0.25">
      <c r="A5568">
        <v>35</v>
      </c>
      <c r="B5568">
        <f>SUM($A5569:$A$12359)</f>
        <v>120000</v>
      </c>
      <c r="D5568" t="s">
        <v>17932</v>
      </c>
      <c r="E5568" t="s">
        <v>4752</v>
      </c>
    </row>
    <row r="5569" spans="1:5" x14ac:dyDescent="0.25">
      <c r="A5569">
        <v>35</v>
      </c>
      <c r="B5569">
        <f>SUM($A5570:$A$12359)</f>
        <v>119965</v>
      </c>
      <c r="D5569" t="s">
        <v>17933</v>
      </c>
      <c r="E5569" t="s">
        <v>4824</v>
      </c>
    </row>
    <row r="5570" spans="1:5" x14ac:dyDescent="0.25">
      <c r="A5570">
        <v>35</v>
      </c>
      <c r="B5570">
        <f>SUM($A5571:$A$12359)</f>
        <v>119930</v>
      </c>
      <c r="D5570" t="s">
        <v>17934</v>
      </c>
      <c r="E5570" t="s">
        <v>4846</v>
      </c>
    </row>
    <row r="5571" spans="1:5" x14ac:dyDescent="0.25">
      <c r="A5571">
        <v>35</v>
      </c>
      <c r="B5571">
        <f>SUM($A5572:$A$12359)</f>
        <v>119895</v>
      </c>
      <c r="D5571" t="s">
        <v>17935</v>
      </c>
      <c r="E5571" t="s">
        <v>4884</v>
      </c>
    </row>
    <row r="5572" spans="1:5" x14ac:dyDescent="0.25">
      <c r="A5572">
        <v>35</v>
      </c>
      <c r="B5572">
        <f>SUM($A5573:$A$12359)</f>
        <v>119860</v>
      </c>
      <c r="D5572" t="s">
        <v>17936</v>
      </c>
      <c r="E5572" t="s">
        <v>4979</v>
      </c>
    </row>
    <row r="5573" spans="1:5" x14ac:dyDescent="0.25">
      <c r="A5573">
        <v>35</v>
      </c>
      <c r="B5573">
        <f>SUM($A5574:$A$12359)</f>
        <v>119825</v>
      </c>
      <c r="D5573" t="s">
        <v>17937</v>
      </c>
      <c r="E5573" t="s">
        <v>5003</v>
      </c>
    </row>
    <row r="5574" spans="1:5" x14ac:dyDescent="0.25">
      <c r="A5574">
        <v>35</v>
      </c>
      <c r="B5574">
        <f>SUM($A5575:$A$12359)</f>
        <v>119790</v>
      </c>
      <c r="D5574" t="s">
        <v>17938</v>
      </c>
      <c r="E5574" t="s">
        <v>5230</v>
      </c>
    </row>
    <row r="5575" spans="1:5" x14ac:dyDescent="0.25">
      <c r="A5575">
        <v>35</v>
      </c>
      <c r="B5575">
        <f>SUM($A5576:$A$12359)</f>
        <v>119755</v>
      </c>
      <c r="D5575" t="s">
        <v>17939</v>
      </c>
      <c r="E5575" t="s">
        <v>5234</v>
      </c>
    </row>
    <row r="5576" spans="1:5" x14ac:dyDescent="0.25">
      <c r="A5576">
        <v>35</v>
      </c>
      <c r="B5576">
        <f>SUM($A5577:$A$12359)</f>
        <v>119720</v>
      </c>
      <c r="D5576" t="s">
        <v>17940</v>
      </c>
      <c r="E5576" t="s">
        <v>5374</v>
      </c>
    </row>
    <row r="5577" spans="1:5" x14ac:dyDescent="0.25">
      <c r="A5577">
        <v>35</v>
      </c>
      <c r="B5577">
        <f>SUM($A5578:$A$12359)</f>
        <v>119685</v>
      </c>
      <c r="D5577" t="s">
        <v>17941</v>
      </c>
      <c r="E5577" t="s">
        <v>5471</v>
      </c>
    </row>
    <row r="5578" spans="1:5" x14ac:dyDescent="0.25">
      <c r="A5578">
        <v>35</v>
      </c>
      <c r="B5578">
        <f>SUM($A5579:$A$12359)</f>
        <v>119650</v>
      </c>
      <c r="D5578" t="s">
        <v>17942</v>
      </c>
      <c r="E5578" t="s">
        <v>5821</v>
      </c>
    </row>
    <row r="5579" spans="1:5" x14ac:dyDescent="0.25">
      <c r="A5579">
        <v>35</v>
      </c>
      <c r="B5579">
        <f>SUM($A5580:$A$12359)</f>
        <v>119615</v>
      </c>
      <c r="D5579" t="s">
        <v>17943</v>
      </c>
      <c r="E5579" t="s">
        <v>5839</v>
      </c>
    </row>
    <row r="5580" spans="1:5" x14ac:dyDescent="0.25">
      <c r="A5580">
        <v>35</v>
      </c>
      <c r="B5580">
        <f>SUM($A5581:$A$12359)</f>
        <v>119580</v>
      </c>
      <c r="D5580" t="s">
        <v>17944</v>
      </c>
      <c r="E5580" t="s">
        <v>6003</v>
      </c>
    </row>
    <row r="5581" spans="1:5" x14ac:dyDescent="0.25">
      <c r="A5581">
        <v>35</v>
      </c>
      <c r="B5581">
        <f>SUM($A5582:$A$12359)</f>
        <v>119545</v>
      </c>
      <c r="D5581" t="s">
        <v>17945</v>
      </c>
      <c r="E5581" t="s">
        <v>6226</v>
      </c>
    </row>
    <row r="5582" spans="1:5" x14ac:dyDescent="0.25">
      <c r="A5582">
        <v>35</v>
      </c>
      <c r="B5582">
        <f>SUM($A5583:$A$12359)</f>
        <v>119510</v>
      </c>
      <c r="D5582" t="s">
        <v>17946</v>
      </c>
      <c r="E5582" t="s">
        <v>6270</v>
      </c>
    </row>
    <row r="5583" spans="1:5" x14ac:dyDescent="0.25">
      <c r="A5583">
        <v>35</v>
      </c>
      <c r="B5583">
        <f>SUM($A5584:$A$12359)</f>
        <v>119475</v>
      </c>
      <c r="D5583" t="s">
        <v>17947</v>
      </c>
      <c r="E5583" t="s">
        <v>6326</v>
      </c>
    </row>
    <row r="5584" spans="1:5" x14ac:dyDescent="0.25">
      <c r="A5584">
        <v>35</v>
      </c>
      <c r="B5584">
        <f>SUM($A5585:$A$12359)</f>
        <v>119440</v>
      </c>
      <c r="D5584" t="s">
        <v>17948</v>
      </c>
      <c r="E5584" t="s">
        <v>6329</v>
      </c>
    </row>
    <row r="5585" spans="1:5" x14ac:dyDescent="0.25">
      <c r="A5585">
        <v>35</v>
      </c>
      <c r="B5585">
        <f>SUM($A5586:$A$12359)</f>
        <v>119405</v>
      </c>
      <c r="D5585" t="s">
        <v>17949</v>
      </c>
      <c r="E5585" t="s">
        <v>6355</v>
      </c>
    </row>
    <row r="5586" spans="1:5" x14ac:dyDescent="0.25">
      <c r="A5586">
        <v>35</v>
      </c>
      <c r="B5586">
        <f>SUM($A5587:$A$12359)</f>
        <v>119370</v>
      </c>
      <c r="D5586" t="s">
        <v>17950</v>
      </c>
      <c r="E5586" t="s">
        <v>6445</v>
      </c>
    </row>
    <row r="5587" spans="1:5" x14ac:dyDescent="0.25">
      <c r="A5587">
        <v>35</v>
      </c>
      <c r="B5587">
        <f>SUM($A5588:$A$12359)</f>
        <v>119335</v>
      </c>
      <c r="D5587" t="s">
        <v>17951</v>
      </c>
      <c r="E5587" t="s">
        <v>6510</v>
      </c>
    </row>
    <row r="5588" spans="1:5" x14ac:dyDescent="0.25">
      <c r="A5588">
        <v>35</v>
      </c>
      <c r="B5588">
        <f>SUM($A5589:$A$12359)</f>
        <v>119300</v>
      </c>
      <c r="D5588" t="s">
        <v>17952</v>
      </c>
      <c r="E5588" t="s">
        <v>6580</v>
      </c>
    </row>
    <row r="5589" spans="1:5" x14ac:dyDescent="0.25">
      <c r="A5589">
        <v>35</v>
      </c>
      <c r="B5589">
        <f>SUM($A5590:$A$12359)</f>
        <v>119265</v>
      </c>
      <c r="D5589" t="s">
        <v>17953</v>
      </c>
      <c r="E5589" t="s">
        <v>6613</v>
      </c>
    </row>
    <row r="5590" spans="1:5" x14ac:dyDescent="0.25">
      <c r="A5590">
        <v>35</v>
      </c>
      <c r="B5590">
        <f>SUM($A5591:$A$12359)</f>
        <v>119230</v>
      </c>
      <c r="D5590" t="s">
        <v>17954</v>
      </c>
      <c r="E5590" t="s">
        <v>6623</v>
      </c>
    </row>
    <row r="5591" spans="1:5" x14ac:dyDescent="0.25">
      <c r="A5591">
        <v>35</v>
      </c>
      <c r="B5591">
        <f>SUM($A5592:$A$12359)</f>
        <v>119195</v>
      </c>
      <c r="D5591" t="s">
        <v>17955</v>
      </c>
      <c r="E5591" t="s">
        <v>6982</v>
      </c>
    </row>
    <row r="5592" spans="1:5" x14ac:dyDescent="0.25">
      <c r="A5592">
        <v>35</v>
      </c>
      <c r="B5592">
        <f>SUM($A5593:$A$12359)</f>
        <v>119160</v>
      </c>
      <c r="D5592" t="s">
        <v>17956</v>
      </c>
      <c r="E5592" t="s">
        <v>7138</v>
      </c>
    </row>
    <row r="5593" spans="1:5" x14ac:dyDescent="0.25">
      <c r="A5593">
        <v>35</v>
      </c>
      <c r="B5593">
        <f>SUM($A5594:$A$12359)</f>
        <v>119125</v>
      </c>
      <c r="D5593" t="s">
        <v>17957</v>
      </c>
      <c r="E5593" t="s">
        <v>7366</v>
      </c>
    </row>
    <row r="5594" spans="1:5" x14ac:dyDescent="0.25">
      <c r="A5594">
        <v>35</v>
      </c>
      <c r="B5594">
        <f>SUM($A5595:$A$12359)</f>
        <v>119090</v>
      </c>
      <c r="D5594" t="s">
        <v>17958</v>
      </c>
      <c r="E5594" t="s">
        <v>7419</v>
      </c>
    </row>
    <row r="5595" spans="1:5" x14ac:dyDescent="0.25">
      <c r="A5595">
        <v>35</v>
      </c>
      <c r="B5595">
        <f>SUM($A5596:$A$12359)</f>
        <v>119055</v>
      </c>
      <c r="D5595" t="s">
        <v>17959</v>
      </c>
      <c r="E5595" t="s">
        <v>7723</v>
      </c>
    </row>
    <row r="5596" spans="1:5" x14ac:dyDescent="0.25">
      <c r="A5596">
        <v>35</v>
      </c>
      <c r="B5596">
        <f>SUM($A5597:$A$12359)</f>
        <v>119020</v>
      </c>
      <c r="D5596" t="s">
        <v>17960</v>
      </c>
      <c r="E5596" t="s">
        <v>8062</v>
      </c>
    </row>
    <row r="5597" spans="1:5" x14ac:dyDescent="0.25">
      <c r="A5597">
        <v>35</v>
      </c>
      <c r="B5597">
        <f>SUM($A5598:$A$12359)</f>
        <v>118985</v>
      </c>
      <c r="D5597" t="s">
        <v>17961</v>
      </c>
      <c r="E5597" t="s">
        <v>8143</v>
      </c>
    </row>
    <row r="5598" spans="1:5" x14ac:dyDescent="0.25">
      <c r="A5598">
        <v>35</v>
      </c>
      <c r="B5598">
        <f>SUM($A5599:$A$12359)</f>
        <v>118950</v>
      </c>
      <c r="D5598" t="s">
        <v>17962</v>
      </c>
      <c r="E5598" t="s">
        <v>8171</v>
      </c>
    </row>
    <row r="5599" spans="1:5" x14ac:dyDescent="0.25">
      <c r="A5599">
        <v>35</v>
      </c>
      <c r="B5599">
        <f>SUM($A5600:$A$12359)</f>
        <v>118915</v>
      </c>
      <c r="D5599" t="s">
        <v>17963</v>
      </c>
      <c r="E5599" t="s">
        <v>8234</v>
      </c>
    </row>
    <row r="5600" spans="1:5" x14ac:dyDescent="0.25">
      <c r="A5600">
        <v>35</v>
      </c>
      <c r="B5600">
        <f>SUM($A5601:$A$12359)</f>
        <v>118880</v>
      </c>
      <c r="D5600" t="s">
        <v>17964</v>
      </c>
      <c r="E5600" t="s">
        <v>8342</v>
      </c>
    </row>
    <row r="5601" spans="1:5" x14ac:dyDescent="0.25">
      <c r="A5601">
        <v>35</v>
      </c>
      <c r="B5601">
        <f>SUM($A5602:$A$12359)</f>
        <v>118845</v>
      </c>
      <c r="D5601" t="s">
        <v>17965</v>
      </c>
      <c r="E5601" t="s">
        <v>8648</v>
      </c>
    </row>
    <row r="5602" spans="1:5" x14ac:dyDescent="0.25">
      <c r="A5602">
        <v>35</v>
      </c>
      <c r="B5602">
        <f>SUM($A5603:$A$12359)</f>
        <v>118810</v>
      </c>
      <c r="D5602" t="s">
        <v>17966</v>
      </c>
      <c r="E5602" t="s">
        <v>8697</v>
      </c>
    </row>
    <row r="5603" spans="1:5" x14ac:dyDescent="0.25">
      <c r="A5603">
        <v>35</v>
      </c>
      <c r="B5603">
        <f>SUM($A5604:$A$12359)</f>
        <v>118775</v>
      </c>
      <c r="D5603" t="s">
        <v>17967</v>
      </c>
      <c r="E5603" t="s">
        <v>8862</v>
      </c>
    </row>
    <row r="5604" spans="1:5" x14ac:dyDescent="0.25">
      <c r="A5604">
        <v>35</v>
      </c>
      <c r="B5604">
        <f>SUM($A5605:$A$12359)</f>
        <v>118740</v>
      </c>
      <c r="D5604" t="s">
        <v>17968</v>
      </c>
      <c r="E5604" t="s">
        <v>9092</v>
      </c>
    </row>
    <row r="5605" spans="1:5" x14ac:dyDescent="0.25">
      <c r="A5605">
        <v>35</v>
      </c>
      <c r="B5605">
        <f>SUM($A5606:$A$12359)</f>
        <v>118705</v>
      </c>
      <c r="D5605" t="s">
        <v>17969</v>
      </c>
      <c r="E5605" t="s">
        <v>9099</v>
      </c>
    </row>
    <row r="5606" spans="1:5" x14ac:dyDescent="0.25">
      <c r="A5606">
        <v>35</v>
      </c>
      <c r="B5606">
        <f>SUM($A5607:$A$12359)</f>
        <v>118670</v>
      </c>
      <c r="D5606" t="s">
        <v>17970</v>
      </c>
      <c r="E5606" t="s">
        <v>9383</v>
      </c>
    </row>
    <row r="5607" spans="1:5" x14ac:dyDescent="0.25">
      <c r="A5607">
        <v>35</v>
      </c>
      <c r="B5607">
        <f>SUM($A5608:$A$12359)</f>
        <v>118635</v>
      </c>
      <c r="D5607" t="s">
        <v>17971</v>
      </c>
      <c r="E5607" t="s">
        <v>9548</v>
      </c>
    </row>
    <row r="5608" spans="1:5" x14ac:dyDescent="0.25">
      <c r="A5608">
        <v>35</v>
      </c>
      <c r="B5608">
        <f>SUM($A5609:$A$12359)</f>
        <v>118600</v>
      </c>
      <c r="D5608" t="s">
        <v>17972</v>
      </c>
      <c r="E5608" t="s">
        <v>9896</v>
      </c>
    </row>
    <row r="5609" spans="1:5" x14ac:dyDescent="0.25">
      <c r="A5609">
        <v>35</v>
      </c>
      <c r="B5609">
        <f>SUM($A5610:$A$12359)</f>
        <v>118565</v>
      </c>
      <c r="D5609" t="s">
        <v>17973</v>
      </c>
      <c r="E5609" t="s">
        <v>9940</v>
      </c>
    </row>
    <row r="5610" spans="1:5" x14ac:dyDescent="0.25">
      <c r="A5610">
        <v>35</v>
      </c>
      <c r="B5610">
        <f>SUM($A5611:$A$12359)</f>
        <v>118530</v>
      </c>
      <c r="D5610" t="s">
        <v>17974</v>
      </c>
      <c r="E5610" t="s">
        <v>9978</v>
      </c>
    </row>
    <row r="5611" spans="1:5" x14ac:dyDescent="0.25">
      <c r="A5611">
        <v>35</v>
      </c>
      <c r="B5611">
        <f>SUM($A5612:$A$12359)</f>
        <v>118495</v>
      </c>
      <c r="D5611" t="s">
        <v>17975</v>
      </c>
      <c r="E5611" t="s">
        <v>9983</v>
      </c>
    </row>
    <row r="5612" spans="1:5" x14ac:dyDescent="0.25">
      <c r="A5612">
        <v>35</v>
      </c>
      <c r="B5612">
        <f>SUM($A5613:$A$12359)</f>
        <v>118460</v>
      </c>
      <c r="D5612" t="s">
        <v>17976</v>
      </c>
      <c r="E5612" t="s">
        <v>10169</v>
      </c>
    </row>
    <row r="5613" spans="1:5" x14ac:dyDescent="0.25">
      <c r="A5613">
        <v>35</v>
      </c>
      <c r="B5613">
        <f>SUM($A5614:$A$12359)</f>
        <v>118425</v>
      </c>
      <c r="D5613" t="s">
        <v>17977</v>
      </c>
      <c r="E5613" t="s">
        <v>10193</v>
      </c>
    </row>
    <row r="5614" spans="1:5" x14ac:dyDescent="0.25">
      <c r="A5614">
        <v>35</v>
      </c>
      <c r="B5614">
        <f>SUM($A5615:$A$12359)</f>
        <v>118390</v>
      </c>
      <c r="D5614" t="s">
        <v>17978</v>
      </c>
      <c r="E5614" t="s">
        <v>10251</v>
      </c>
    </row>
    <row r="5615" spans="1:5" x14ac:dyDescent="0.25">
      <c r="A5615">
        <v>35</v>
      </c>
      <c r="B5615">
        <f>SUM($A5616:$A$12359)</f>
        <v>118355</v>
      </c>
      <c r="D5615" t="s">
        <v>17979</v>
      </c>
      <c r="E5615" t="s">
        <v>10333</v>
      </c>
    </row>
    <row r="5616" spans="1:5" x14ac:dyDescent="0.25">
      <c r="A5616">
        <v>35</v>
      </c>
      <c r="B5616">
        <f>SUM($A5617:$A$12359)</f>
        <v>118320</v>
      </c>
      <c r="D5616" t="s">
        <v>17980</v>
      </c>
      <c r="E5616" t="s">
        <v>10445</v>
      </c>
    </row>
    <row r="5617" spans="1:5" x14ac:dyDescent="0.25">
      <c r="A5617">
        <v>35</v>
      </c>
      <c r="B5617">
        <f>SUM($A5618:$A$12359)</f>
        <v>118285</v>
      </c>
      <c r="D5617" t="s">
        <v>17981</v>
      </c>
      <c r="E5617" t="s">
        <v>10456</v>
      </c>
    </row>
    <row r="5618" spans="1:5" x14ac:dyDescent="0.25">
      <c r="A5618">
        <v>35</v>
      </c>
      <c r="B5618">
        <f>SUM($A5619:$A$12359)</f>
        <v>118250</v>
      </c>
      <c r="D5618" t="s">
        <v>17982</v>
      </c>
      <c r="E5618" t="s">
        <v>10642</v>
      </c>
    </row>
    <row r="5619" spans="1:5" x14ac:dyDescent="0.25">
      <c r="A5619">
        <v>35</v>
      </c>
      <c r="B5619">
        <f>SUM($A5620:$A$12359)</f>
        <v>118215</v>
      </c>
      <c r="D5619" t="s">
        <v>17983</v>
      </c>
      <c r="E5619" t="s">
        <v>10721</v>
      </c>
    </row>
    <row r="5620" spans="1:5" x14ac:dyDescent="0.25">
      <c r="A5620">
        <v>35</v>
      </c>
      <c r="B5620">
        <f>SUM($A5621:$A$12359)</f>
        <v>118180</v>
      </c>
      <c r="D5620" t="s">
        <v>17984</v>
      </c>
      <c r="E5620" t="s">
        <v>10723</v>
      </c>
    </row>
    <row r="5621" spans="1:5" x14ac:dyDescent="0.25">
      <c r="A5621">
        <v>35</v>
      </c>
      <c r="B5621">
        <f>SUM($A5622:$A$12359)</f>
        <v>118145</v>
      </c>
      <c r="D5621" t="s">
        <v>17985</v>
      </c>
      <c r="E5621" t="s">
        <v>11017</v>
      </c>
    </row>
    <row r="5622" spans="1:5" x14ac:dyDescent="0.25">
      <c r="A5622">
        <v>35</v>
      </c>
      <c r="B5622">
        <f>SUM($A5623:$A$12359)</f>
        <v>118110</v>
      </c>
      <c r="D5622" t="s">
        <v>17986</v>
      </c>
      <c r="E5622" t="s">
        <v>11088</v>
      </c>
    </row>
    <row r="5623" spans="1:5" x14ac:dyDescent="0.25">
      <c r="A5623">
        <v>35</v>
      </c>
      <c r="B5623">
        <f>SUM($A5624:$A$12359)</f>
        <v>118075</v>
      </c>
      <c r="D5623" t="s">
        <v>17987</v>
      </c>
      <c r="E5623" t="s">
        <v>11223</v>
      </c>
    </row>
    <row r="5624" spans="1:5" x14ac:dyDescent="0.25">
      <c r="A5624">
        <v>35</v>
      </c>
      <c r="B5624">
        <f>SUM($A5625:$A$12359)</f>
        <v>118040</v>
      </c>
      <c r="D5624" t="s">
        <v>17988</v>
      </c>
      <c r="E5624" t="s">
        <v>11329</v>
      </c>
    </row>
    <row r="5625" spans="1:5" x14ac:dyDescent="0.25">
      <c r="A5625">
        <v>35</v>
      </c>
      <c r="B5625">
        <f>SUM($A5626:$A$12359)</f>
        <v>118005</v>
      </c>
      <c r="D5625" t="s">
        <v>17989</v>
      </c>
      <c r="E5625" t="s">
        <v>11482</v>
      </c>
    </row>
    <row r="5626" spans="1:5" x14ac:dyDescent="0.25">
      <c r="A5626">
        <v>35</v>
      </c>
      <c r="B5626">
        <f>SUM($A5627:$A$12359)</f>
        <v>117970</v>
      </c>
      <c r="D5626" t="s">
        <v>17990</v>
      </c>
      <c r="E5626" t="s">
        <v>11488</v>
      </c>
    </row>
    <row r="5627" spans="1:5" x14ac:dyDescent="0.25">
      <c r="A5627">
        <v>35</v>
      </c>
      <c r="B5627">
        <f>SUM($A5628:$A$12359)</f>
        <v>117935</v>
      </c>
      <c r="D5627" t="s">
        <v>17991</v>
      </c>
      <c r="E5627" t="s">
        <v>11533</v>
      </c>
    </row>
    <row r="5628" spans="1:5" x14ac:dyDescent="0.25">
      <c r="A5628">
        <v>35</v>
      </c>
      <c r="B5628">
        <f>SUM($A5629:$A$12359)</f>
        <v>117900</v>
      </c>
      <c r="D5628" t="s">
        <v>17992</v>
      </c>
      <c r="E5628" t="s">
        <v>11567</v>
      </c>
    </row>
    <row r="5629" spans="1:5" x14ac:dyDescent="0.25">
      <c r="A5629">
        <v>35</v>
      </c>
      <c r="B5629">
        <f>SUM($A5630:$A$12359)</f>
        <v>117865</v>
      </c>
      <c r="D5629" t="s">
        <v>17993</v>
      </c>
      <c r="E5629" t="s">
        <v>11907</v>
      </c>
    </row>
    <row r="5630" spans="1:5" x14ac:dyDescent="0.25">
      <c r="A5630">
        <v>35</v>
      </c>
      <c r="B5630">
        <f>SUM($A5631:$A$12359)</f>
        <v>117830</v>
      </c>
      <c r="D5630" t="s">
        <v>17994</v>
      </c>
      <c r="E5630" t="s">
        <v>11990</v>
      </c>
    </row>
    <row r="5631" spans="1:5" x14ac:dyDescent="0.25">
      <c r="A5631">
        <v>34</v>
      </c>
      <c r="B5631">
        <f>SUM($A5632:$A$12359)</f>
        <v>117796</v>
      </c>
      <c r="D5631" t="s">
        <v>17995</v>
      </c>
      <c r="E5631" t="s">
        <v>57</v>
      </c>
    </row>
    <row r="5632" spans="1:5" x14ac:dyDescent="0.25">
      <c r="A5632">
        <v>34</v>
      </c>
      <c r="B5632">
        <f>SUM($A5633:$A$12359)</f>
        <v>117762</v>
      </c>
      <c r="D5632" t="s">
        <v>17996</v>
      </c>
      <c r="E5632" t="s">
        <v>98</v>
      </c>
    </row>
    <row r="5633" spans="1:5" x14ac:dyDescent="0.25">
      <c r="A5633">
        <v>34</v>
      </c>
      <c r="B5633">
        <f>SUM($A5634:$A$12359)</f>
        <v>117728</v>
      </c>
      <c r="D5633" t="s">
        <v>17997</v>
      </c>
      <c r="E5633" t="s">
        <v>131</v>
      </c>
    </row>
    <row r="5634" spans="1:5" x14ac:dyDescent="0.25">
      <c r="A5634">
        <v>34</v>
      </c>
      <c r="B5634">
        <f>SUM($A5635:$A$12359)</f>
        <v>117694</v>
      </c>
      <c r="D5634" t="s">
        <v>17998</v>
      </c>
      <c r="E5634" t="s">
        <v>218</v>
      </c>
    </row>
    <row r="5635" spans="1:5" x14ac:dyDescent="0.25">
      <c r="A5635">
        <v>34</v>
      </c>
      <c r="B5635">
        <f>SUM($A5636:$A$12359)</f>
        <v>117660</v>
      </c>
      <c r="D5635" t="s">
        <v>17999</v>
      </c>
      <c r="E5635" t="s">
        <v>323</v>
      </c>
    </row>
    <row r="5636" spans="1:5" x14ac:dyDescent="0.25">
      <c r="A5636">
        <v>34</v>
      </c>
      <c r="B5636">
        <f>SUM($A5637:$A$12359)</f>
        <v>117626</v>
      </c>
      <c r="D5636" t="s">
        <v>18000</v>
      </c>
      <c r="E5636" t="s">
        <v>401</v>
      </c>
    </row>
    <row r="5637" spans="1:5" x14ac:dyDescent="0.25">
      <c r="A5637">
        <v>34</v>
      </c>
      <c r="B5637">
        <f>SUM($A5638:$A$12359)</f>
        <v>117592</v>
      </c>
      <c r="D5637" t="s">
        <v>18001</v>
      </c>
      <c r="E5637" t="s">
        <v>435</v>
      </c>
    </row>
    <row r="5638" spans="1:5" x14ac:dyDescent="0.25">
      <c r="A5638">
        <v>34</v>
      </c>
      <c r="B5638">
        <f>SUM($A5639:$A$12359)</f>
        <v>117558</v>
      </c>
      <c r="D5638" t="s">
        <v>18002</v>
      </c>
      <c r="E5638" t="s">
        <v>438</v>
      </c>
    </row>
    <row r="5639" spans="1:5" x14ac:dyDescent="0.25">
      <c r="A5639">
        <v>34</v>
      </c>
      <c r="B5639">
        <f>SUM($A5640:$A$12359)</f>
        <v>117524</v>
      </c>
      <c r="D5639" t="s">
        <v>18003</v>
      </c>
      <c r="E5639" t="s">
        <v>482</v>
      </c>
    </row>
    <row r="5640" spans="1:5" x14ac:dyDescent="0.25">
      <c r="A5640">
        <v>34</v>
      </c>
      <c r="B5640">
        <f>SUM($A5641:$A$12359)</f>
        <v>117490</v>
      </c>
      <c r="D5640" t="s">
        <v>18004</v>
      </c>
      <c r="E5640" t="s">
        <v>531</v>
      </c>
    </row>
    <row r="5641" spans="1:5" x14ac:dyDescent="0.25">
      <c r="A5641">
        <v>34</v>
      </c>
      <c r="B5641">
        <f>SUM($A5642:$A$12359)</f>
        <v>117456</v>
      </c>
      <c r="D5641" t="s">
        <v>18005</v>
      </c>
      <c r="E5641" t="s">
        <v>605</v>
      </c>
    </row>
    <row r="5642" spans="1:5" x14ac:dyDescent="0.25">
      <c r="A5642">
        <v>34</v>
      </c>
      <c r="B5642">
        <f>SUM($A5643:$A$12359)</f>
        <v>117422</v>
      </c>
      <c r="D5642" t="s">
        <v>18006</v>
      </c>
      <c r="E5642" t="s">
        <v>727</v>
      </c>
    </row>
    <row r="5643" spans="1:5" x14ac:dyDescent="0.25">
      <c r="A5643">
        <v>34</v>
      </c>
      <c r="B5643">
        <f>SUM($A5644:$A$12359)</f>
        <v>117388</v>
      </c>
      <c r="D5643" t="s">
        <v>18007</v>
      </c>
      <c r="E5643" t="s">
        <v>741</v>
      </c>
    </row>
    <row r="5644" spans="1:5" x14ac:dyDescent="0.25">
      <c r="A5644">
        <v>34</v>
      </c>
      <c r="B5644">
        <f>SUM($A5645:$A$12359)</f>
        <v>117354</v>
      </c>
      <c r="D5644" t="s">
        <v>18008</v>
      </c>
      <c r="E5644" t="s">
        <v>777</v>
      </c>
    </row>
    <row r="5645" spans="1:5" x14ac:dyDescent="0.25">
      <c r="A5645">
        <v>34</v>
      </c>
      <c r="B5645">
        <f>SUM($A5646:$A$12359)</f>
        <v>117320</v>
      </c>
      <c r="D5645" t="s">
        <v>18009</v>
      </c>
      <c r="E5645" t="s">
        <v>927</v>
      </c>
    </row>
    <row r="5646" spans="1:5" x14ac:dyDescent="0.25">
      <c r="A5646">
        <v>34</v>
      </c>
      <c r="B5646">
        <f>SUM($A5647:$A$12359)</f>
        <v>117286</v>
      </c>
      <c r="D5646" t="s">
        <v>18010</v>
      </c>
      <c r="E5646" t="s">
        <v>988</v>
      </c>
    </row>
    <row r="5647" spans="1:5" x14ac:dyDescent="0.25">
      <c r="A5647">
        <v>34</v>
      </c>
      <c r="B5647">
        <f>SUM($A5648:$A$12359)</f>
        <v>117252</v>
      </c>
      <c r="D5647" t="s">
        <v>18011</v>
      </c>
      <c r="E5647" t="s">
        <v>1032</v>
      </c>
    </row>
    <row r="5648" spans="1:5" x14ac:dyDescent="0.25">
      <c r="A5648">
        <v>34</v>
      </c>
      <c r="B5648">
        <f>SUM($A5649:$A$12359)</f>
        <v>117218</v>
      </c>
      <c r="D5648" t="s">
        <v>18012</v>
      </c>
      <c r="E5648" t="s">
        <v>1083</v>
      </c>
    </row>
    <row r="5649" spans="1:5" x14ac:dyDescent="0.25">
      <c r="A5649">
        <v>34</v>
      </c>
      <c r="B5649">
        <f>SUM($A5650:$A$12359)</f>
        <v>117184</v>
      </c>
      <c r="D5649" t="s">
        <v>18013</v>
      </c>
      <c r="E5649" t="s">
        <v>1101</v>
      </c>
    </row>
    <row r="5650" spans="1:5" x14ac:dyDescent="0.25">
      <c r="A5650">
        <v>34</v>
      </c>
      <c r="B5650">
        <f>SUM($A5651:$A$12359)</f>
        <v>117150</v>
      </c>
      <c r="D5650" t="s">
        <v>18014</v>
      </c>
      <c r="E5650" t="s">
        <v>1372</v>
      </c>
    </row>
    <row r="5651" spans="1:5" x14ac:dyDescent="0.25">
      <c r="A5651">
        <v>34</v>
      </c>
      <c r="B5651">
        <f>SUM($A5652:$A$12359)</f>
        <v>117116</v>
      </c>
      <c r="D5651" t="s">
        <v>18015</v>
      </c>
      <c r="E5651" t="s">
        <v>1404</v>
      </c>
    </row>
    <row r="5652" spans="1:5" x14ac:dyDescent="0.25">
      <c r="A5652">
        <v>34</v>
      </c>
      <c r="B5652">
        <f>SUM($A5653:$A$12359)</f>
        <v>117082</v>
      </c>
      <c r="D5652" t="s">
        <v>18016</v>
      </c>
      <c r="E5652" t="s">
        <v>1447</v>
      </c>
    </row>
    <row r="5653" spans="1:5" x14ac:dyDescent="0.25">
      <c r="A5653">
        <v>34</v>
      </c>
      <c r="B5653">
        <f>SUM($A5654:$A$12359)</f>
        <v>117048</v>
      </c>
      <c r="D5653" t="s">
        <v>18017</v>
      </c>
      <c r="E5653" t="s">
        <v>1464</v>
      </c>
    </row>
    <row r="5654" spans="1:5" x14ac:dyDescent="0.25">
      <c r="A5654">
        <v>34</v>
      </c>
      <c r="B5654">
        <f>SUM($A5655:$A$12359)</f>
        <v>117014</v>
      </c>
      <c r="D5654" t="s">
        <v>18018</v>
      </c>
      <c r="E5654" t="s">
        <v>1470</v>
      </c>
    </row>
    <row r="5655" spans="1:5" x14ac:dyDescent="0.25">
      <c r="A5655">
        <v>34</v>
      </c>
      <c r="B5655">
        <f>SUM($A5656:$A$12359)</f>
        <v>116980</v>
      </c>
      <c r="D5655" t="s">
        <v>18019</v>
      </c>
      <c r="E5655" t="s">
        <v>1526</v>
      </c>
    </row>
    <row r="5656" spans="1:5" x14ac:dyDescent="0.25">
      <c r="A5656">
        <v>34</v>
      </c>
      <c r="B5656">
        <f>SUM($A5657:$A$12359)</f>
        <v>116946</v>
      </c>
      <c r="D5656" t="s">
        <v>18020</v>
      </c>
      <c r="E5656" t="s">
        <v>1678</v>
      </c>
    </row>
    <row r="5657" spans="1:5" x14ac:dyDescent="0.25">
      <c r="A5657">
        <v>34</v>
      </c>
      <c r="B5657">
        <f>SUM($A5658:$A$12359)</f>
        <v>116912</v>
      </c>
      <c r="D5657" t="s">
        <v>18021</v>
      </c>
      <c r="E5657" t="s">
        <v>1959</v>
      </c>
    </row>
    <row r="5658" spans="1:5" x14ac:dyDescent="0.25">
      <c r="A5658">
        <v>34</v>
      </c>
      <c r="B5658">
        <f>SUM($A5659:$A$12359)</f>
        <v>116878</v>
      </c>
      <c r="D5658" t="s">
        <v>18022</v>
      </c>
      <c r="E5658" t="s">
        <v>2149</v>
      </c>
    </row>
    <row r="5659" spans="1:5" x14ac:dyDescent="0.25">
      <c r="A5659">
        <v>34</v>
      </c>
      <c r="B5659">
        <f>SUM($A5660:$A$12359)</f>
        <v>116844</v>
      </c>
      <c r="D5659" t="s">
        <v>18023</v>
      </c>
      <c r="E5659" t="s">
        <v>2184</v>
      </c>
    </row>
    <row r="5660" spans="1:5" x14ac:dyDescent="0.25">
      <c r="A5660">
        <v>34</v>
      </c>
      <c r="B5660">
        <f>SUM($A5661:$A$12359)</f>
        <v>116810</v>
      </c>
      <c r="D5660" t="s">
        <v>18024</v>
      </c>
      <c r="E5660" t="s">
        <v>2198</v>
      </c>
    </row>
    <row r="5661" spans="1:5" x14ac:dyDescent="0.25">
      <c r="A5661">
        <v>34</v>
      </c>
      <c r="B5661">
        <f>SUM($A5662:$A$12359)</f>
        <v>116776</v>
      </c>
      <c r="D5661" t="s">
        <v>18025</v>
      </c>
      <c r="E5661" t="s">
        <v>2203</v>
      </c>
    </row>
    <row r="5662" spans="1:5" x14ac:dyDescent="0.25">
      <c r="A5662">
        <v>34</v>
      </c>
      <c r="B5662">
        <f>SUM($A5663:$A$12359)</f>
        <v>116742</v>
      </c>
      <c r="D5662" t="s">
        <v>18026</v>
      </c>
      <c r="E5662" t="s">
        <v>2229</v>
      </c>
    </row>
    <row r="5663" spans="1:5" x14ac:dyDescent="0.25">
      <c r="A5663">
        <v>34</v>
      </c>
      <c r="B5663">
        <f>SUM($A5664:$A$12359)</f>
        <v>116708</v>
      </c>
      <c r="D5663" t="s">
        <v>18027</v>
      </c>
      <c r="E5663" t="s">
        <v>2472</v>
      </c>
    </row>
    <row r="5664" spans="1:5" x14ac:dyDescent="0.25">
      <c r="A5664">
        <v>34</v>
      </c>
      <c r="B5664">
        <f>SUM($A5665:$A$12359)</f>
        <v>116674</v>
      </c>
      <c r="D5664" t="s">
        <v>18028</v>
      </c>
      <c r="E5664" t="s">
        <v>2580</v>
      </c>
    </row>
    <row r="5665" spans="1:5" x14ac:dyDescent="0.25">
      <c r="A5665">
        <v>34</v>
      </c>
      <c r="B5665">
        <f>SUM($A5666:$A$12359)</f>
        <v>116640</v>
      </c>
      <c r="D5665" t="s">
        <v>18029</v>
      </c>
      <c r="E5665" t="s">
        <v>2631</v>
      </c>
    </row>
    <row r="5666" spans="1:5" x14ac:dyDescent="0.25">
      <c r="A5666">
        <v>34</v>
      </c>
      <c r="B5666">
        <f>SUM($A5667:$A$12359)</f>
        <v>116606</v>
      </c>
      <c r="D5666" t="s">
        <v>18030</v>
      </c>
      <c r="E5666" t="s">
        <v>2641</v>
      </c>
    </row>
    <row r="5667" spans="1:5" x14ac:dyDescent="0.25">
      <c r="A5667">
        <v>34</v>
      </c>
      <c r="B5667">
        <f>SUM($A5668:$A$12359)</f>
        <v>116572</v>
      </c>
      <c r="D5667" t="s">
        <v>18031</v>
      </c>
      <c r="E5667" t="s">
        <v>2675</v>
      </c>
    </row>
    <row r="5668" spans="1:5" x14ac:dyDescent="0.25">
      <c r="A5668">
        <v>34</v>
      </c>
      <c r="B5668">
        <f>SUM($A5669:$A$12359)</f>
        <v>116538</v>
      </c>
      <c r="D5668" t="s">
        <v>18032</v>
      </c>
      <c r="E5668" t="s">
        <v>2680</v>
      </c>
    </row>
    <row r="5669" spans="1:5" x14ac:dyDescent="0.25">
      <c r="A5669">
        <v>34</v>
      </c>
      <c r="B5669">
        <f>SUM($A5670:$A$12359)</f>
        <v>116504</v>
      </c>
      <c r="D5669" t="s">
        <v>18033</v>
      </c>
      <c r="E5669" t="s">
        <v>2813</v>
      </c>
    </row>
    <row r="5670" spans="1:5" x14ac:dyDescent="0.25">
      <c r="A5670">
        <v>34</v>
      </c>
      <c r="B5670">
        <f>SUM($A5671:$A$12359)</f>
        <v>116470</v>
      </c>
      <c r="D5670" t="s">
        <v>18034</v>
      </c>
      <c r="E5670" t="s">
        <v>2817</v>
      </c>
    </row>
    <row r="5671" spans="1:5" x14ac:dyDescent="0.25">
      <c r="A5671">
        <v>34</v>
      </c>
      <c r="B5671">
        <f>SUM($A5672:$A$12359)</f>
        <v>116436</v>
      </c>
      <c r="D5671" t="s">
        <v>18035</v>
      </c>
      <c r="E5671" t="s">
        <v>2827</v>
      </c>
    </row>
    <row r="5672" spans="1:5" x14ac:dyDescent="0.25">
      <c r="A5672">
        <v>34</v>
      </c>
      <c r="B5672">
        <f>SUM($A5673:$A$12359)</f>
        <v>116402</v>
      </c>
      <c r="D5672" t="s">
        <v>18036</v>
      </c>
      <c r="E5672" t="s">
        <v>2875</v>
      </c>
    </row>
    <row r="5673" spans="1:5" x14ac:dyDescent="0.25">
      <c r="A5673">
        <v>34</v>
      </c>
      <c r="B5673">
        <f>SUM($A5674:$A$12359)</f>
        <v>116368</v>
      </c>
      <c r="D5673" t="s">
        <v>18037</v>
      </c>
      <c r="E5673" t="s">
        <v>2882</v>
      </c>
    </row>
    <row r="5674" spans="1:5" x14ac:dyDescent="0.25">
      <c r="A5674">
        <v>34</v>
      </c>
      <c r="B5674">
        <f>SUM($A5675:$A$12359)</f>
        <v>116334</v>
      </c>
      <c r="D5674" t="s">
        <v>18038</v>
      </c>
      <c r="E5674" t="s">
        <v>2949</v>
      </c>
    </row>
    <row r="5675" spans="1:5" x14ac:dyDescent="0.25">
      <c r="A5675">
        <v>34</v>
      </c>
      <c r="B5675">
        <f>SUM($A5676:$A$12359)</f>
        <v>116300</v>
      </c>
      <c r="D5675" t="s">
        <v>18039</v>
      </c>
      <c r="E5675" t="s">
        <v>2958</v>
      </c>
    </row>
    <row r="5676" spans="1:5" x14ac:dyDescent="0.25">
      <c r="A5676">
        <v>34</v>
      </c>
      <c r="B5676">
        <f>SUM($A5677:$A$12359)</f>
        <v>116266</v>
      </c>
      <c r="D5676" t="s">
        <v>18040</v>
      </c>
      <c r="E5676" t="s">
        <v>3047</v>
      </c>
    </row>
    <row r="5677" spans="1:5" x14ac:dyDescent="0.25">
      <c r="A5677">
        <v>34</v>
      </c>
      <c r="B5677">
        <f>SUM($A5678:$A$12359)</f>
        <v>116232</v>
      </c>
      <c r="D5677" t="s">
        <v>18041</v>
      </c>
      <c r="E5677" t="s">
        <v>3071</v>
      </c>
    </row>
    <row r="5678" spans="1:5" x14ac:dyDescent="0.25">
      <c r="A5678">
        <v>34</v>
      </c>
      <c r="B5678">
        <f>SUM($A5679:$A$12359)</f>
        <v>116198</v>
      </c>
      <c r="D5678" t="s">
        <v>18042</v>
      </c>
      <c r="E5678" t="s">
        <v>3370</v>
      </c>
    </row>
    <row r="5679" spans="1:5" x14ac:dyDescent="0.25">
      <c r="A5679">
        <v>34</v>
      </c>
      <c r="B5679">
        <f>SUM($A5680:$A$12359)</f>
        <v>116164</v>
      </c>
      <c r="D5679" t="s">
        <v>18043</v>
      </c>
      <c r="E5679" t="s">
        <v>3376</v>
      </c>
    </row>
    <row r="5680" spans="1:5" x14ac:dyDescent="0.25">
      <c r="A5680">
        <v>34</v>
      </c>
      <c r="B5680">
        <f>SUM($A5681:$A$12359)</f>
        <v>116130</v>
      </c>
      <c r="D5680" t="s">
        <v>18044</v>
      </c>
      <c r="E5680" t="s">
        <v>3480</v>
      </c>
    </row>
    <row r="5681" spans="1:5" x14ac:dyDescent="0.25">
      <c r="A5681">
        <v>34</v>
      </c>
      <c r="B5681">
        <f>SUM($A5682:$A$12359)</f>
        <v>116096</v>
      </c>
      <c r="D5681" t="s">
        <v>18045</v>
      </c>
      <c r="E5681" t="s">
        <v>3574</v>
      </c>
    </row>
    <row r="5682" spans="1:5" x14ac:dyDescent="0.25">
      <c r="A5682">
        <v>34</v>
      </c>
      <c r="B5682">
        <f>SUM($A5683:$A$12359)</f>
        <v>116062</v>
      </c>
      <c r="D5682" t="s">
        <v>18046</v>
      </c>
      <c r="E5682" t="s">
        <v>3720</v>
      </c>
    </row>
    <row r="5683" spans="1:5" x14ac:dyDescent="0.25">
      <c r="A5683">
        <v>34</v>
      </c>
      <c r="B5683">
        <f>SUM($A5684:$A$12359)</f>
        <v>116028</v>
      </c>
      <c r="D5683" t="s">
        <v>18047</v>
      </c>
      <c r="E5683" t="s">
        <v>3741</v>
      </c>
    </row>
    <row r="5684" spans="1:5" x14ac:dyDescent="0.25">
      <c r="A5684">
        <v>34</v>
      </c>
      <c r="B5684">
        <f>SUM($A5685:$A$12359)</f>
        <v>115994</v>
      </c>
      <c r="D5684" t="s">
        <v>18048</v>
      </c>
      <c r="E5684" t="s">
        <v>3832</v>
      </c>
    </row>
    <row r="5685" spans="1:5" x14ac:dyDescent="0.25">
      <c r="A5685">
        <v>34</v>
      </c>
      <c r="B5685">
        <f>SUM($A5686:$A$12359)</f>
        <v>115960</v>
      </c>
      <c r="D5685" t="s">
        <v>18049</v>
      </c>
      <c r="E5685" t="s">
        <v>3872</v>
      </c>
    </row>
    <row r="5686" spans="1:5" x14ac:dyDescent="0.25">
      <c r="A5686">
        <v>34</v>
      </c>
      <c r="B5686">
        <f>SUM($A5687:$A$12359)</f>
        <v>115926</v>
      </c>
      <c r="D5686" t="s">
        <v>18050</v>
      </c>
      <c r="E5686" t="s">
        <v>3955</v>
      </c>
    </row>
    <row r="5687" spans="1:5" x14ac:dyDescent="0.25">
      <c r="A5687">
        <v>34</v>
      </c>
      <c r="B5687">
        <f>SUM($A5688:$A$12359)</f>
        <v>115892</v>
      </c>
      <c r="D5687" t="s">
        <v>18051</v>
      </c>
      <c r="E5687" t="s">
        <v>3962</v>
      </c>
    </row>
    <row r="5688" spans="1:5" x14ac:dyDescent="0.25">
      <c r="A5688">
        <v>34</v>
      </c>
      <c r="B5688">
        <f>SUM($A5689:$A$12359)</f>
        <v>115858</v>
      </c>
      <c r="D5688" t="s">
        <v>18052</v>
      </c>
      <c r="E5688" t="s">
        <v>4021</v>
      </c>
    </row>
    <row r="5689" spans="1:5" x14ac:dyDescent="0.25">
      <c r="A5689">
        <v>34</v>
      </c>
      <c r="B5689">
        <f>SUM($A5690:$A$12359)</f>
        <v>115824</v>
      </c>
      <c r="D5689" t="s">
        <v>18053</v>
      </c>
      <c r="E5689" t="s">
        <v>4092</v>
      </c>
    </row>
    <row r="5690" spans="1:5" x14ac:dyDescent="0.25">
      <c r="A5690">
        <v>34</v>
      </c>
      <c r="B5690">
        <f>SUM($A5691:$A$12359)</f>
        <v>115790</v>
      </c>
      <c r="D5690" t="s">
        <v>18054</v>
      </c>
      <c r="E5690" t="s">
        <v>4137</v>
      </c>
    </row>
    <row r="5691" spans="1:5" x14ac:dyDescent="0.25">
      <c r="A5691">
        <v>34</v>
      </c>
      <c r="B5691">
        <f>SUM($A5692:$A$12359)</f>
        <v>115756</v>
      </c>
      <c r="D5691" t="s">
        <v>18055</v>
      </c>
      <c r="E5691" t="s">
        <v>4207</v>
      </c>
    </row>
    <row r="5692" spans="1:5" x14ac:dyDescent="0.25">
      <c r="A5692">
        <v>34</v>
      </c>
      <c r="B5692">
        <f>SUM($A5693:$A$12359)</f>
        <v>115722</v>
      </c>
      <c r="D5692" t="s">
        <v>18056</v>
      </c>
      <c r="E5692" t="s">
        <v>4234</v>
      </c>
    </row>
    <row r="5693" spans="1:5" x14ac:dyDescent="0.25">
      <c r="A5693">
        <v>34</v>
      </c>
      <c r="B5693">
        <f>SUM($A5694:$A$12359)</f>
        <v>115688</v>
      </c>
      <c r="D5693" t="s">
        <v>18057</v>
      </c>
      <c r="E5693" t="s">
        <v>4313</v>
      </c>
    </row>
    <row r="5694" spans="1:5" x14ac:dyDescent="0.25">
      <c r="A5694">
        <v>34</v>
      </c>
      <c r="B5694">
        <f>SUM($A5695:$A$12359)</f>
        <v>115654</v>
      </c>
      <c r="D5694" t="s">
        <v>18058</v>
      </c>
      <c r="E5694" t="s">
        <v>4524</v>
      </c>
    </row>
    <row r="5695" spans="1:5" x14ac:dyDescent="0.25">
      <c r="A5695">
        <v>34</v>
      </c>
      <c r="B5695">
        <f>SUM($A5696:$A$12359)</f>
        <v>115620</v>
      </c>
      <c r="D5695" t="s">
        <v>18059</v>
      </c>
      <c r="E5695" t="s">
        <v>4903</v>
      </c>
    </row>
    <row r="5696" spans="1:5" x14ac:dyDescent="0.25">
      <c r="A5696">
        <v>34</v>
      </c>
      <c r="B5696">
        <f>SUM($A5697:$A$12359)</f>
        <v>115586</v>
      </c>
      <c r="D5696" t="s">
        <v>18060</v>
      </c>
      <c r="E5696" t="s">
        <v>4957</v>
      </c>
    </row>
    <row r="5697" spans="1:5" x14ac:dyDescent="0.25">
      <c r="A5697">
        <v>34</v>
      </c>
      <c r="B5697">
        <f>SUM($A5698:$A$12359)</f>
        <v>115552</v>
      </c>
      <c r="D5697" t="s">
        <v>18061</v>
      </c>
      <c r="E5697" t="s">
        <v>4958</v>
      </c>
    </row>
    <row r="5698" spans="1:5" x14ac:dyDescent="0.25">
      <c r="A5698">
        <v>34</v>
      </c>
      <c r="B5698">
        <f>SUM($A5699:$A$12359)</f>
        <v>115518</v>
      </c>
      <c r="D5698" t="s">
        <v>18062</v>
      </c>
      <c r="E5698" t="s">
        <v>5400</v>
      </c>
    </row>
    <row r="5699" spans="1:5" x14ac:dyDescent="0.25">
      <c r="A5699">
        <v>34</v>
      </c>
      <c r="B5699">
        <f>SUM($A5700:$A$12359)</f>
        <v>115484</v>
      </c>
      <c r="D5699" t="s">
        <v>18063</v>
      </c>
      <c r="E5699" t="s">
        <v>5534</v>
      </c>
    </row>
    <row r="5700" spans="1:5" x14ac:dyDescent="0.25">
      <c r="A5700">
        <v>34</v>
      </c>
      <c r="B5700">
        <f>SUM($A5701:$A$12359)</f>
        <v>115450</v>
      </c>
      <c r="D5700" t="s">
        <v>18064</v>
      </c>
      <c r="E5700" t="s">
        <v>5618</v>
      </c>
    </row>
    <row r="5701" spans="1:5" x14ac:dyDescent="0.25">
      <c r="A5701">
        <v>34</v>
      </c>
      <c r="B5701">
        <f>SUM($A5702:$A$12359)</f>
        <v>115416</v>
      </c>
      <c r="D5701" t="s">
        <v>18065</v>
      </c>
      <c r="E5701" t="s">
        <v>5734</v>
      </c>
    </row>
    <row r="5702" spans="1:5" x14ac:dyDescent="0.25">
      <c r="A5702">
        <v>34</v>
      </c>
      <c r="B5702">
        <f>SUM($A5703:$A$12359)</f>
        <v>115382</v>
      </c>
      <c r="D5702" t="s">
        <v>18066</v>
      </c>
      <c r="E5702" t="s">
        <v>5770</v>
      </c>
    </row>
    <row r="5703" spans="1:5" x14ac:dyDescent="0.25">
      <c r="A5703">
        <v>34</v>
      </c>
      <c r="B5703">
        <f>SUM($A5704:$A$12359)</f>
        <v>115348</v>
      </c>
      <c r="D5703" t="s">
        <v>18067</v>
      </c>
      <c r="E5703" t="s">
        <v>5782</v>
      </c>
    </row>
    <row r="5704" spans="1:5" x14ac:dyDescent="0.25">
      <c r="A5704">
        <v>34</v>
      </c>
      <c r="B5704">
        <f>SUM($A5705:$A$12359)</f>
        <v>115314</v>
      </c>
      <c r="D5704" t="s">
        <v>18068</v>
      </c>
      <c r="E5704" t="s">
        <v>5978</v>
      </c>
    </row>
    <row r="5705" spans="1:5" x14ac:dyDescent="0.25">
      <c r="A5705">
        <v>34</v>
      </c>
      <c r="B5705">
        <f>SUM($A5706:$A$12359)</f>
        <v>115280</v>
      </c>
      <c r="D5705" t="s">
        <v>18069</v>
      </c>
      <c r="E5705" t="s">
        <v>5996</v>
      </c>
    </row>
    <row r="5706" spans="1:5" x14ac:dyDescent="0.25">
      <c r="A5706">
        <v>34</v>
      </c>
      <c r="B5706">
        <f>SUM($A5707:$A$12359)</f>
        <v>115246</v>
      </c>
      <c r="D5706" t="s">
        <v>18070</v>
      </c>
      <c r="E5706" t="s">
        <v>6007</v>
      </c>
    </row>
    <row r="5707" spans="1:5" x14ac:dyDescent="0.25">
      <c r="A5707">
        <v>34</v>
      </c>
      <c r="B5707">
        <f>SUM($A5708:$A$12359)</f>
        <v>115212</v>
      </c>
      <c r="D5707" t="s">
        <v>18071</v>
      </c>
      <c r="E5707" t="s">
        <v>6013</v>
      </c>
    </row>
    <row r="5708" spans="1:5" x14ac:dyDescent="0.25">
      <c r="A5708">
        <v>34</v>
      </c>
      <c r="B5708">
        <f>SUM($A5709:$A$12359)</f>
        <v>115178</v>
      </c>
      <c r="D5708" t="s">
        <v>18072</v>
      </c>
      <c r="E5708" t="s">
        <v>6058</v>
      </c>
    </row>
    <row r="5709" spans="1:5" x14ac:dyDescent="0.25">
      <c r="A5709">
        <v>34</v>
      </c>
      <c r="B5709">
        <f>SUM($A5710:$A$12359)</f>
        <v>115144</v>
      </c>
      <c r="D5709" t="s">
        <v>18073</v>
      </c>
      <c r="E5709" t="s">
        <v>6163</v>
      </c>
    </row>
    <row r="5710" spans="1:5" x14ac:dyDescent="0.25">
      <c r="A5710">
        <v>34</v>
      </c>
      <c r="B5710">
        <f>SUM($A5711:$A$12359)</f>
        <v>115110</v>
      </c>
      <c r="D5710" t="s">
        <v>18074</v>
      </c>
      <c r="E5710" t="s">
        <v>6307</v>
      </c>
    </row>
    <row r="5711" spans="1:5" x14ac:dyDescent="0.25">
      <c r="A5711">
        <v>34</v>
      </c>
      <c r="B5711">
        <f>SUM($A5712:$A$12359)</f>
        <v>115076</v>
      </c>
      <c r="D5711" t="s">
        <v>18075</v>
      </c>
      <c r="E5711" t="s">
        <v>6437</v>
      </c>
    </row>
    <row r="5712" spans="1:5" x14ac:dyDescent="0.25">
      <c r="A5712">
        <v>34</v>
      </c>
      <c r="B5712">
        <f>SUM($A5713:$A$12359)</f>
        <v>115042</v>
      </c>
      <c r="D5712" t="s">
        <v>18076</v>
      </c>
      <c r="E5712" t="s">
        <v>6441</v>
      </c>
    </row>
    <row r="5713" spans="1:5" x14ac:dyDescent="0.25">
      <c r="A5713">
        <v>34</v>
      </c>
      <c r="B5713">
        <f>SUM($A5714:$A$12359)</f>
        <v>115008</v>
      </c>
      <c r="D5713" t="s">
        <v>18077</v>
      </c>
      <c r="E5713" t="s">
        <v>6455</v>
      </c>
    </row>
    <row r="5714" spans="1:5" x14ac:dyDescent="0.25">
      <c r="A5714">
        <v>34</v>
      </c>
      <c r="B5714">
        <f>SUM($A5715:$A$12359)</f>
        <v>114974</v>
      </c>
      <c r="D5714" t="s">
        <v>18078</v>
      </c>
      <c r="E5714" t="s">
        <v>6470</v>
      </c>
    </row>
    <row r="5715" spans="1:5" x14ac:dyDescent="0.25">
      <c r="A5715">
        <v>34</v>
      </c>
      <c r="B5715">
        <f>SUM($A5716:$A$12359)</f>
        <v>114940</v>
      </c>
      <c r="D5715" t="s">
        <v>18079</v>
      </c>
      <c r="E5715" t="s">
        <v>6476</v>
      </c>
    </row>
    <row r="5716" spans="1:5" x14ac:dyDescent="0.25">
      <c r="A5716">
        <v>34</v>
      </c>
      <c r="B5716">
        <f>SUM($A5717:$A$12359)</f>
        <v>114906</v>
      </c>
      <c r="D5716" t="s">
        <v>18080</v>
      </c>
      <c r="E5716" t="s">
        <v>6742</v>
      </c>
    </row>
    <row r="5717" spans="1:5" x14ac:dyDescent="0.25">
      <c r="A5717">
        <v>34</v>
      </c>
      <c r="B5717">
        <f>SUM($A5718:$A$12359)</f>
        <v>114872</v>
      </c>
      <c r="D5717" t="s">
        <v>18081</v>
      </c>
      <c r="E5717" t="s">
        <v>6779</v>
      </c>
    </row>
    <row r="5718" spans="1:5" x14ac:dyDescent="0.25">
      <c r="A5718">
        <v>34</v>
      </c>
      <c r="B5718">
        <f>SUM($A5719:$A$12359)</f>
        <v>114838</v>
      </c>
      <c r="D5718" t="s">
        <v>18082</v>
      </c>
      <c r="E5718" t="s">
        <v>6799</v>
      </c>
    </row>
    <row r="5719" spans="1:5" x14ac:dyDescent="0.25">
      <c r="A5719">
        <v>34</v>
      </c>
      <c r="B5719">
        <f>SUM($A5720:$A$12359)</f>
        <v>114804</v>
      </c>
      <c r="D5719" t="s">
        <v>18083</v>
      </c>
      <c r="E5719" t="s">
        <v>6858</v>
      </c>
    </row>
    <row r="5720" spans="1:5" x14ac:dyDescent="0.25">
      <c r="A5720">
        <v>34</v>
      </c>
      <c r="B5720">
        <f>SUM($A5721:$A$12359)</f>
        <v>114770</v>
      </c>
      <c r="D5720" t="s">
        <v>18084</v>
      </c>
      <c r="E5720" t="s">
        <v>6998</v>
      </c>
    </row>
    <row r="5721" spans="1:5" x14ac:dyDescent="0.25">
      <c r="A5721">
        <v>34</v>
      </c>
      <c r="B5721">
        <f>SUM($A5722:$A$12359)</f>
        <v>114736</v>
      </c>
      <c r="D5721" t="s">
        <v>18085</v>
      </c>
      <c r="E5721" t="s">
        <v>7055</v>
      </c>
    </row>
    <row r="5722" spans="1:5" x14ac:dyDescent="0.25">
      <c r="A5722">
        <v>34</v>
      </c>
      <c r="B5722">
        <f>SUM($A5723:$A$12359)</f>
        <v>114702</v>
      </c>
      <c r="D5722" t="s">
        <v>18086</v>
      </c>
      <c r="E5722" t="s">
        <v>7152</v>
      </c>
    </row>
    <row r="5723" spans="1:5" x14ac:dyDescent="0.25">
      <c r="A5723">
        <v>34</v>
      </c>
      <c r="B5723">
        <f>SUM($A5724:$A$12359)</f>
        <v>114668</v>
      </c>
      <c r="D5723" t="s">
        <v>18087</v>
      </c>
      <c r="E5723" t="s">
        <v>7216</v>
      </c>
    </row>
    <row r="5724" spans="1:5" x14ac:dyDescent="0.25">
      <c r="A5724">
        <v>34</v>
      </c>
      <c r="B5724">
        <f>SUM($A5725:$A$12359)</f>
        <v>114634</v>
      </c>
      <c r="D5724" t="s">
        <v>18088</v>
      </c>
      <c r="E5724" t="s">
        <v>7268</v>
      </c>
    </row>
    <row r="5725" spans="1:5" x14ac:dyDescent="0.25">
      <c r="A5725">
        <v>34</v>
      </c>
      <c r="B5725">
        <f>SUM($A5726:$A$12359)</f>
        <v>114600</v>
      </c>
      <c r="D5725" t="s">
        <v>18089</v>
      </c>
      <c r="E5725" t="s">
        <v>7271</v>
      </c>
    </row>
    <row r="5726" spans="1:5" x14ac:dyDescent="0.25">
      <c r="A5726">
        <v>34</v>
      </c>
      <c r="B5726">
        <f>SUM($A5727:$A$12359)</f>
        <v>114566</v>
      </c>
      <c r="D5726" t="s">
        <v>18090</v>
      </c>
      <c r="E5726" t="s">
        <v>7300</v>
      </c>
    </row>
    <row r="5727" spans="1:5" x14ac:dyDescent="0.25">
      <c r="A5727">
        <v>34</v>
      </c>
      <c r="B5727">
        <f>SUM($A5728:$A$12359)</f>
        <v>114532</v>
      </c>
      <c r="D5727" t="s">
        <v>18091</v>
      </c>
      <c r="E5727" t="s">
        <v>7352</v>
      </c>
    </row>
    <row r="5728" spans="1:5" x14ac:dyDescent="0.25">
      <c r="A5728">
        <v>34</v>
      </c>
      <c r="B5728">
        <f>SUM($A5729:$A$12359)</f>
        <v>114498</v>
      </c>
      <c r="D5728" t="s">
        <v>18092</v>
      </c>
      <c r="E5728" t="s">
        <v>7567</v>
      </c>
    </row>
    <row r="5729" spans="1:5" x14ac:dyDescent="0.25">
      <c r="A5729">
        <v>34</v>
      </c>
      <c r="B5729">
        <f>SUM($A5730:$A$12359)</f>
        <v>114464</v>
      </c>
      <c r="D5729" t="s">
        <v>18093</v>
      </c>
      <c r="E5729" t="s">
        <v>7702</v>
      </c>
    </row>
    <row r="5730" spans="1:5" x14ac:dyDescent="0.25">
      <c r="A5730">
        <v>34</v>
      </c>
      <c r="B5730">
        <f>SUM($A5731:$A$12359)</f>
        <v>114430</v>
      </c>
      <c r="D5730" t="s">
        <v>18094</v>
      </c>
      <c r="E5730" t="s">
        <v>7791</v>
      </c>
    </row>
    <row r="5731" spans="1:5" x14ac:dyDescent="0.25">
      <c r="A5731">
        <v>34</v>
      </c>
      <c r="B5731">
        <f>SUM($A5732:$A$12359)</f>
        <v>114396</v>
      </c>
      <c r="D5731" t="s">
        <v>18095</v>
      </c>
      <c r="E5731" t="s">
        <v>7865</v>
      </c>
    </row>
    <row r="5732" spans="1:5" x14ac:dyDescent="0.25">
      <c r="A5732">
        <v>34</v>
      </c>
      <c r="B5732">
        <f>SUM($A5733:$A$12359)</f>
        <v>114362</v>
      </c>
      <c r="D5732" t="s">
        <v>18096</v>
      </c>
      <c r="E5732" t="s">
        <v>7881</v>
      </c>
    </row>
    <row r="5733" spans="1:5" x14ac:dyDescent="0.25">
      <c r="A5733">
        <v>34</v>
      </c>
      <c r="B5733">
        <f>SUM($A5734:$A$12359)</f>
        <v>114328</v>
      </c>
      <c r="D5733" t="s">
        <v>18097</v>
      </c>
      <c r="E5733" t="s">
        <v>7916</v>
      </c>
    </row>
    <row r="5734" spans="1:5" x14ac:dyDescent="0.25">
      <c r="A5734">
        <v>34</v>
      </c>
      <c r="B5734">
        <f>SUM($A5735:$A$12359)</f>
        <v>114294</v>
      </c>
      <c r="D5734" t="s">
        <v>18098</v>
      </c>
      <c r="E5734" t="s">
        <v>7929</v>
      </c>
    </row>
    <row r="5735" spans="1:5" x14ac:dyDescent="0.25">
      <c r="A5735">
        <v>34</v>
      </c>
      <c r="B5735">
        <f>SUM($A5736:$A$12359)</f>
        <v>114260</v>
      </c>
      <c r="D5735" t="s">
        <v>18099</v>
      </c>
      <c r="E5735" t="s">
        <v>7988</v>
      </c>
    </row>
    <row r="5736" spans="1:5" x14ac:dyDescent="0.25">
      <c r="A5736">
        <v>34</v>
      </c>
      <c r="B5736">
        <f>SUM($A5737:$A$12359)</f>
        <v>114226</v>
      </c>
      <c r="D5736" t="s">
        <v>18100</v>
      </c>
      <c r="E5736" t="s">
        <v>8034</v>
      </c>
    </row>
    <row r="5737" spans="1:5" x14ac:dyDescent="0.25">
      <c r="A5737">
        <v>34</v>
      </c>
      <c r="B5737">
        <f>SUM($A5738:$A$12359)</f>
        <v>114192</v>
      </c>
      <c r="D5737" t="s">
        <v>18101</v>
      </c>
      <c r="E5737" t="s">
        <v>8037</v>
      </c>
    </row>
    <row r="5738" spans="1:5" x14ac:dyDescent="0.25">
      <c r="A5738">
        <v>34</v>
      </c>
      <c r="B5738">
        <f>SUM($A5739:$A$12359)</f>
        <v>114158</v>
      </c>
      <c r="D5738" t="s">
        <v>18102</v>
      </c>
      <c r="E5738" t="s">
        <v>8061</v>
      </c>
    </row>
    <row r="5739" spans="1:5" x14ac:dyDescent="0.25">
      <c r="A5739">
        <v>34</v>
      </c>
      <c r="B5739">
        <f>SUM($A5740:$A$12359)</f>
        <v>114124</v>
      </c>
      <c r="D5739" t="s">
        <v>18103</v>
      </c>
      <c r="E5739" t="s">
        <v>8096</v>
      </c>
    </row>
    <row r="5740" spans="1:5" x14ac:dyDescent="0.25">
      <c r="A5740">
        <v>34</v>
      </c>
      <c r="B5740">
        <f>SUM($A5741:$A$12359)</f>
        <v>114090</v>
      </c>
      <c r="D5740" t="s">
        <v>18104</v>
      </c>
      <c r="E5740" t="s">
        <v>8241</v>
      </c>
    </row>
    <row r="5741" spans="1:5" x14ac:dyDescent="0.25">
      <c r="A5741">
        <v>34</v>
      </c>
      <c r="B5741">
        <f>SUM($A5742:$A$12359)</f>
        <v>114056</v>
      </c>
      <c r="D5741" t="s">
        <v>18105</v>
      </c>
      <c r="E5741" t="s">
        <v>8249</v>
      </c>
    </row>
    <row r="5742" spans="1:5" x14ac:dyDescent="0.25">
      <c r="A5742">
        <v>34</v>
      </c>
      <c r="B5742">
        <f>SUM($A5743:$A$12359)</f>
        <v>114022</v>
      </c>
      <c r="D5742" t="s">
        <v>18106</v>
      </c>
      <c r="E5742" t="s">
        <v>8261</v>
      </c>
    </row>
    <row r="5743" spans="1:5" x14ac:dyDescent="0.25">
      <c r="A5743">
        <v>34</v>
      </c>
      <c r="B5743">
        <f>SUM($A5744:$A$12359)</f>
        <v>113988</v>
      </c>
      <c r="D5743" t="s">
        <v>18107</v>
      </c>
      <c r="E5743" t="s">
        <v>8275</v>
      </c>
    </row>
    <row r="5744" spans="1:5" x14ac:dyDescent="0.25">
      <c r="A5744">
        <v>34</v>
      </c>
      <c r="B5744">
        <f>SUM($A5745:$A$12359)</f>
        <v>113954</v>
      </c>
      <c r="D5744" t="s">
        <v>18108</v>
      </c>
      <c r="E5744" t="s">
        <v>8336</v>
      </c>
    </row>
    <row r="5745" spans="1:5" x14ac:dyDescent="0.25">
      <c r="A5745">
        <v>34</v>
      </c>
      <c r="B5745">
        <f>SUM($A5746:$A$12359)</f>
        <v>113920</v>
      </c>
      <c r="D5745" t="s">
        <v>18109</v>
      </c>
      <c r="E5745" t="s">
        <v>8428</v>
      </c>
    </row>
    <row r="5746" spans="1:5" x14ac:dyDescent="0.25">
      <c r="A5746">
        <v>34</v>
      </c>
      <c r="B5746">
        <f>SUM($A5747:$A$12359)</f>
        <v>113886</v>
      </c>
      <c r="D5746" t="s">
        <v>18110</v>
      </c>
      <c r="E5746" t="s">
        <v>8438</v>
      </c>
    </row>
    <row r="5747" spans="1:5" x14ac:dyDescent="0.25">
      <c r="A5747">
        <v>34</v>
      </c>
      <c r="B5747">
        <f>SUM($A5748:$A$12359)</f>
        <v>113852</v>
      </c>
      <c r="D5747" t="s">
        <v>18111</v>
      </c>
      <c r="E5747" t="s">
        <v>8771</v>
      </c>
    </row>
    <row r="5748" spans="1:5" x14ac:dyDescent="0.25">
      <c r="A5748">
        <v>34</v>
      </c>
      <c r="B5748">
        <f>SUM($A5749:$A$12359)</f>
        <v>113818</v>
      </c>
      <c r="D5748" t="s">
        <v>18112</v>
      </c>
      <c r="E5748" t="s">
        <v>8895</v>
      </c>
    </row>
    <row r="5749" spans="1:5" x14ac:dyDescent="0.25">
      <c r="A5749">
        <v>34</v>
      </c>
      <c r="B5749">
        <f>SUM($A5750:$A$12359)</f>
        <v>113784</v>
      </c>
      <c r="D5749" t="s">
        <v>18113</v>
      </c>
      <c r="E5749" t="s">
        <v>8934</v>
      </c>
    </row>
    <row r="5750" spans="1:5" x14ac:dyDescent="0.25">
      <c r="A5750">
        <v>34</v>
      </c>
      <c r="B5750">
        <f>SUM($A5751:$A$12359)</f>
        <v>113750</v>
      </c>
      <c r="D5750" t="s">
        <v>18114</v>
      </c>
      <c r="E5750" t="s">
        <v>8935</v>
      </c>
    </row>
    <row r="5751" spans="1:5" x14ac:dyDescent="0.25">
      <c r="A5751">
        <v>34</v>
      </c>
      <c r="B5751">
        <f>SUM($A5752:$A$12359)</f>
        <v>113716</v>
      </c>
      <c r="D5751" t="s">
        <v>18115</v>
      </c>
      <c r="E5751" t="s">
        <v>8949</v>
      </c>
    </row>
    <row r="5752" spans="1:5" x14ac:dyDescent="0.25">
      <c r="A5752">
        <v>34</v>
      </c>
      <c r="B5752">
        <f>SUM($A5753:$A$12359)</f>
        <v>113682</v>
      </c>
      <c r="D5752" t="s">
        <v>18116</v>
      </c>
      <c r="E5752" t="s">
        <v>8977</v>
      </c>
    </row>
    <row r="5753" spans="1:5" x14ac:dyDescent="0.25">
      <c r="A5753">
        <v>34</v>
      </c>
      <c r="B5753">
        <f>SUM($A5754:$A$12359)</f>
        <v>113648</v>
      </c>
      <c r="D5753" t="s">
        <v>18117</v>
      </c>
      <c r="E5753" t="s">
        <v>9244</v>
      </c>
    </row>
    <row r="5754" spans="1:5" x14ac:dyDescent="0.25">
      <c r="A5754">
        <v>34</v>
      </c>
      <c r="B5754">
        <f>SUM($A5755:$A$12359)</f>
        <v>113614</v>
      </c>
      <c r="D5754" t="s">
        <v>18118</v>
      </c>
      <c r="E5754" t="s">
        <v>9307</v>
      </c>
    </row>
    <row r="5755" spans="1:5" x14ac:dyDescent="0.25">
      <c r="A5755">
        <v>34</v>
      </c>
      <c r="B5755">
        <f>SUM($A5756:$A$12359)</f>
        <v>113580</v>
      </c>
      <c r="D5755" t="s">
        <v>18119</v>
      </c>
      <c r="E5755" t="s">
        <v>9483</v>
      </c>
    </row>
    <row r="5756" spans="1:5" x14ac:dyDescent="0.25">
      <c r="A5756">
        <v>34</v>
      </c>
      <c r="B5756">
        <f>SUM($A5757:$A$12359)</f>
        <v>113546</v>
      </c>
      <c r="D5756" t="s">
        <v>18120</v>
      </c>
      <c r="E5756" t="s">
        <v>9505</v>
      </c>
    </row>
    <row r="5757" spans="1:5" x14ac:dyDescent="0.25">
      <c r="A5757">
        <v>34</v>
      </c>
      <c r="B5757">
        <f>SUM($A5758:$A$12359)</f>
        <v>113512</v>
      </c>
      <c r="D5757" t="s">
        <v>18121</v>
      </c>
      <c r="E5757" t="s">
        <v>9720</v>
      </c>
    </row>
    <row r="5758" spans="1:5" x14ac:dyDescent="0.25">
      <c r="A5758">
        <v>34</v>
      </c>
      <c r="B5758">
        <f>SUM($A5759:$A$12359)</f>
        <v>113478</v>
      </c>
      <c r="D5758" t="s">
        <v>18122</v>
      </c>
      <c r="E5758" t="s">
        <v>10028</v>
      </c>
    </row>
    <row r="5759" spans="1:5" x14ac:dyDescent="0.25">
      <c r="A5759">
        <v>34</v>
      </c>
      <c r="B5759">
        <f>SUM($A5760:$A$12359)</f>
        <v>113444</v>
      </c>
      <c r="D5759" t="s">
        <v>18123</v>
      </c>
      <c r="E5759" t="s">
        <v>10036</v>
      </c>
    </row>
    <row r="5760" spans="1:5" x14ac:dyDescent="0.25">
      <c r="A5760">
        <v>34</v>
      </c>
      <c r="B5760">
        <f>SUM($A5761:$A$12359)</f>
        <v>113410</v>
      </c>
      <c r="D5760" t="s">
        <v>18124</v>
      </c>
      <c r="E5760" t="s">
        <v>10139</v>
      </c>
    </row>
    <row r="5761" spans="1:5" x14ac:dyDescent="0.25">
      <c r="A5761">
        <v>34</v>
      </c>
      <c r="B5761">
        <f>SUM($A5762:$A$12359)</f>
        <v>113376</v>
      </c>
      <c r="D5761" t="s">
        <v>18125</v>
      </c>
      <c r="E5761" t="s">
        <v>10263</v>
      </c>
    </row>
    <row r="5762" spans="1:5" x14ac:dyDescent="0.25">
      <c r="A5762">
        <v>34</v>
      </c>
      <c r="B5762">
        <f>SUM($A5763:$A$12359)</f>
        <v>113342</v>
      </c>
      <c r="D5762" t="s">
        <v>18126</v>
      </c>
      <c r="E5762" t="s">
        <v>10289</v>
      </c>
    </row>
    <row r="5763" spans="1:5" x14ac:dyDescent="0.25">
      <c r="A5763">
        <v>34</v>
      </c>
      <c r="B5763">
        <f>SUM($A5764:$A$12359)</f>
        <v>113308</v>
      </c>
      <c r="D5763" t="s">
        <v>18127</v>
      </c>
      <c r="E5763" t="s">
        <v>10317</v>
      </c>
    </row>
    <row r="5764" spans="1:5" x14ac:dyDescent="0.25">
      <c r="A5764">
        <v>34</v>
      </c>
      <c r="B5764">
        <f>SUM($A5765:$A$12359)</f>
        <v>113274</v>
      </c>
      <c r="D5764" t="s">
        <v>18128</v>
      </c>
      <c r="E5764" t="s">
        <v>10363</v>
      </c>
    </row>
    <row r="5765" spans="1:5" x14ac:dyDescent="0.25">
      <c r="A5765">
        <v>34</v>
      </c>
      <c r="B5765">
        <f>SUM($A5766:$A$12359)</f>
        <v>113240</v>
      </c>
      <c r="D5765" t="s">
        <v>18129</v>
      </c>
      <c r="E5765" t="s">
        <v>10408</v>
      </c>
    </row>
    <row r="5766" spans="1:5" x14ac:dyDescent="0.25">
      <c r="A5766">
        <v>34</v>
      </c>
      <c r="B5766">
        <f>SUM($A5767:$A$12359)</f>
        <v>113206</v>
      </c>
      <c r="D5766" t="s">
        <v>18130</v>
      </c>
      <c r="E5766" t="s">
        <v>10586</v>
      </c>
    </row>
    <row r="5767" spans="1:5" x14ac:dyDescent="0.25">
      <c r="A5767">
        <v>34</v>
      </c>
      <c r="B5767">
        <f>SUM($A5768:$A$12359)</f>
        <v>113172</v>
      </c>
      <c r="D5767" t="s">
        <v>18131</v>
      </c>
      <c r="E5767" t="s">
        <v>10622</v>
      </c>
    </row>
    <row r="5768" spans="1:5" x14ac:dyDescent="0.25">
      <c r="A5768">
        <v>34</v>
      </c>
      <c r="B5768">
        <f>SUM($A5769:$A$12359)</f>
        <v>113138</v>
      </c>
      <c r="D5768" t="s">
        <v>18132</v>
      </c>
      <c r="E5768" t="s">
        <v>10627</v>
      </c>
    </row>
    <row r="5769" spans="1:5" x14ac:dyDescent="0.25">
      <c r="A5769">
        <v>34</v>
      </c>
      <c r="B5769">
        <f>SUM($A5770:$A$12359)</f>
        <v>113104</v>
      </c>
      <c r="D5769" t="s">
        <v>18133</v>
      </c>
      <c r="E5769" t="s">
        <v>10725</v>
      </c>
    </row>
    <row r="5770" spans="1:5" x14ac:dyDescent="0.25">
      <c r="A5770">
        <v>34</v>
      </c>
      <c r="B5770">
        <f>SUM($A5771:$A$12359)</f>
        <v>113070</v>
      </c>
      <c r="D5770" t="s">
        <v>18134</v>
      </c>
      <c r="E5770" t="s">
        <v>10743</v>
      </c>
    </row>
    <row r="5771" spans="1:5" x14ac:dyDescent="0.25">
      <c r="A5771">
        <v>34</v>
      </c>
      <c r="B5771">
        <f>SUM($A5772:$A$12359)</f>
        <v>113036</v>
      </c>
      <c r="D5771" t="s">
        <v>18135</v>
      </c>
      <c r="E5771" t="s">
        <v>10787</v>
      </c>
    </row>
    <row r="5772" spans="1:5" x14ac:dyDescent="0.25">
      <c r="A5772">
        <v>34</v>
      </c>
      <c r="B5772">
        <f>SUM($A5773:$A$12359)</f>
        <v>113002</v>
      </c>
      <c r="D5772" t="s">
        <v>18136</v>
      </c>
      <c r="E5772" t="s">
        <v>10975</v>
      </c>
    </row>
    <row r="5773" spans="1:5" x14ac:dyDescent="0.25">
      <c r="A5773">
        <v>34</v>
      </c>
      <c r="B5773">
        <f>SUM($A5774:$A$12359)</f>
        <v>112968</v>
      </c>
      <c r="D5773" t="s">
        <v>18137</v>
      </c>
      <c r="E5773" t="s">
        <v>11011</v>
      </c>
    </row>
    <row r="5774" spans="1:5" x14ac:dyDescent="0.25">
      <c r="A5774">
        <v>34</v>
      </c>
      <c r="B5774">
        <f>SUM($A5775:$A$12359)</f>
        <v>112934</v>
      </c>
      <c r="D5774" t="s">
        <v>18138</v>
      </c>
      <c r="E5774" t="s">
        <v>11123</v>
      </c>
    </row>
    <row r="5775" spans="1:5" x14ac:dyDescent="0.25">
      <c r="A5775">
        <v>34</v>
      </c>
      <c r="B5775">
        <f>SUM($A5776:$A$12359)</f>
        <v>112900</v>
      </c>
      <c r="D5775" t="s">
        <v>18139</v>
      </c>
      <c r="E5775" t="s">
        <v>11204</v>
      </c>
    </row>
    <row r="5776" spans="1:5" x14ac:dyDescent="0.25">
      <c r="A5776">
        <v>34</v>
      </c>
      <c r="B5776">
        <f>SUM($A5777:$A$12359)</f>
        <v>112866</v>
      </c>
      <c r="D5776" t="s">
        <v>18140</v>
      </c>
      <c r="E5776" t="s">
        <v>11280</v>
      </c>
    </row>
    <row r="5777" spans="1:5" x14ac:dyDescent="0.25">
      <c r="A5777">
        <v>34</v>
      </c>
      <c r="B5777">
        <f>SUM($A5778:$A$12359)</f>
        <v>112832</v>
      </c>
      <c r="D5777" t="s">
        <v>18141</v>
      </c>
      <c r="E5777" t="s">
        <v>11343</v>
      </c>
    </row>
    <row r="5778" spans="1:5" x14ac:dyDescent="0.25">
      <c r="A5778">
        <v>34</v>
      </c>
      <c r="B5778">
        <f>SUM($A5779:$A$12359)</f>
        <v>112798</v>
      </c>
      <c r="D5778" t="s">
        <v>18142</v>
      </c>
      <c r="E5778" t="s">
        <v>11402</v>
      </c>
    </row>
    <row r="5779" spans="1:5" x14ac:dyDescent="0.25">
      <c r="A5779">
        <v>34</v>
      </c>
      <c r="B5779">
        <f>SUM($A5780:$A$12359)</f>
        <v>112764</v>
      </c>
      <c r="D5779" t="s">
        <v>18143</v>
      </c>
      <c r="E5779" t="s">
        <v>11577</v>
      </c>
    </row>
    <row r="5780" spans="1:5" x14ac:dyDescent="0.25">
      <c r="A5780">
        <v>34</v>
      </c>
      <c r="B5780">
        <f>SUM($A5781:$A$12359)</f>
        <v>112730</v>
      </c>
      <c r="D5780" t="s">
        <v>18144</v>
      </c>
      <c r="E5780" t="s">
        <v>11590</v>
      </c>
    </row>
    <row r="5781" spans="1:5" x14ac:dyDescent="0.25">
      <c r="A5781">
        <v>34</v>
      </c>
      <c r="B5781">
        <f>SUM($A5782:$A$12359)</f>
        <v>112696</v>
      </c>
      <c r="D5781" t="s">
        <v>18145</v>
      </c>
      <c r="E5781" t="s">
        <v>11622</v>
      </c>
    </row>
    <row r="5782" spans="1:5" x14ac:dyDescent="0.25">
      <c r="A5782">
        <v>34</v>
      </c>
      <c r="B5782">
        <f>SUM($A5783:$A$12359)</f>
        <v>112662</v>
      </c>
      <c r="D5782" t="s">
        <v>18146</v>
      </c>
      <c r="E5782" t="s">
        <v>11811</v>
      </c>
    </row>
    <row r="5783" spans="1:5" x14ac:dyDescent="0.25">
      <c r="A5783">
        <v>34</v>
      </c>
      <c r="B5783">
        <f>SUM($A5784:$A$12359)</f>
        <v>112628</v>
      </c>
      <c r="D5783" t="s">
        <v>18147</v>
      </c>
      <c r="E5783" t="s">
        <v>11812</v>
      </c>
    </row>
    <row r="5784" spans="1:5" x14ac:dyDescent="0.25">
      <c r="A5784">
        <v>34</v>
      </c>
      <c r="B5784">
        <f>SUM($A5785:$A$12359)</f>
        <v>112594</v>
      </c>
      <c r="D5784" t="s">
        <v>18148</v>
      </c>
      <c r="E5784" t="s">
        <v>12066</v>
      </c>
    </row>
    <row r="5785" spans="1:5" x14ac:dyDescent="0.25">
      <c r="A5785">
        <v>34</v>
      </c>
      <c r="B5785">
        <f>SUM($A5786:$A$12359)</f>
        <v>112560</v>
      </c>
      <c r="D5785" t="s">
        <v>18149</v>
      </c>
      <c r="E5785" t="s">
        <v>12135</v>
      </c>
    </row>
    <row r="5786" spans="1:5" x14ac:dyDescent="0.25">
      <c r="A5786">
        <v>34</v>
      </c>
      <c r="B5786">
        <f>SUM($A5787:$A$12359)</f>
        <v>112526</v>
      </c>
      <c r="D5786" t="s">
        <v>18150</v>
      </c>
      <c r="E5786" t="s">
        <v>12167</v>
      </c>
    </row>
    <row r="5787" spans="1:5" x14ac:dyDescent="0.25">
      <c r="A5787">
        <v>34</v>
      </c>
      <c r="B5787">
        <f>SUM($A5788:$A$12359)</f>
        <v>112492</v>
      </c>
      <c r="D5787" t="s">
        <v>18151</v>
      </c>
      <c r="E5787" t="s">
        <v>12228</v>
      </c>
    </row>
    <row r="5788" spans="1:5" x14ac:dyDescent="0.25">
      <c r="A5788">
        <v>34</v>
      </c>
      <c r="B5788">
        <f>SUM($A5789:$A$12359)</f>
        <v>112458</v>
      </c>
      <c r="D5788" t="s">
        <v>18152</v>
      </c>
      <c r="E5788" t="s">
        <v>12235</v>
      </c>
    </row>
    <row r="5789" spans="1:5" x14ac:dyDescent="0.25">
      <c r="A5789">
        <v>34</v>
      </c>
      <c r="B5789">
        <f>SUM($A5790:$A$12359)</f>
        <v>112424</v>
      </c>
      <c r="D5789" t="s">
        <v>18153</v>
      </c>
      <c r="E5789" t="s">
        <v>12321</v>
      </c>
    </row>
    <row r="5790" spans="1:5" x14ac:dyDescent="0.25">
      <c r="A5790">
        <v>33</v>
      </c>
      <c r="B5790">
        <f>SUM($A5791:$A$12359)</f>
        <v>112391</v>
      </c>
      <c r="D5790" t="s">
        <v>18154</v>
      </c>
      <c r="E5790" t="s">
        <v>30</v>
      </c>
    </row>
    <row r="5791" spans="1:5" x14ac:dyDescent="0.25">
      <c r="A5791">
        <v>33</v>
      </c>
      <c r="B5791">
        <f>SUM($A5792:$A$12359)</f>
        <v>112358</v>
      </c>
      <c r="D5791" t="s">
        <v>18155</v>
      </c>
      <c r="E5791" t="s">
        <v>93</v>
      </c>
    </row>
    <row r="5792" spans="1:5" x14ac:dyDescent="0.25">
      <c r="A5792">
        <v>33</v>
      </c>
      <c r="B5792">
        <f>SUM($A5793:$A$12359)</f>
        <v>112325</v>
      </c>
      <c r="D5792" t="s">
        <v>18156</v>
      </c>
      <c r="E5792" t="s">
        <v>144</v>
      </c>
    </row>
    <row r="5793" spans="1:5" x14ac:dyDescent="0.25">
      <c r="A5793">
        <v>33</v>
      </c>
      <c r="B5793">
        <f>SUM($A5794:$A$12359)</f>
        <v>112292</v>
      </c>
      <c r="D5793" t="s">
        <v>18157</v>
      </c>
      <c r="E5793" t="s">
        <v>217</v>
      </c>
    </row>
    <row r="5794" spans="1:5" x14ac:dyDescent="0.25">
      <c r="A5794">
        <v>33</v>
      </c>
      <c r="B5794">
        <f>SUM($A5795:$A$12359)</f>
        <v>112259</v>
      </c>
      <c r="D5794" t="s">
        <v>18158</v>
      </c>
      <c r="E5794" t="s">
        <v>272</v>
      </c>
    </row>
    <row r="5795" spans="1:5" x14ac:dyDescent="0.25">
      <c r="A5795">
        <v>33</v>
      </c>
      <c r="B5795">
        <f>SUM($A5796:$A$12359)</f>
        <v>112226</v>
      </c>
      <c r="D5795" t="s">
        <v>18159</v>
      </c>
      <c r="E5795" t="s">
        <v>291</v>
      </c>
    </row>
    <row r="5796" spans="1:5" x14ac:dyDescent="0.25">
      <c r="A5796">
        <v>33</v>
      </c>
      <c r="B5796">
        <f>SUM($A5797:$A$12359)</f>
        <v>112193</v>
      </c>
      <c r="D5796" t="s">
        <v>18160</v>
      </c>
      <c r="E5796" t="s">
        <v>437</v>
      </c>
    </row>
    <row r="5797" spans="1:5" x14ac:dyDescent="0.25">
      <c r="A5797">
        <v>33</v>
      </c>
      <c r="B5797">
        <f>SUM($A5798:$A$12359)</f>
        <v>112160</v>
      </c>
      <c r="D5797" t="s">
        <v>18161</v>
      </c>
      <c r="E5797" t="s">
        <v>497</v>
      </c>
    </row>
    <row r="5798" spans="1:5" x14ac:dyDescent="0.25">
      <c r="A5798">
        <v>33</v>
      </c>
      <c r="B5798">
        <f>SUM($A5799:$A$12359)</f>
        <v>112127</v>
      </c>
      <c r="D5798" t="s">
        <v>18162</v>
      </c>
      <c r="E5798" t="s">
        <v>504</v>
      </c>
    </row>
    <row r="5799" spans="1:5" x14ac:dyDescent="0.25">
      <c r="A5799">
        <v>33</v>
      </c>
      <c r="B5799">
        <f>SUM($A5800:$A$12359)</f>
        <v>112094</v>
      </c>
      <c r="D5799" t="s">
        <v>18163</v>
      </c>
      <c r="E5799" t="s">
        <v>635</v>
      </c>
    </row>
    <row r="5800" spans="1:5" x14ac:dyDescent="0.25">
      <c r="A5800">
        <v>33</v>
      </c>
      <c r="B5800">
        <f>SUM($A5801:$A$12359)</f>
        <v>112061</v>
      </c>
      <c r="D5800" t="s">
        <v>18164</v>
      </c>
      <c r="E5800" t="s">
        <v>656</v>
      </c>
    </row>
    <row r="5801" spans="1:5" x14ac:dyDescent="0.25">
      <c r="A5801">
        <v>33</v>
      </c>
      <c r="B5801">
        <f>SUM($A5802:$A$12359)</f>
        <v>112028</v>
      </c>
      <c r="D5801" t="s">
        <v>18165</v>
      </c>
      <c r="E5801" t="s">
        <v>674</v>
      </c>
    </row>
    <row r="5802" spans="1:5" x14ac:dyDescent="0.25">
      <c r="A5802">
        <v>33</v>
      </c>
      <c r="B5802">
        <f>SUM($A5803:$A$12359)</f>
        <v>111995</v>
      </c>
      <c r="D5802" t="s">
        <v>18166</v>
      </c>
      <c r="E5802" t="s">
        <v>691</v>
      </c>
    </row>
    <row r="5803" spans="1:5" x14ac:dyDescent="0.25">
      <c r="A5803">
        <v>33</v>
      </c>
      <c r="B5803">
        <f>SUM($A5804:$A$12359)</f>
        <v>111962</v>
      </c>
      <c r="D5803" t="s">
        <v>18167</v>
      </c>
      <c r="E5803" t="s">
        <v>721</v>
      </c>
    </row>
    <row r="5804" spans="1:5" x14ac:dyDescent="0.25">
      <c r="A5804">
        <v>33</v>
      </c>
      <c r="B5804">
        <f>SUM($A5805:$A$12359)</f>
        <v>111929</v>
      </c>
      <c r="D5804" t="s">
        <v>18168</v>
      </c>
      <c r="E5804" t="s">
        <v>912</v>
      </c>
    </row>
    <row r="5805" spans="1:5" x14ac:dyDescent="0.25">
      <c r="A5805">
        <v>33</v>
      </c>
      <c r="B5805">
        <f>SUM($A5806:$A$12359)</f>
        <v>111896</v>
      </c>
      <c r="D5805" t="s">
        <v>18169</v>
      </c>
      <c r="E5805" t="s">
        <v>1055</v>
      </c>
    </row>
    <row r="5806" spans="1:5" x14ac:dyDescent="0.25">
      <c r="A5806">
        <v>33</v>
      </c>
      <c r="B5806">
        <f>SUM($A5807:$A$12359)</f>
        <v>111863</v>
      </c>
      <c r="D5806" t="s">
        <v>18170</v>
      </c>
      <c r="E5806" t="s">
        <v>1061</v>
      </c>
    </row>
    <row r="5807" spans="1:5" x14ac:dyDescent="0.25">
      <c r="A5807">
        <v>33</v>
      </c>
      <c r="B5807">
        <f>SUM($A5808:$A$12359)</f>
        <v>111830</v>
      </c>
      <c r="D5807" t="s">
        <v>18171</v>
      </c>
      <c r="E5807" t="s">
        <v>1117</v>
      </c>
    </row>
    <row r="5808" spans="1:5" x14ac:dyDescent="0.25">
      <c r="A5808">
        <v>33</v>
      </c>
      <c r="B5808">
        <f>SUM($A5809:$A$12359)</f>
        <v>111797</v>
      </c>
      <c r="D5808" t="s">
        <v>18172</v>
      </c>
      <c r="E5808" t="s">
        <v>1152</v>
      </c>
    </row>
    <row r="5809" spans="1:5" x14ac:dyDescent="0.25">
      <c r="A5809">
        <v>33</v>
      </c>
      <c r="B5809">
        <f>SUM($A5810:$A$12359)</f>
        <v>111764</v>
      </c>
      <c r="D5809" t="s">
        <v>18173</v>
      </c>
      <c r="E5809" t="s">
        <v>1163</v>
      </c>
    </row>
    <row r="5810" spans="1:5" x14ac:dyDescent="0.25">
      <c r="A5810">
        <v>33</v>
      </c>
      <c r="B5810">
        <f>SUM($A5811:$A$12359)</f>
        <v>111731</v>
      </c>
      <c r="D5810" t="s">
        <v>18174</v>
      </c>
      <c r="E5810" t="s">
        <v>1173</v>
      </c>
    </row>
    <row r="5811" spans="1:5" x14ac:dyDescent="0.25">
      <c r="A5811">
        <v>33</v>
      </c>
      <c r="B5811">
        <f>SUM($A5812:$A$12359)</f>
        <v>111698</v>
      </c>
      <c r="D5811" t="s">
        <v>18175</v>
      </c>
      <c r="E5811" t="s">
        <v>1628</v>
      </c>
    </row>
    <row r="5812" spans="1:5" x14ac:dyDescent="0.25">
      <c r="A5812">
        <v>33</v>
      </c>
      <c r="B5812">
        <f>SUM($A5813:$A$12359)</f>
        <v>111665</v>
      </c>
      <c r="D5812" t="s">
        <v>18176</v>
      </c>
      <c r="E5812" t="s">
        <v>1652</v>
      </c>
    </row>
    <row r="5813" spans="1:5" x14ac:dyDescent="0.25">
      <c r="A5813">
        <v>33</v>
      </c>
      <c r="B5813">
        <f>SUM($A5814:$A$12359)</f>
        <v>111632</v>
      </c>
      <c r="D5813" t="s">
        <v>18177</v>
      </c>
      <c r="E5813" t="s">
        <v>1777</v>
      </c>
    </row>
    <row r="5814" spans="1:5" x14ac:dyDescent="0.25">
      <c r="A5814">
        <v>33</v>
      </c>
      <c r="B5814">
        <f>SUM($A5815:$A$12359)</f>
        <v>111599</v>
      </c>
      <c r="D5814" t="s">
        <v>18178</v>
      </c>
      <c r="E5814" t="s">
        <v>1803</v>
      </c>
    </row>
    <row r="5815" spans="1:5" x14ac:dyDescent="0.25">
      <c r="A5815">
        <v>33</v>
      </c>
      <c r="B5815">
        <f>SUM($A5816:$A$12359)</f>
        <v>111566</v>
      </c>
      <c r="D5815" t="s">
        <v>18179</v>
      </c>
      <c r="E5815" t="s">
        <v>1847</v>
      </c>
    </row>
    <row r="5816" spans="1:5" x14ac:dyDescent="0.25">
      <c r="A5816">
        <v>33</v>
      </c>
      <c r="B5816">
        <f>SUM($A5817:$A$12359)</f>
        <v>111533</v>
      </c>
      <c r="D5816" t="s">
        <v>18180</v>
      </c>
      <c r="E5816" t="s">
        <v>1960</v>
      </c>
    </row>
    <row r="5817" spans="1:5" x14ac:dyDescent="0.25">
      <c r="A5817">
        <v>33</v>
      </c>
      <c r="B5817">
        <f>SUM($A5818:$A$12359)</f>
        <v>111500</v>
      </c>
      <c r="D5817" t="s">
        <v>18181</v>
      </c>
      <c r="E5817" t="s">
        <v>1986</v>
      </c>
    </row>
    <row r="5818" spans="1:5" x14ac:dyDescent="0.25">
      <c r="A5818">
        <v>33</v>
      </c>
      <c r="B5818">
        <f>SUM($A5819:$A$12359)</f>
        <v>111467</v>
      </c>
      <c r="D5818" t="s">
        <v>18182</v>
      </c>
      <c r="E5818" t="s">
        <v>2100</v>
      </c>
    </row>
    <row r="5819" spans="1:5" x14ac:dyDescent="0.25">
      <c r="A5819">
        <v>33</v>
      </c>
      <c r="B5819">
        <f>SUM($A5820:$A$12359)</f>
        <v>111434</v>
      </c>
      <c r="D5819" t="s">
        <v>18183</v>
      </c>
      <c r="E5819" t="s">
        <v>2109</v>
      </c>
    </row>
    <row r="5820" spans="1:5" x14ac:dyDescent="0.25">
      <c r="A5820">
        <v>33</v>
      </c>
      <c r="B5820">
        <f>SUM($A5821:$A$12359)</f>
        <v>111401</v>
      </c>
      <c r="D5820" t="s">
        <v>18184</v>
      </c>
      <c r="E5820" t="s">
        <v>2135</v>
      </c>
    </row>
    <row r="5821" spans="1:5" x14ac:dyDescent="0.25">
      <c r="A5821">
        <v>33</v>
      </c>
      <c r="B5821">
        <f>SUM($A5822:$A$12359)</f>
        <v>111368</v>
      </c>
      <c r="D5821" t="s">
        <v>18185</v>
      </c>
      <c r="E5821" t="s">
        <v>2154</v>
      </c>
    </row>
    <row r="5822" spans="1:5" x14ac:dyDescent="0.25">
      <c r="A5822">
        <v>33</v>
      </c>
      <c r="B5822">
        <f>SUM($A5823:$A$12359)</f>
        <v>111335</v>
      </c>
      <c r="D5822" t="s">
        <v>18186</v>
      </c>
      <c r="E5822" t="s">
        <v>2230</v>
      </c>
    </row>
    <row r="5823" spans="1:5" x14ac:dyDescent="0.25">
      <c r="A5823">
        <v>33</v>
      </c>
      <c r="B5823">
        <f>SUM($A5824:$A$12359)</f>
        <v>111302</v>
      </c>
      <c r="D5823" t="s">
        <v>18187</v>
      </c>
      <c r="E5823" t="s">
        <v>2318</v>
      </c>
    </row>
    <row r="5824" spans="1:5" x14ac:dyDescent="0.25">
      <c r="A5824">
        <v>33</v>
      </c>
      <c r="B5824">
        <f>SUM($A5825:$A$12359)</f>
        <v>111269</v>
      </c>
      <c r="D5824" t="s">
        <v>18188</v>
      </c>
      <c r="E5824" t="s">
        <v>2324</v>
      </c>
    </row>
    <row r="5825" spans="1:5" x14ac:dyDescent="0.25">
      <c r="A5825">
        <v>33</v>
      </c>
      <c r="B5825">
        <f>SUM($A5826:$A$12359)</f>
        <v>111236</v>
      </c>
      <c r="D5825" t="s">
        <v>18189</v>
      </c>
      <c r="E5825" t="s">
        <v>2419</v>
      </c>
    </row>
    <row r="5826" spans="1:5" x14ac:dyDescent="0.25">
      <c r="A5826">
        <v>33</v>
      </c>
      <c r="B5826">
        <f>SUM($A5827:$A$12359)</f>
        <v>111203</v>
      </c>
      <c r="D5826" t="s">
        <v>18190</v>
      </c>
      <c r="E5826" t="s">
        <v>2672</v>
      </c>
    </row>
    <row r="5827" spans="1:5" x14ac:dyDescent="0.25">
      <c r="A5827">
        <v>33</v>
      </c>
      <c r="B5827">
        <f>SUM($A5828:$A$12359)</f>
        <v>111170</v>
      </c>
      <c r="D5827" t="s">
        <v>18191</v>
      </c>
      <c r="E5827" t="s">
        <v>2764</v>
      </c>
    </row>
    <row r="5828" spans="1:5" x14ac:dyDescent="0.25">
      <c r="A5828">
        <v>33</v>
      </c>
      <c r="B5828">
        <f>SUM($A5829:$A$12359)</f>
        <v>111137</v>
      </c>
      <c r="D5828" t="s">
        <v>18192</v>
      </c>
      <c r="E5828" t="s">
        <v>2858</v>
      </c>
    </row>
    <row r="5829" spans="1:5" x14ac:dyDescent="0.25">
      <c r="A5829">
        <v>33</v>
      </c>
      <c r="B5829">
        <f>SUM($A5830:$A$12359)</f>
        <v>111104</v>
      </c>
      <c r="D5829" t="s">
        <v>18193</v>
      </c>
      <c r="E5829" t="s">
        <v>3080</v>
      </c>
    </row>
    <row r="5830" spans="1:5" x14ac:dyDescent="0.25">
      <c r="A5830">
        <v>33</v>
      </c>
      <c r="B5830">
        <f>SUM($A5831:$A$12359)</f>
        <v>111071</v>
      </c>
      <c r="D5830" t="s">
        <v>18194</v>
      </c>
      <c r="E5830" t="s">
        <v>3144</v>
      </c>
    </row>
    <row r="5831" spans="1:5" x14ac:dyDescent="0.25">
      <c r="A5831">
        <v>33</v>
      </c>
      <c r="B5831">
        <f>SUM($A5832:$A$12359)</f>
        <v>111038</v>
      </c>
      <c r="D5831" t="s">
        <v>18195</v>
      </c>
      <c r="E5831" t="s">
        <v>3217</v>
      </c>
    </row>
    <row r="5832" spans="1:5" x14ac:dyDescent="0.25">
      <c r="A5832">
        <v>33</v>
      </c>
      <c r="B5832">
        <f>SUM($A5833:$A$12359)</f>
        <v>111005</v>
      </c>
      <c r="D5832" t="s">
        <v>18196</v>
      </c>
      <c r="E5832" t="s">
        <v>3306</v>
      </c>
    </row>
    <row r="5833" spans="1:5" x14ac:dyDescent="0.25">
      <c r="A5833">
        <v>33</v>
      </c>
      <c r="B5833">
        <f>SUM($A5834:$A$12359)</f>
        <v>110972</v>
      </c>
      <c r="D5833" t="s">
        <v>18197</v>
      </c>
      <c r="E5833" t="s">
        <v>3317</v>
      </c>
    </row>
    <row r="5834" spans="1:5" x14ac:dyDescent="0.25">
      <c r="A5834">
        <v>33</v>
      </c>
      <c r="B5834">
        <f>SUM($A5835:$A$12359)</f>
        <v>110939</v>
      </c>
      <c r="D5834" t="s">
        <v>18198</v>
      </c>
      <c r="E5834" t="s">
        <v>3347</v>
      </c>
    </row>
    <row r="5835" spans="1:5" x14ac:dyDescent="0.25">
      <c r="A5835">
        <v>33</v>
      </c>
      <c r="B5835">
        <f>SUM($A5836:$A$12359)</f>
        <v>110906</v>
      </c>
      <c r="D5835" t="s">
        <v>18199</v>
      </c>
      <c r="E5835" t="s">
        <v>3377</v>
      </c>
    </row>
    <row r="5836" spans="1:5" x14ac:dyDescent="0.25">
      <c r="A5836">
        <v>33</v>
      </c>
      <c r="B5836">
        <f>SUM($A5837:$A$12359)</f>
        <v>110873</v>
      </c>
      <c r="D5836" t="s">
        <v>18200</v>
      </c>
      <c r="E5836" t="s">
        <v>3390</v>
      </c>
    </row>
    <row r="5837" spans="1:5" x14ac:dyDescent="0.25">
      <c r="A5837">
        <v>33</v>
      </c>
      <c r="B5837">
        <f>SUM($A5838:$A$12359)</f>
        <v>110840</v>
      </c>
      <c r="D5837" t="s">
        <v>18201</v>
      </c>
      <c r="E5837" t="s">
        <v>3630</v>
      </c>
    </row>
    <row r="5838" spans="1:5" x14ac:dyDescent="0.25">
      <c r="A5838">
        <v>33</v>
      </c>
      <c r="B5838">
        <f>SUM($A5839:$A$12359)</f>
        <v>110807</v>
      </c>
      <c r="D5838" t="s">
        <v>18202</v>
      </c>
      <c r="E5838" t="s">
        <v>3646</v>
      </c>
    </row>
    <row r="5839" spans="1:5" x14ac:dyDescent="0.25">
      <c r="A5839">
        <v>33</v>
      </c>
      <c r="B5839">
        <f>SUM($A5840:$A$12359)</f>
        <v>110774</v>
      </c>
      <c r="D5839" t="s">
        <v>18203</v>
      </c>
      <c r="E5839" t="s">
        <v>3667</v>
      </c>
    </row>
    <row r="5840" spans="1:5" x14ac:dyDescent="0.25">
      <c r="A5840">
        <v>33</v>
      </c>
      <c r="B5840">
        <f>SUM($A5841:$A$12359)</f>
        <v>110741</v>
      </c>
      <c r="D5840" t="s">
        <v>18204</v>
      </c>
      <c r="E5840" t="s">
        <v>3975</v>
      </c>
    </row>
    <row r="5841" spans="1:5" x14ac:dyDescent="0.25">
      <c r="A5841">
        <v>33</v>
      </c>
      <c r="B5841">
        <f>SUM($A5842:$A$12359)</f>
        <v>110708</v>
      </c>
      <c r="D5841" t="s">
        <v>18205</v>
      </c>
      <c r="E5841" t="s">
        <v>4197</v>
      </c>
    </row>
    <row r="5842" spans="1:5" x14ac:dyDescent="0.25">
      <c r="A5842">
        <v>33</v>
      </c>
      <c r="B5842">
        <f>SUM($A5843:$A$12359)</f>
        <v>110675</v>
      </c>
      <c r="D5842" t="s">
        <v>18206</v>
      </c>
      <c r="E5842" t="s">
        <v>4414</v>
      </c>
    </row>
    <row r="5843" spans="1:5" x14ac:dyDescent="0.25">
      <c r="A5843">
        <v>33</v>
      </c>
      <c r="B5843">
        <f>SUM($A5844:$A$12359)</f>
        <v>110642</v>
      </c>
      <c r="D5843" t="s">
        <v>18207</v>
      </c>
      <c r="E5843" t="s">
        <v>4423</v>
      </c>
    </row>
    <row r="5844" spans="1:5" x14ac:dyDescent="0.25">
      <c r="A5844">
        <v>33</v>
      </c>
      <c r="B5844">
        <f>SUM($A5845:$A$12359)</f>
        <v>110609</v>
      </c>
      <c r="D5844" t="s">
        <v>18208</v>
      </c>
      <c r="E5844" t="s">
        <v>4485</v>
      </c>
    </row>
    <row r="5845" spans="1:5" x14ac:dyDescent="0.25">
      <c r="A5845">
        <v>33</v>
      </c>
      <c r="B5845">
        <f>SUM($A5846:$A$12359)</f>
        <v>110576</v>
      </c>
      <c r="D5845" t="s">
        <v>18209</v>
      </c>
      <c r="E5845" t="s">
        <v>4541</v>
      </c>
    </row>
    <row r="5846" spans="1:5" x14ac:dyDescent="0.25">
      <c r="A5846">
        <v>33</v>
      </c>
      <c r="B5846">
        <f>SUM($A5847:$A$12359)</f>
        <v>110543</v>
      </c>
      <c r="D5846" t="s">
        <v>18210</v>
      </c>
      <c r="E5846" t="s">
        <v>4678</v>
      </c>
    </row>
    <row r="5847" spans="1:5" x14ac:dyDescent="0.25">
      <c r="A5847">
        <v>33</v>
      </c>
      <c r="B5847">
        <f>SUM($A5848:$A$12359)</f>
        <v>110510</v>
      </c>
      <c r="D5847" t="s">
        <v>18211</v>
      </c>
      <c r="E5847" t="s">
        <v>4818</v>
      </c>
    </row>
    <row r="5848" spans="1:5" x14ac:dyDescent="0.25">
      <c r="A5848">
        <v>33</v>
      </c>
      <c r="B5848">
        <f>SUM($A5849:$A$12359)</f>
        <v>110477</v>
      </c>
      <c r="D5848" t="s">
        <v>18212</v>
      </c>
      <c r="E5848" t="s">
        <v>5064</v>
      </c>
    </row>
    <row r="5849" spans="1:5" x14ac:dyDescent="0.25">
      <c r="A5849">
        <v>33</v>
      </c>
      <c r="B5849">
        <f>SUM($A5850:$A$12359)</f>
        <v>110444</v>
      </c>
      <c r="D5849" t="s">
        <v>18213</v>
      </c>
      <c r="E5849" t="s">
        <v>5165</v>
      </c>
    </row>
    <row r="5850" spans="1:5" x14ac:dyDescent="0.25">
      <c r="A5850">
        <v>33</v>
      </c>
      <c r="B5850">
        <f>SUM($A5851:$A$12359)</f>
        <v>110411</v>
      </c>
      <c r="D5850" t="s">
        <v>18214</v>
      </c>
      <c r="E5850" t="s">
        <v>5179</v>
      </c>
    </row>
    <row r="5851" spans="1:5" x14ac:dyDescent="0.25">
      <c r="A5851">
        <v>33</v>
      </c>
      <c r="B5851">
        <f>SUM($A5852:$A$12359)</f>
        <v>110378</v>
      </c>
      <c r="D5851" t="s">
        <v>18215</v>
      </c>
      <c r="E5851" t="s">
        <v>5271</v>
      </c>
    </row>
    <row r="5852" spans="1:5" x14ac:dyDescent="0.25">
      <c r="A5852">
        <v>33</v>
      </c>
      <c r="B5852">
        <f>SUM($A5853:$A$12359)</f>
        <v>110345</v>
      </c>
      <c r="D5852" t="s">
        <v>18216</v>
      </c>
      <c r="E5852" t="s">
        <v>5281</v>
      </c>
    </row>
    <row r="5853" spans="1:5" x14ac:dyDescent="0.25">
      <c r="A5853">
        <v>33</v>
      </c>
      <c r="B5853">
        <f>SUM($A5854:$A$12359)</f>
        <v>110312</v>
      </c>
      <c r="D5853" t="s">
        <v>18217</v>
      </c>
      <c r="E5853" t="s">
        <v>5560</v>
      </c>
    </row>
    <row r="5854" spans="1:5" x14ac:dyDescent="0.25">
      <c r="A5854">
        <v>33</v>
      </c>
      <c r="B5854">
        <f>SUM($A5855:$A$12359)</f>
        <v>110279</v>
      </c>
      <c r="D5854" t="s">
        <v>18218</v>
      </c>
      <c r="E5854" t="s">
        <v>5607</v>
      </c>
    </row>
    <row r="5855" spans="1:5" x14ac:dyDescent="0.25">
      <c r="A5855">
        <v>33</v>
      </c>
      <c r="B5855">
        <f>SUM($A5856:$A$12359)</f>
        <v>110246</v>
      </c>
      <c r="D5855" t="s">
        <v>18219</v>
      </c>
      <c r="E5855" t="s">
        <v>5857</v>
      </c>
    </row>
    <row r="5856" spans="1:5" x14ac:dyDescent="0.25">
      <c r="A5856">
        <v>33</v>
      </c>
      <c r="B5856">
        <f>SUM($A5857:$A$12359)</f>
        <v>110213</v>
      </c>
      <c r="D5856" t="s">
        <v>18220</v>
      </c>
      <c r="E5856" t="s">
        <v>6189</v>
      </c>
    </row>
    <row r="5857" spans="1:5" x14ac:dyDescent="0.25">
      <c r="A5857">
        <v>33</v>
      </c>
      <c r="B5857">
        <f>SUM($A5858:$A$12359)</f>
        <v>110180</v>
      </c>
      <c r="D5857" t="s">
        <v>18221</v>
      </c>
      <c r="E5857" t="s">
        <v>6262</v>
      </c>
    </row>
    <row r="5858" spans="1:5" x14ac:dyDescent="0.25">
      <c r="A5858">
        <v>33</v>
      </c>
      <c r="B5858">
        <f>SUM($A5859:$A$12359)</f>
        <v>110147</v>
      </c>
      <c r="D5858" t="s">
        <v>18222</v>
      </c>
      <c r="E5858" t="s">
        <v>6274</v>
      </c>
    </row>
    <row r="5859" spans="1:5" x14ac:dyDescent="0.25">
      <c r="A5859">
        <v>33</v>
      </c>
      <c r="B5859">
        <f>SUM($A5860:$A$12359)</f>
        <v>110114</v>
      </c>
      <c r="D5859" t="s">
        <v>18223</v>
      </c>
      <c r="E5859" t="s">
        <v>6336</v>
      </c>
    </row>
    <row r="5860" spans="1:5" x14ac:dyDescent="0.25">
      <c r="A5860">
        <v>33</v>
      </c>
      <c r="B5860">
        <f>SUM($A5861:$A$12359)</f>
        <v>110081</v>
      </c>
      <c r="D5860" t="s">
        <v>18224</v>
      </c>
      <c r="E5860" t="s">
        <v>6356</v>
      </c>
    </row>
    <row r="5861" spans="1:5" x14ac:dyDescent="0.25">
      <c r="A5861">
        <v>33</v>
      </c>
      <c r="B5861">
        <f>SUM($A5862:$A$12359)</f>
        <v>110048</v>
      </c>
      <c r="D5861" t="s">
        <v>18225</v>
      </c>
      <c r="E5861" t="s">
        <v>6402</v>
      </c>
    </row>
    <row r="5862" spans="1:5" x14ac:dyDescent="0.25">
      <c r="A5862">
        <v>33</v>
      </c>
      <c r="B5862">
        <f>SUM($A5863:$A$12359)</f>
        <v>110015</v>
      </c>
      <c r="D5862" t="s">
        <v>18226</v>
      </c>
      <c r="E5862" t="s">
        <v>6484</v>
      </c>
    </row>
    <row r="5863" spans="1:5" x14ac:dyDescent="0.25">
      <c r="A5863">
        <v>33</v>
      </c>
      <c r="B5863">
        <f>SUM($A5864:$A$12359)</f>
        <v>109982</v>
      </c>
      <c r="D5863" t="s">
        <v>18227</v>
      </c>
      <c r="E5863" t="s">
        <v>6541</v>
      </c>
    </row>
    <row r="5864" spans="1:5" x14ac:dyDescent="0.25">
      <c r="A5864">
        <v>33</v>
      </c>
      <c r="B5864">
        <f>SUM($A5865:$A$12359)</f>
        <v>109949</v>
      </c>
      <c r="D5864" t="s">
        <v>18228</v>
      </c>
      <c r="E5864" t="s">
        <v>6577</v>
      </c>
    </row>
    <row r="5865" spans="1:5" x14ac:dyDescent="0.25">
      <c r="A5865">
        <v>33</v>
      </c>
      <c r="B5865">
        <f>SUM($A5866:$A$12359)</f>
        <v>109916</v>
      </c>
      <c r="D5865" t="s">
        <v>18229</v>
      </c>
      <c r="E5865" t="s">
        <v>6692</v>
      </c>
    </row>
    <row r="5866" spans="1:5" x14ac:dyDescent="0.25">
      <c r="A5866">
        <v>33</v>
      </c>
      <c r="B5866">
        <f>SUM($A5867:$A$12359)</f>
        <v>109883</v>
      </c>
      <c r="D5866" t="s">
        <v>18230</v>
      </c>
      <c r="E5866" t="s">
        <v>6739</v>
      </c>
    </row>
    <row r="5867" spans="1:5" x14ac:dyDescent="0.25">
      <c r="A5867">
        <v>33</v>
      </c>
      <c r="B5867">
        <f>SUM($A5868:$A$12359)</f>
        <v>109850</v>
      </c>
      <c r="D5867" t="s">
        <v>18231</v>
      </c>
      <c r="E5867" t="s">
        <v>6819</v>
      </c>
    </row>
    <row r="5868" spans="1:5" x14ac:dyDescent="0.25">
      <c r="A5868">
        <v>33</v>
      </c>
      <c r="B5868">
        <f>SUM($A5869:$A$12359)</f>
        <v>109817</v>
      </c>
      <c r="D5868" t="s">
        <v>18232</v>
      </c>
      <c r="E5868" t="s">
        <v>6861</v>
      </c>
    </row>
    <row r="5869" spans="1:5" x14ac:dyDescent="0.25">
      <c r="A5869">
        <v>33</v>
      </c>
      <c r="B5869">
        <f>SUM($A5870:$A$12359)</f>
        <v>109784</v>
      </c>
      <c r="D5869" t="s">
        <v>18233</v>
      </c>
      <c r="E5869" t="s">
        <v>6902</v>
      </c>
    </row>
    <row r="5870" spans="1:5" x14ac:dyDescent="0.25">
      <c r="A5870">
        <v>33</v>
      </c>
      <c r="B5870">
        <f>SUM($A5871:$A$12359)</f>
        <v>109751</v>
      </c>
      <c r="D5870" t="s">
        <v>18234</v>
      </c>
      <c r="E5870" t="s">
        <v>7245</v>
      </c>
    </row>
    <row r="5871" spans="1:5" x14ac:dyDescent="0.25">
      <c r="A5871">
        <v>33</v>
      </c>
      <c r="B5871">
        <f>SUM($A5872:$A$12359)</f>
        <v>109718</v>
      </c>
      <c r="D5871" t="s">
        <v>18235</v>
      </c>
      <c r="E5871" t="s">
        <v>7290</v>
      </c>
    </row>
    <row r="5872" spans="1:5" x14ac:dyDescent="0.25">
      <c r="A5872">
        <v>33</v>
      </c>
      <c r="B5872">
        <f>SUM($A5873:$A$12359)</f>
        <v>109685</v>
      </c>
      <c r="D5872" t="s">
        <v>18236</v>
      </c>
      <c r="E5872" t="s">
        <v>7320</v>
      </c>
    </row>
    <row r="5873" spans="1:5" x14ac:dyDescent="0.25">
      <c r="A5873">
        <v>33</v>
      </c>
      <c r="B5873">
        <f>SUM($A5874:$A$12359)</f>
        <v>109652</v>
      </c>
      <c r="D5873" t="s">
        <v>18237</v>
      </c>
      <c r="E5873" t="s">
        <v>7400</v>
      </c>
    </row>
    <row r="5874" spans="1:5" x14ac:dyDescent="0.25">
      <c r="A5874">
        <v>33</v>
      </c>
      <c r="B5874">
        <f>SUM($A5875:$A$12359)</f>
        <v>109619</v>
      </c>
      <c r="D5874" t="s">
        <v>18238</v>
      </c>
      <c r="E5874" t="s">
        <v>7498</v>
      </c>
    </row>
    <row r="5875" spans="1:5" x14ac:dyDescent="0.25">
      <c r="A5875">
        <v>33</v>
      </c>
      <c r="B5875">
        <f>SUM($A5876:$A$12359)</f>
        <v>109586</v>
      </c>
      <c r="D5875" t="s">
        <v>18239</v>
      </c>
      <c r="E5875" t="s">
        <v>7525</v>
      </c>
    </row>
    <row r="5876" spans="1:5" x14ac:dyDescent="0.25">
      <c r="A5876">
        <v>33</v>
      </c>
      <c r="B5876">
        <f>SUM($A5877:$A$12359)</f>
        <v>109553</v>
      </c>
      <c r="D5876" t="s">
        <v>18240</v>
      </c>
      <c r="E5876" t="s">
        <v>7595</v>
      </c>
    </row>
    <row r="5877" spans="1:5" x14ac:dyDescent="0.25">
      <c r="A5877">
        <v>33</v>
      </c>
      <c r="B5877">
        <f>SUM($A5878:$A$12359)</f>
        <v>109520</v>
      </c>
      <c r="D5877" t="s">
        <v>18241</v>
      </c>
      <c r="E5877" t="s">
        <v>7627</v>
      </c>
    </row>
    <row r="5878" spans="1:5" x14ac:dyDescent="0.25">
      <c r="A5878">
        <v>33</v>
      </c>
      <c r="B5878">
        <f>SUM($A5879:$A$12359)</f>
        <v>109487</v>
      </c>
      <c r="D5878" t="s">
        <v>18242</v>
      </c>
      <c r="E5878" t="s">
        <v>7839</v>
      </c>
    </row>
    <row r="5879" spans="1:5" x14ac:dyDescent="0.25">
      <c r="A5879">
        <v>33</v>
      </c>
      <c r="B5879">
        <f>SUM($A5880:$A$12359)</f>
        <v>109454</v>
      </c>
      <c r="D5879" t="s">
        <v>18243</v>
      </c>
      <c r="E5879" t="s">
        <v>7899</v>
      </c>
    </row>
    <row r="5880" spans="1:5" x14ac:dyDescent="0.25">
      <c r="A5880">
        <v>33</v>
      </c>
      <c r="B5880">
        <f>SUM($A5881:$A$12359)</f>
        <v>109421</v>
      </c>
      <c r="D5880" t="s">
        <v>18244</v>
      </c>
      <c r="E5880" t="s">
        <v>7900</v>
      </c>
    </row>
    <row r="5881" spans="1:5" x14ac:dyDescent="0.25">
      <c r="A5881">
        <v>33</v>
      </c>
      <c r="B5881">
        <f>SUM($A5882:$A$12359)</f>
        <v>109388</v>
      </c>
      <c r="D5881" t="s">
        <v>18245</v>
      </c>
      <c r="E5881" t="s">
        <v>7926</v>
      </c>
    </row>
    <row r="5882" spans="1:5" x14ac:dyDescent="0.25">
      <c r="A5882">
        <v>33</v>
      </c>
      <c r="B5882">
        <f>SUM($A5883:$A$12359)</f>
        <v>109355</v>
      </c>
      <c r="D5882" t="s">
        <v>18246</v>
      </c>
      <c r="E5882" t="s">
        <v>8009</v>
      </c>
    </row>
    <row r="5883" spans="1:5" x14ac:dyDescent="0.25">
      <c r="A5883">
        <v>33</v>
      </c>
      <c r="B5883">
        <f>SUM($A5884:$A$12359)</f>
        <v>109322</v>
      </c>
      <c r="D5883" t="s">
        <v>18247</v>
      </c>
      <c r="E5883" t="s">
        <v>8250</v>
      </c>
    </row>
    <row r="5884" spans="1:5" x14ac:dyDescent="0.25">
      <c r="A5884">
        <v>33</v>
      </c>
      <c r="B5884">
        <f>SUM($A5885:$A$12359)</f>
        <v>109289</v>
      </c>
      <c r="D5884" t="s">
        <v>18248</v>
      </c>
      <c r="E5884" t="s">
        <v>8434</v>
      </c>
    </row>
    <row r="5885" spans="1:5" x14ac:dyDescent="0.25">
      <c r="A5885">
        <v>33</v>
      </c>
      <c r="B5885">
        <f>SUM($A5886:$A$12359)</f>
        <v>109256</v>
      </c>
      <c r="D5885" t="s">
        <v>18249</v>
      </c>
      <c r="E5885" t="s">
        <v>8457</v>
      </c>
    </row>
    <row r="5886" spans="1:5" x14ac:dyDescent="0.25">
      <c r="A5886">
        <v>33</v>
      </c>
      <c r="B5886">
        <f>SUM($A5887:$A$12359)</f>
        <v>109223</v>
      </c>
      <c r="D5886" t="s">
        <v>18250</v>
      </c>
      <c r="E5886" t="s">
        <v>8628</v>
      </c>
    </row>
    <row r="5887" spans="1:5" x14ac:dyDescent="0.25">
      <c r="A5887">
        <v>33</v>
      </c>
      <c r="B5887">
        <f>SUM($A5888:$A$12359)</f>
        <v>109190</v>
      </c>
      <c r="D5887" t="s">
        <v>18251</v>
      </c>
      <c r="E5887" t="s">
        <v>8632</v>
      </c>
    </row>
    <row r="5888" spans="1:5" x14ac:dyDescent="0.25">
      <c r="A5888">
        <v>33</v>
      </c>
      <c r="B5888">
        <f>SUM($A5889:$A$12359)</f>
        <v>109157</v>
      </c>
      <c r="D5888" t="s">
        <v>18252</v>
      </c>
      <c r="E5888" t="s">
        <v>8654</v>
      </c>
    </row>
    <row r="5889" spans="1:5" x14ac:dyDescent="0.25">
      <c r="A5889">
        <v>33</v>
      </c>
      <c r="B5889">
        <f>SUM($A5890:$A$12359)</f>
        <v>109124</v>
      </c>
      <c r="D5889" t="s">
        <v>18253</v>
      </c>
      <c r="E5889" t="s">
        <v>8744</v>
      </c>
    </row>
    <row r="5890" spans="1:5" x14ac:dyDescent="0.25">
      <c r="A5890">
        <v>33</v>
      </c>
      <c r="B5890">
        <f>SUM($A5891:$A$12359)</f>
        <v>109091</v>
      </c>
      <c r="D5890" t="s">
        <v>18254</v>
      </c>
      <c r="E5890" t="s">
        <v>8798</v>
      </c>
    </row>
    <row r="5891" spans="1:5" x14ac:dyDescent="0.25">
      <c r="A5891">
        <v>33</v>
      </c>
      <c r="B5891">
        <f>SUM($A5892:$A$12359)</f>
        <v>109058</v>
      </c>
      <c r="D5891" t="s">
        <v>18255</v>
      </c>
      <c r="E5891" t="s">
        <v>8870</v>
      </c>
    </row>
    <row r="5892" spans="1:5" x14ac:dyDescent="0.25">
      <c r="A5892">
        <v>33</v>
      </c>
      <c r="B5892">
        <f>SUM($A5893:$A$12359)</f>
        <v>109025</v>
      </c>
      <c r="D5892" t="s">
        <v>18256</v>
      </c>
      <c r="E5892" t="s">
        <v>8951</v>
      </c>
    </row>
    <row r="5893" spans="1:5" x14ac:dyDescent="0.25">
      <c r="A5893">
        <v>33</v>
      </c>
      <c r="B5893">
        <f>SUM($A5894:$A$12359)</f>
        <v>108992</v>
      </c>
      <c r="D5893" t="s">
        <v>18257</v>
      </c>
      <c r="E5893" t="s">
        <v>9033</v>
      </c>
    </row>
    <row r="5894" spans="1:5" x14ac:dyDescent="0.25">
      <c r="A5894">
        <v>33</v>
      </c>
      <c r="B5894">
        <f>SUM($A5895:$A$12359)</f>
        <v>108959</v>
      </c>
      <c r="D5894" t="s">
        <v>18258</v>
      </c>
      <c r="E5894" t="s">
        <v>9062</v>
      </c>
    </row>
    <row r="5895" spans="1:5" x14ac:dyDescent="0.25">
      <c r="A5895">
        <v>33</v>
      </c>
      <c r="B5895">
        <f>SUM($A5896:$A$12359)</f>
        <v>108926</v>
      </c>
      <c r="D5895" t="s">
        <v>18259</v>
      </c>
      <c r="E5895" t="s">
        <v>9251</v>
      </c>
    </row>
    <row r="5896" spans="1:5" x14ac:dyDescent="0.25">
      <c r="A5896">
        <v>33</v>
      </c>
      <c r="B5896">
        <f>SUM($A5897:$A$12359)</f>
        <v>108893</v>
      </c>
      <c r="D5896" t="s">
        <v>18260</v>
      </c>
      <c r="E5896" t="s">
        <v>9256</v>
      </c>
    </row>
    <row r="5897" spans="1:5" x14ac:dyDescent="0.25">
      <c r="A5897">
        <v>33</v>
      </c>
      <c r="B5897">
        <f>SUM($A5898:$A$12359)</f>
        <v>108860</v>
      </c>
      <c r="D5897" t="s">
        <v>18261</v>
      </c>
      <c r="E5897" t="s">
        <v>9323</v>
      </c>
    </row>
    <row r="5898" spans="1:5" x14ac:dyDescent="0.25">
      <c r="A5898">
        <v>33</v>
      </c>
      <c r="B5898">
        <f>SUM($A5899:$A$12359)</f>
        <v>108827</v>
      </c>
      <c r="D5898" t="s">
        <v>18262</v>
      </c>
      <c r="E5898" t="s">
        <v>9353</v>
      </c>
    </row>
    <row r="5899" spans="1:5" x14ac:dyDescent="0.25">
      <c r="A5899">
        <v>33</v>
      </c>
      <c r="B5899">
        <f>SUM($A5900:$A$12359)</f>
        <v>108794</v>
      </c>
      <c r="D5899" t="s">
        <v>18263</v>
      </c>
      <c r="E5899" t="s">
        <v>9395</v>
      </c>
    </row>
    <row r="5900" spans="1:5" x14ac:dyDescent="0.25">
      <c r="A5900">
        <v>33</v>
      </c>
      <c r="B5900">
        <f>SUM($A5901:$A$12359)</f>
        <v>108761</v>
      </c>
      <c r="D5900" t="s">
        <v>18264</v>
      </c>
      <c r="E5900" t="s">
        <v>9398</v>
      </c>
    </row>
    <row r="5901" spans="1:5" x14ac:dyDescent="0.25">
      <c r="A5901">
        <v>33</v>
      </c>
      <c r="B5901">
        <f>SUM($A5902:$A$12359)</f>
        <v>108728</v>
      </c>
      <c r="D5901" t="s">
        <v>18265</v>
      </c>
      <c r="E5901" t="s">
        <v>9449</v>
      </c>
    </row>
    <row r="5902" spans="1:5" x14ac:dyDescent="0.25">
      <c r="A5902">
        <v>33</v>
      </c>
      <c r="B5902">
        <f>SUM($A5903:$A$12359)</f>
        <v>108695</v>
      </c>
      <c r="D5902" t="s">
        <v>18266</v>
      </c>
      <c r="E5902" t="s">
        <v>9525</v>
      </c>
    </row>
    <row r="5903" spans="1:5" x14ac:dyDescent="0.25">
      <c r="A5903">
        <v>33</v>
      </c>
      <c r="B5903">
        <f>SUM($A5904:$A$12359)</f>
        <v>108662</v>
      </c>
      <c r="D5903" t="s">
        <v>18267</v>
      </c>
      <c r="E5903" t="s">
        <v>9528</v>
      </c>
    </row>
    <row r="5904" spans="1:5" x14ac:dyDescent="0.25">
      <c r="A5904">
        <v>33</v>
      </c>
      <c r="B5904">
        <f>SUM($A5905:$A$12359)</f>
        <v>108629</v>
      </c>
      <c r="D5904" t="s">
        <v>18268</v>
      </c>
      <c r="E5904" t="s">
        <v>9700</v>
      </c>
    </row>
    <row r="5905" spans="1:5" x14ac:dyDescent="0.25">
      <c r="A5905">
        <v>33</v>
      </c>
      <c r="B5905">
        <f>SUM($A5906:$A$12359)</f>
        <v>108596</v>
      </c>
      <c r="D5905" t="s">
        <v>18269</v>
      </c>
      <c r="E5905" t="s">
        <v>9806</v>
      </c>
    </row>
    <row r="5906" spans="1:5" x14ac:dyDescent="0.25">
      <c r="A5906">
        <v>33</v>
      </c>
      <c r="B5906">
        <f>SUM($A5907:$A$12359)</f>
        <v>108563</v>
      </c>
      <c r="D5906" t="s">
        <v>18270</v>
      </c>
      <c r="E5906" t="s">
        <v>9833</v>
      </c>
    </row>
    <row r="5907" spans="1:5" x14ac:dyDescent="0.25">
      <c r="A5907">
        <v>33</v>
      </c>
      <c r="B5907">
        <f>SUM($A5908:$A$12359)</f>
        <v>108530</v>
      </c>
      <c r="D5907" t="s">
        <v>18271</v>
      </c>
      <c r="E5907" t="s">
        <v>9933</v>
      </c>
    </row>
    <row r="5908" spans="1:5" x14ac:dyDescent="0.25">
      <c r="A5908">
        <v>33</v>
      </c>
      <c r="B5908">
        <f>SUM($A5909:$A$12359)</f>
        <v>108497</v>
      </c>
      <c r="D5908" t="s">
        <v>18272</v>
      </c>
      <c r="E5908" t="s">
        <v>10008</v>
      </c>
    </row>
    <row r="5909" spans="1:5" x14ac:dyDescent="0.25">
      <c r="A5909">
        <v>33</v>
      </c>
      <c r="B5909">
        <f>SUM($A5910:$A$12359)</f>
        <v>108464</v>
      </c>
      <c r="D5909" t="s">
        <v>18273</v>
      </c>
      <c r="E5909" t="s">
        <v>10130</v>
      </c>
    </row>
    <row r="5910" spans="1:5" x14ac:dyDescent="0.25">
      <c r="A5910">
        <v>33</v>
      </c>
      <c r="B5910">
        <f>SUM($A5911:$A$12359)</f>
        <v>108431</v>
      </c>
      <c r="D5910" t="s">
        <v>18274</v>
      </c>
      <c r="E5910" t="s">
        <v>10154</v>
      </c>
    </row>
    <row r="5911" spans="1:5" x14ac:dyDescent="0.25">
      <c r="A5911">
        <v>33</v>
      </c>
      <c r="B5911">
        <f>SUM($A5912:$A$12359)</f>
        <v>108398</v>
      </c>
      <c r="D5911" t="s">
        <v>18275</v>
      </c>
      <c r="E5911" t="s">
        <v>10162</v>
      </c>
    </row>
    <row r="5912" spans="1:5" x14ac:dyDescent="0.25">
      <c r="A5912">
        <v>33</v>
      </c>
      <c r="B5912">
        <f>SUM($A5913:$A$12359)</f>
        <v>108365</v>
      </c>
      <c r="D5912" t="s">
        <v>18276</v>
      </c>
      <c r="E5912" t="s">
        <v>10203</v>
      </c>
    </row>
    <row r="5913" spans="1:5" x14ac:dyDescent="0.25">
      <c r="A5913">
        <v>33</v>
      </c>
      <c r="B5913">
        <f>SUM($A5914:$A$12359)</f>
        <v>108332</v>
      </c>
      <c r="D5913" t="s">
        <v>18277</v>
      </c>
      <c r="E5913" t="s">
        <v>10229</v>
      </c>
    </row>
    <row r="5914" spans="1:5" x14ac:dyDescent="0.25">
      <c r="A5914">
        <v>33</v>
      </c>
      <c r="B5914">
        <f>SUM($A5915:$A$12359)</f>
        <v>108299</v>
      </c>
      <c r="D5914" t="s">
        <v>18278</v>
      </c>
      <c r="E5914" t="s">
        <v>10503</v>
      </c>
    </row>
    <row r="5915" spans="1:5" x14ac:dyDescent="0.25">
      <c r="A5915">
        <v>33</v>
      </c>
      <c r="B5915">
        <f>SUM($A5916:$A$12359)</f>
        <v>108266</v>
      </c>
      <c r="D5915" t="s">
        <v>18279</v>
      </c>
      <c r="E5915" t="s">
        <v>10694</v>
      </c>
    </row>
    <row r="5916" spans="1:5" x14ac:dyDescent="0.25">
      <c r="A5916">
        <v>33</v>
      </c>
      <c r="B5916">
        <f>SUM($A5917:$A$12359)</f>
        <v>108233</v>
      </c>
      <c r="D5916" t="s">
        <v>18280</v>
      </c>
      <c r="E5916" t="s">
        <v>10695</v>
      </c>
    </row>
    <row r="5917" spans="1:5" x14ac:dyDescent="0.25">
      <c r="A5917">
        <v>33</v>
      </c>
      <c r="B5917">
        <f>SUM($A5918:$A$12359)</f>
        <v>108200</v>
      </c>
      <c r="D5917" t="s">
        <v>18281</v>
      </c>
      <c r="E5917" t="s">
        <v>10732</v>
      </c>
    </row>
    <row r="5918" spans="1:5" x14ac:dyDescent="0.25">
      <c r="A5918">
        <v>33</v>
      </c>
      <c r="B5918">
        <f>SUM($A5919:$A$12359)</f>
        <v>108167</v>
      </c>
      <c r="D5918" t="s">
        <v>18282</v>
      </c>
      <c r="E5918" t="s">
        <v>10738</v>
      </c>
    </row>
    <row r="5919" spans="1:5" x14ac:dyDescent="0.25">
      <c r="A5919">
        <v>33</v>
      </c>
      <c r="B5919">
        <f>SUM($A5920:$A$12359)</f>
        <v>108134</v>
      </c>
      <c r="D5919" t="s">
        <v>18283</v>
      </c>
      <c r="E5919" t="s">
        <v>10907</v>
      </c>
    </row>
    <row r="5920" spans="1:5" x14ac:dyDescent="0.25">
      <c r="A5920">
        <v>33</v>
      </c>
      <c r="B5920">
        <f>SUM($A5921:$A$12359)</f>
        <v>108101</v>
      </c>
      <c r="D5920" t="s">
        <v>18284</v>
      </c>
      <c r="E5920" t="s">
        <v>11175</v>
      </c>
    </row>
    <row r="5921" spans="1:5" x14ac:dyDescent="0.25">
      <c r="A5921">
        <v>33</v>
      </c>
      <c r="B5921">
        <f>SUM($A5922:$A$12359)</f>
        <v>108068</v>
      </c>
      <c r="D5921" t="s">
        <v>18285</v>
      </c>
      <c r="E5921" t="s">
        <v>11209</v>
      </c>
    </row>
    <row r="5922" spans="1:5" x14ac:dyDescent="0.25">
      <c r="A5922">
        <v>33</v>
      </c>
      <c r="B5922">
        <f>SUM($A5923:$A$12359)</f>
        <v>108035</v>
      </c>
      <c r="D5922" t="s">
        <v>18286</v>
      </c>
      <c r="E5922" t="s">
        <v>11235</v>
      </c>
    </row>
    <row r="5923" spans="1:5" x14ac:dyDescent="0.25">
      <c r="A5923">
        <v>33</v>
      </c>
      <c r="B5923">
        <f>SUM($A5924:$A$12359)</f>
        <v>108002</v>
      </c>
      <c r="D5923" t="s">
        <v>18287</v>
      </c>
      <c r="E5923" t="s">
        <v>11281</v>
      </c>
    </row>
    <row r="5924" spans="1:5" x14ac:dyDescent="0.25">
      <c r="A5924">
        <v>33</v>
      </c>
      <c r="B5924">
        <f>SUM($A5925:$A$12359)</f>
        <v>107969</v>
      </c>
      <c r="D5924" t="s">
        <v>18288</v>
      </c>
      <c r="E5924" t="s">
        <v>11287</v>
      </c>
    </row>
    <row r="5925" spans="1:5" x14ac:dyDescent="0.25">
      <c r="A5925">
        <v>33</v>
      </c>
      <c r="B5925">
        <f>SUM($A5926:$A$12359)</f>
        <v>107936</v>
      </c>
      <c r="D5925" t="s">
        <v>18289</v>
      </c>
      <c r="E5925" t="s">
        <v>11313</v>
      </c>
    </row>
    <row r="5926" spans="1:5" x14ac:dyDescent="0.25">
      <c r="A5926">
        <v>33</v>
      </c>
      <c r="B5926">
        <f>SUM($A5927:$A$12359)</f>
        <v>107903</v>
      </c>
      <c r="D5926" t="s">
        <v>18290</v>
      </c>
      <c r="E5926" t="s">
        <v>11382</v>
      </c>
    </row>
    <row r="5927" spans="1:5" x14ac:dyDescent="0.25">
      <c r="A5927">
        <v>33</v>
      </c>
      <c r="B5927">
        <f>SUM($A5928:$A$12359)</f>
        <v>107870</v>
      </c>
      <c r="D5927" t="s">
        <v>18291</v>
      </c>
      <c r="E5927" t="s">
        <v>11390</v>
      </c>
    </row>
    <row r="5928" spans="1:5" x14ac:dyDescent="0.25">
      <c r="A5928">
        <v>33</v>
      </c>
      <c r="B5928">
        <f>SUM($A5929:$A$12359)</f>
        <v>107837</v>
      </c>
      <c r="D5928" t="s">
        <v>18292</v>
      </c>
      <c r="E5928" t="s">
        <v>11453</v>
      </c>
    </row>
    <row r="5929" spans="1:5" x14ac:dyDescent="0.25">
      <c r="A5929">
        <v>33</v>
      </c>
      <c r="B5929">
        <f>SUM($A5930:$A$12359)</f>
        <v>107804</v>
      </c>
      <c r="D5929" t="s">
        <v>18293</v>
      </c>
      <c r="E5929" t="s">
        <v>11614</v>
      </c>
    </row>
    <row r="5930" spans="1:5" x14ac:dyDescent="0.25">
      <c r="A5930">
        <v>33</v>
      </c>
      <c r="B5930">
        <f>SUM($A5931:$A$12359)</f>
        <v>107771</v>
      </c>
      <c r="D5930" t="s">
        <v>18294</v>
      </c>
      <c r="E5930" t="s">
        <v>11733</v>
      </c>
    </row>
    <row r="5931" spans="1:5" x14ac:dyDescent="0.25">
      <c r="A5931">
        <v>33</v>
      </c>
      <c r="B5931">
        <f>SUM($A5932:$A$12359)</f>
        <v>107738</v>
      </c>
      <c r="D5931" t="s">
        <v>18295</v>
      </c>
      <c r="E5931" t="s">
        <v>11839</v>
      </c>
    </row>
    <row r="5932" spans="1:5" x14ac:dyDescent="0.25">
      <c r="A5932">
        <v>33</v>
      </c>
      <c r="B5932">
        <f>SUM($A5933:$A$12359)</f>
        <v>107705</v>
      </c>
      <c r="D5932" t="s">
        <v>18296</v>
      </c>
      <c r="E5932" t="s">
        <v>11857</v>
      </c>
    </row>
    <row r="5933" spans="1:5" x14ac:dyDescent="0.25">
      <c r="A5933">
        <v>33</v>
      </c>
      <c r="B5933">
        <f>SUM($A5934:$A$12359)</f>
        <v>107672</v>
      </c>
      <c r="D5933" t="s">
        <v>18297</v>
      </c>
      <c r="E5933" t="s">
        <v>11989</v>
      </c>
    </row>
    <row r="5934" spans="1:5" x14ac:dyDescent="0.25">
      <c r="A5934">
        <v>33</v>
      </c>
      <c r="B5934">
        <f>SUM($A5935:$A$12359)</f>
        <v>107639</v>
      </c>
      <c r="D5934" t="s">
        <v>18298</v>
      </c>
      <c r="E5934" t="s">
        <v>12002</v>
      </c>
    </row>
    <row r="5935" spans="1:5" x14ac:dyDescent="0.25">
      <c r="A5935">
        <v>33</v>
      </c>
      <c r="B5935">
        <f>SUM($A5936:$A$12359)</f>
        <v>107606</v>
      </c>
      <c r="D5935" t="s">
        <v>18299</v>
      </c>
      <c r="E5935" t="s">
        <v>12030</v>
      </c>
    </row>
    <row r="5936" spans="1:5" x14ac:dyDescent="0.25">
      <c r="A5936">
        <v>33</v>
      </c>
      <c r="B5936">
        <f>SUM($A5937:$A$12359)</f>
        <v>107573</v>
      </c>
      <c r="D5936" t="s">
        <v>18300</v>
      </c>
      <c r="E5936" t="s">
        <v>12054</v>
      </c>
    </row>
    <row r="5937" spans="1:5" x14ac:dyDescent="0.25">
      <c r="A5937">
        <v>33</v>
      </c>
      <c r="B5937">
        <f>SUM($A5938:$A$12359)</f>
        <v>107540</v>
      </c>
      <c r="D5937" t="s">
        <v>18301</v>
      </c>
      <c r="E5937" t="s">
        <v>12068</v>
      </c>
    </row>
    <row r="5938" spans="1:5" x14ac:dyDescent="0.25">
      <c r="A5938">
        <v>33</v>
      </c>
      <c r="B5938">
        <f>SUM($A5939:$A$12359)</f>
        <v>107507</v>
      </c>
      <c r="D5938" t="s">
        <v>18302</v>
      </c>
      <c r="E5938" t="s">
        <v>12125</v>
      </c>
    </row>
    <row r="5939" spans="1:5" x14ac:dyDescent="0.25">
      <c r="A5939">
        <v>33</v>
      </c>
      <c r="B5939">
        <f>SUM($A5940:$A$12359)</f>
        <v>107474</v>
      </c>
      <c r="D5939" t="s">
        <v>18303</v>
      </c>
      <c r="E5939" t="s">
        <v>12139</v>
      </c>
    </row>
    <row r="5940" spans="1:5" x14ac:dyDescent="0.25">
      <c r="A5940">
        <v>33</v>
      </c>
      <c r="B5940">
        <f>SUM($A5941:$A$12359)</f>
        <v>107441</v>
      </c>
      <c r="D5940" t="s">
        <v>18304</v>
      </c>
      <c r="E5940" t="s">
        <v>12157</v>
      </c>
    </row>
    <row r="5941" spans="1:5" x14ac:dyDescent="0.25">
      <c r="A5941">
        <v>33</v>
      </c>
      <c r="B5941">
        <f>SUM($A5942:$A$12359)</f>
        <v>107408</v>
      </c>
      <c r="D5941" t="s">
        <v>18305</v>
      </c>
      <c r="E5941" t="s">
        <v>12197</v>
      </c>
    </row>
    <row r="5942" spans="1:5" x14ac:dyDescent="0.25">
      <c r="A5942">
        <v>33</v>
      </c>
      <c r="B5942">
        <f>SUM($A5943:$A$12359)</f>
        <v>107375</v>
      </c>
      <c r="D5942" t="s">
        <v>18306</v>
      </c>
      <c r="E5942" t="s">
        <v>12306</v>
      </c>
    </row>
    <row r="5943" spans="1:5" x14ac:dyDescent="0.25">
      <c r="A5943">
        <v>32</v>
      </c>
      <c r="B5943">
        <f>SUM($A5944:$A$12359)</f>
        <v>107343</v>
      </c>
      <c r="D5943" t="s">
        <v>18307</v>
      </c>
      <c r="E5943" t="s">
        <v>42</v>
      </c>
    </row>
    <row r="5944" spans="1:5" x14ac:dyDescent="0.25">
      <c r="A5944">
        <v>32</v>
      </c>
      <c r="B5944">
        <f>SUM($A5945:$A$12359)</f>
        <v>107311</v>
      </c>
      <c r="D5944" t="s">
        <v>18308</v>
      </c>
      <c r="E5944" t="s">
        <v>44</v>
      </c>
    </row>
    <row r="5945" spans="1:5" x14ac:dyDescent="0.25">
      <c r="A5945">
        <v>32</v>
      </c>
      <c r="B5945">
        <f>SUM($A5946:$A$12359)</f>
        <v>107279</v>
      </c>
      <c r="D5945" t="s">
        <v>18309</v>
      </c>
      <c r="E5945" t="s">
        <v>77</v>
      </c>
    </row>
    <row r="5946" spans="1:5" x14ac:dyDescent="0.25">
      <c r="A5946">
        <v>32</v>
      </c>
      <c r="B5946">
        <f>SUM($A5947:$A$12359)</f>
        <v>107247</v>
      </c>
      <c r="D5946" t="s">
        <v>18310</v>
      </c>
      <c r="E5946" t="s">
        <v>115</v>
      </c>
    </row>
    <row r="5947" spans="1:5" x14ac:dyDescent="0.25">
      <c r="A5947">
        <v>32</v>
      </c>
      <c r="B5947">
        <f>SUM($A5948:$A$12359)</f>
        <v>107215</v>
      </c>
      <c r="D5947" t="s">
        <v>18311</v>
      </c>
      <c r="E5947" t="s">
        <v>157</v>
      </c>
    </row>
    <row r="5948" spans="1:5" x14ac:dyDescent="0.25">
      <c r="A5948">
        <v>32</v>
      </c>
      <c r="B5948">
        <f>SUM($A5949:$A$12359)</f>
        <v>107183</v>
      </c>
      <c r="D5948" t="s">
        <v>18312</v>
      </c>
      <c r="E5948" t="s">
        <v>188</v>
      </c>
    </row>
    <row r="5949" spans="1:5" x14ac:dyDescent="0.25">
      <c r="A5949">
        <v>32</v>
      </c>
      <c r="B5949">
        <f>SUM($A5950:$A$12359)</f>
        <v>107151</v>
      </c>
      <c r="D5949" t="s">
        <v>18313</v>
      </c>
      <c r="E5949" t="s">
        <v>231</v>
      </c>
    </row>
    <row r="5950" spans="1:5" x14ac:dyDescent="0.25">
      <c r="A5950">
        <v>32</v>
      </c>
      <c r="B5950">
        <f>SUM($A5951:$A$12359)</f>
        <v>107119</v>
      </c>
      <c r="D5950" t="s">
        <v>18314</v>
      </c>
      <c r="E5950" t="s">
        <v>299</v>
      </c>
    </row>
    <row r="5951" spans="1:5" x14ac:dyDescent="0.25">
      <c r="A5951">
        <v>32</v>
      </c>
      <c r="B5951">
        <f>SUM($A5952:$A$12359)</f>
        <v>107087</v>
      </c>
      <c r="D5951" t="s">
        <v>18315</v>
      </c>
      <c r="E5951" t="s">
        <v>307</v>
      </c>
    </row>
    <row r="5952" spans="1:5" x14ac:dyDescent="0.25">
      <c r="A5952">
        <v>32</v>
      </c>
      <c r="B5952">
        <f>SUM($A5953:$A$12359)</f>
        <v>107055</v>
      </c>
      <c r="D5952" t="s">
        <v>18316</v>
      </c>
      <c r="E5952" t="s">
        <v>451</v>
      </c>
    </row>
    <row r="5953" spans="1:5" x14ac:dyDescent="0.25">
      <c r="A5953">
        <v>32</v>
      </c>
      <c r="B5953">
        <f>SUM($A5954:$A$12359)</f>
        <v>107023</v>
      </c>
      <c r="D5953" t="s">
        <v>18317</v>
      </c>
      <c r="E5953" t="s">
        <v>471</v>
      </c>
    </row>
    <row r="5954" spans="1:5" x14ac:dyDescent="0.25">
      <c r="A5954">
        <v>32</v>
      </c>
      <c r="B5954">
        <f>SUM($A5955:$A$12359)</f>
        <v>106991</v>
      </c>
      <c r="D5954" t="s">
        <v>18318</v>
      </c>
      <c r="E5954" t="s">
        <v>519</v>
      </c>
    </row>
    <row r="5955" spans="1:5" x14ac:dyDescent="0.25">
      <c r="A5955">
        <v>32</v>
      </c>
      <c r="B5955">
        <f>SUM($A5956:$A$12359)</f>
        <v>106959</v>
      </c>
      <c r="D5955" t="s">
        <v>18319</v>
      </c>
      <c r="E5955" t="s">
        <v>525</v>
      </c>
    </row>
    <row r="5956" spans="1:5" x14ac:dyDescent="0.25">
      <c r="A5956">
        <v>32</v>
      </c>
      <c r="B5956">
        <f>SUM($A5957:$A$12359)</f>
        <v>106927</v>
      </c>
      <c r="D5956" t="s">
        <v>18320</v>
      </c>
      <c r="E5956" t="s">
        <v>764</v>
      </c>
    </row>
    <row r="5957" spans="1:5" x14ac:dyDescent="0.25">
      <c r="A5957">
        <v>32</v>
      </c>
      <c r="B5957">
        <f>SUM($A5958:$A$12359)</f>
        <v>106895</v>
      </c>
      <c r="D5957" t="s">
        <v>18321</v>
      </c>
      <c r="E5957" t="s">
        <v>908</v>
      </c>
    </row>
    <row r="5958" spans="1:5" x14ac:dyDescent="0.25">
      <c r="A5958">
        <v>32</v>
      </c>
      <c r="B5958">
        <f>SUM($A5959:$A$12359)</f>
        <v>106863</v>
      </c>
      <c r="D5958" t="s">
        <v>18322</v>
      </c>
      <c r="E5958" t="s">
        <v>914</v>
      </c>
    </row>
    <row r="5959" spans="1:5" x14ac:dyDescent="0.25">
      <c r="A5959">
        <v>32</v>
      </c>
      <c r="B5959">
        <f>SUM($A5960:$A$12359)</f>
        <v>106831</v>
      </c>
      <c r="D5959" t="s">
        <v>18323</v>
      </c>
      <c r="E5959" t="s">
        <v>924</v>
      </c>
    </row>
    <row r="5960" spans="1:5" x14ac:dyDescent="0.25">
      <c r="A5960">
        <v>32</v>
      </c>
      <c r="B5960">
        <f>SUM($A5961:$A$12359)</f>
        <v>106799</v>
      </c>
      <c r="D5960" t="s">
        <v>18324</v>
      </c>
      <c r="E5960" t="s">
        <v>1177</v>
      </c>
    </row>
    <row r="5961" spans="1:5" x14ac:dyDescent="0.25">
      <c r="A5961">
        <v>32</v>
      </c>
      <c r="B5961">
        <f>SUM($A5962:$A$12359)</f>
        <v>106767</v>
      </c>
      <c r="D5961" t="s">
        <v>18325</v>
      </c>
      <c r="E5961" t="s">
        <v>1379</v>
      </c>
    </row>
    <row r="5962" spans="1:5" x14ac:dyDescent="0.25">
      <c r="A5962">
        <v>32</v>
      </c>
      <c r="B5962">
        <f>SUM($A5963:$A$12359)</f>
        <v>106735</v>
      </c>
      <c r="D5962" t="s">
        <v>18326</v>
      </c>
      <c r="E5962" t="s">
        <v>1416</v>
      </c>
    </row>
    <row r="5963" spans="1:5" x14ac:dyDescent="0.25">
      <c r="A5963">
        <v>32</v>
      </c>
      <c r="B5963">
        <f>SUM($A5964:$A$12359)</f>
        <v>106703</v>
      </c>
      <c r="D5963" t="s">
        <v>18327</v>
      </c>
      <c r="E5963" t="s">
        <v>1446</v>
      </c>
    </row>
    <row r="5964" spans="1:5" x14ac:dyDescent="0.25">
      <c r="A5964">
        <v>32</v>
      </c>
      <c r="B5964">
        <f>SUM($A5965:$A$12359)</f>
        <v>106671</v>
      </c>
      <c r="D5964" t="s">
        <v>18328</v>
      </c>
      <c r="E5964" t="s">
        <v>1623</v>
      </c>
    </row>
    <row r="5965" spans="1:5" x14ac:dyDescent="0.25">
      <c r="A5965">
        <v>32</v>
      </c>
      <c r="B5965">
        <f>SUM($A5966:$A$12359)</f>
        <v>106639</v>
      </c>
      <c r="D5965" t="s">
        <v>18329</v>
      </c>
      <c r="E5965" t="s">
        <v>1667</v>
      </c>
    </row>
    <row r="5966" spans="1:5" x14ac:dyDescent="0.25">
      <c r="A5966">
        <v>32</v>
      </c>
      <c r="B5966">
        <f>SUM($A5967:$A$12359)</f>
        <v>106607</v>
      </c>
      <c r="D5966" t="s">
        <v>18330</v>
      </c>
      <c r="E5966" t="s">
        <v>1669</v>
      </c>
    </row>
    <row r="5967" spans="1:5" x14ac:dyDescent="0.25">
      <c r="A5967">
        <v>32</v>
      </c>
      <c r="B5967">
        <f>SUM($A5968:$A$12359)</f>
        <v>106575</v>
      </c>
      <c r="D5967" t="s">
        <v>18331</v>
      </c>
      <c r="E5967" t="s">
        <v>1769</v>
      </c>
    </row>
    <row r="5968" spans="1:5" x14ac:dyDescent="0.25">
      <c r="A5968">
        <v>32</v>
      </c>
      <c r="B5968">
        <f>SUM($A5969:$A$12359)</f>
        <v>106543</v>
      </c>
      <c r="D5968" t="s">
        <v>18332</v>
      </c>
      <c r="E5968" t="s">
        <v>1786</v>
      </c>
    </row>
    <row r="5969" spans="1:5" x14ac:dyDescent="0.25">
      <c r="A5969">
        <v>32</v>
      </c>
      <c r="B5969">
        <f>SUM($A5970:$A$12359)</f>
        <v>106511</v>
      </c>
      <c r="D5969" t="s">
        <v>18333</v>
      </c>
      <c r="E5969" t="s">
        <v>1827</v>
      </c>
    </row>
    <row r="5970" spans="1:5" x14ac:dyDescent="0.25">
      <c r="A5970">
        <v>32</v>
      </c>
      <c r="B5970">
        <f>SUM($A5971:$A$12359)</f>
        <v>106479</v>
      </c>
      <c r="D5970" t="s">
        <v>18334</v>
      </c>
      <c r="E5970" t="s">
        <v>1958</v>
      </c>
    </row>
    <row r="5971" spans="1:5" x14ac:dyDescent="0.25">
      <c r="A5971">
        <v>32</v>
      </c>
      <c r="B5971">
        <f>SUM($A5972:$A$12359)</f>
        <v>106447</v>
      </c>
      <c r="D5971" t="s">
        <v>18335</v>
      </c>
      <c r="E5971" t="s">
        <v>1973</v>
      </c>
    </row>
    <row r="5972" spans="1:5" x14ac:dyDescent="0.25">
      <c r="A5972">
        <v>32</v>
      </c>
      <c r="B5972">
        <f>SUM($A5973:$A$12359)</f>
        <v>106415</v>
      </c>
      <c r="D5972" t="s">
        <v>18336</v>
      </c>
      <c r="E5972" t="s">
        <v>1982</v>
      </c>
    </row>
    <row r="5973" spans="1:5" x14ac:dyDescent="0.25">
      <c r="A5973">
        <v>32</v>
      </c>
      <c r="B5973">
        <f>SUM($A5974:$A$12359)</f>
        <v>106383</v>
      </c>
      <c r="D5973" t="s">
        <v>18337</v>
      </c>
      <c r="E5973" t="s">
        <v>2048</v>
      </c>
    </row>
    <row r="5974" spans="1:5" x14ac:dyDescent="0.25">
      <c r="A5974">
        <v>32</v>
      </c>
      <c r="B5974">
        <f>SUM($A5975:$A$12359)</f>
        <v>106351</v>
      </c>
      <c r="D5974" t="s">
        <v>18338</v>
      </c>
      <c r="E5974" t="s">
        <v>2243</v>
      </c>
    </row>
    <row r="5975" spans="1:5" x14ac:dyDescent="0.25">
      <c r="A5975">
        <v>32</v>
      </c>
      <c r="B5975">
        <f>SUM($A5976:$A$12359)</f>
        <v>106319</v>
      </c>
      <c r="D5975" t="s">
        <v>18339</v>
      </c>
      <c r="E5975" t="s">
        <v>2257</v>
      </c>
    </row>
    <row r="5976" spans="1:5" x14ac:dyDescent="0.25">
      <c r="A5976">
        <v>32</v>
      </c>
      <c r="B5976">
        <f>SUM($A5977:$A$12359)</f>
        <v>106287</v>
      </c>
      <c r="D5976" t="s">
        <v>18340</v>
      </c>
      <c r="E5976" t="s">
        <v>2392</v>
      </c>
    </row>
    <row r="5977" spans="1:5" x14ac:dyDescent="0.25">
      <c r="A5977">
        <v>32</v>
      </c>
      <c r="B5977">
        <f>SUM($A5978:$A$12359)</f>
        <v>106255</v>
      </c>
      <c r="D5977" t="s">
        <v>18341</v>
      </c>
      <c r="E5977" t="s">
        <v>2550</v>
      </c>
    </row>
    <row r="5978" spans="1:5" x14ac:dyDescent="0.25">
      <c r="A5978">
        <v>32</v>
      </c>
      <c r="B5978">
        <f>SUM($A5979:$A$12359)</f>
        <v>106223</v>
      </c>
      <c r="D5978" t="s">
        <v>18342</v>
      </c>
      <c r="E5978" t="s">
        <v>2697</v>
      </c>
    </row>
    <row r="5979" spans="1:5" x14ac:dyDescent="0.25">
      <c r="A5979">
        <v>32</v>
      </c>
      <c r="B5979">
        <f>SUM($A5980:$A$12359)</f>
        <v>106191</v>
      </c>
      <c r="D5979" t="s">
        <v>18343</v>
      </c>
      <c r="E5979" t="s">
        <v>2745</v>
      </c>
    </row>
    <row r="5980" spans="1:5" x14ac:dyDescent="0.25">
      <c r="A5980">
        <v>32</v>
      </c>
      <c r="B5980">
        <f>SUM($A5981:$A$12359)</f>
        <v>106159</v>
      </c>
      <c r="D5980" t="s">
        <v>18344</v>
      </c>
      <c r="E5980" t="s">
        <v>2752</v>
      </c>
    </row>
    <row r="5981" spans="1:5" x14ac:dyDescent="0.25">
      <c r="A5981">
        <v>32</v>
      </c>
      <c r="B5981">
        <f>SUM($A5982:$A$12359)</f>
        <v>106127</v>
      </c>
      <c r="D5981" t="s">
        <v>18345</v>
      </c>
      <c r="E5981" t="s">
        <v>2793</v>
      </c>
    </row>
    <row r="5982" spans="1:5" x14ac:dyDescent="0.25">
      <c r="A5982">
        <v>32</v>
      </c>
      <c r="B5982">
        <f>SUM($A5983:$A$12359)</f>
        <v>106095</v>
      </c>
      <c r="D5982" t="s">
        <v>18346</v>
      </c>
      <c r="E5982" t="s">
        <v>2938</v>
      </c>
    </row>
    <row r="5983" spans="1:5" x14ac:dyDescent="0.25">
      <c r="A5983">
        <v>32</v>
      </c>
      <c r="B5983">
        <f>SUM($A5984:$A$12359)</f>
        <v>106063</v>
      </c>
      <c r="D5983" t="s">
        <v>18347</v>
      </c>
      <c r="E5983" t="s">
        <v>3060</v>
      </c>
    </row>
    <row r="5984" spans="1:5" x14ac:dyDescent="0.25">
      <c r="A5984">
        <v>32</v>
      </c>
      <c r="B5984">
        <f>SUM($A5985:$A$12359)</f>
        <v>106031</v>
      </c>
      <c r="D5984" t="s">
        <v>18348</v>
      </c>
      <c r="E5984" t="s">
        <v>3211</v>
      </c>
    </row>
    <row r="5985" spans="1:5" x14ac:dyDescent="0.25">
      <c r="A5985">
        <v>32</v>
      </c>
      <c r="B5985">
        <f>SUM($A5986:$A$12359)</f>
        <v>105999</v>
      </c>
      <c r="D5985" t="s">
        <v>18349</v>
      </c>
      <c r="E5985" t="s">
        <v>3308</v>
      </c>
    </row>
    <row r="5986" spans="1:5" x14ac:dyDescent="0.25">
      <c r="A5986">
        <v>32</v>
      </c>
      <c r="B5986">
        <f>SUM($A5987:$A$12359)</f>
        <v>105967</v>
      </c>
      <c r="D5986" t="s">
        <v>18350</v>
      </c>
      <c r="E5986" t="s">
        <v>3326</v>
      </c>
    </row>
    <row r="5987" spans="1:5" x14ac:dyDescent="0.25">
      <c r="A5987">
        <v>32</v>
      </c>
      <c r="B5987">
        <f>SUM($A5988:$A$12359)</f>
        <v>105935</v>
      </c>
      <c r="D5987" t="s">
        <v>18351</v>
      </c>
      <c r="E5987" t="s">
        <v>3335</v>
      </c>
    </row>
    <row r="5988" spans="1:5" x14ac:dyDescent="0.25">
      <c r="A5988">
        <v>32</v>
      </c>
      <c r="B5988">
        <f>SUM($A5989:$A$12359)</f>
        <v>105903</v>
      </c>
      <c r="D5988" t="s">
        <v>18352</v>
      </c>
      <c r="E5988" t="s">
        <v>3413</v>
      </c>
    </row>
    <row r="5989" spans="1:5" x14ac:dyDescent="0.25">
      <c r="A5989">
        <v>32</v>
      </c>
      <c r="B5989">
        <f>SUM($A5990:$A$12359)</f>
        <v>105871</v>
      </c>
      <c r="D5989" t="s">
        <v>18353</v>
      </c>
      <c r="E5989" t="s">
        <v>3423</v>
      </c>
    </row>
    <row r="5990" spans="1:5" x14ac:dyDescent="0.25">
      <c r="A5990">
        <v>32</v>
      </c>
      <c r="B5990">
        <f>SUM($A5991:$A$12359)</f>
        <v>105839</v>
      </c>
      <c r="D5990" t="s">
        <v>18354</v>
      </c>
      <c r="E5990" t="s">
        <v>3429</v>
      </c>
    </row>
    <row r="5991" spans="1:5" x14ac:dyDescent="0.25">
      <c r="A5991">
        <v>32</v>
      </c>
      <c r="B5991">
        <f>SUM($A5992:$A$12359)</f>
        <v>105807</v>
      </c>
      <c r="D5991" t="s">
        <v>18355</v>
      </c>
      <c r="E5991" t="s">
        <v>3515</v>
      </c>
    </row>
    <row r="5992" spans="1:5" x14ac:dyDescent="0.25">
      <c r="A5992">
        <v>32</v>
      </c>
      <c r="B5992">
        <f>SUM($A5993:$A$12359)</f>
        <v>105775</v>
      </c>
      <c r="D5992" t="s">
        <v>18356</v>
      </c>
      <c r="E5992" t="s">
        <v>3556</v>
      </c>
    </row>
    <row r="5993" spans="1:5" x14ac:dyDescent="0.25">
      <c r="A5993">
        <v>32</v>
      </c>
      <c r="B5993">
        <f>SUM($A5994:$A$12359)</f>
        <v>105743</v>
      </c>
      <c r="D5993" t="s">
        <v>18357</v>
      </c>
      <c r="E5993" t="s">
        <v>3752</v>
      </c>
    </row>
    <row r="5994" spans="1:5" x14ac:dyDescent="0.25">
      <c r="A5994">
        <v>32</v>
      </c>
      <c r="B5994">
        <f>SUM($A5995:$A$12359)</f>
        <v>105711</v>
      </c>
      <c r="D5994" t="s">
        <v>18358</v>
      </c>
      <c r="E5994" t="s">
        <v>3881</v>
      </c>
    </row>
    <row r="5995" spans="1:5" x14ac:dyDescent="0.25">
      <c r="A5995">
        <v>32</v>
      </c>
      <c r="B5995">
        <f>SUM($A5996:$A$12359)</f>
        <v>105679</v>
      </c>
      <c r="D5995" t="s">
        <v>18359</v>
      </c>
      <c r="E5995" t="s">
        <v>4016</v>
      </c>
    </row>
    <row r="5996" spans="1:5" x14ac:dyDescent="0.25">
      <c r="A5996">
        <v>32</v>
      </c>
      <c r="B5996">
        <f>SUM($A5997:$A$12359)</f>
        <v>105647</v>
      </c>
      <c r="D5996" t="s">
        <v>18360</v>
      </c>
      <c r="E5996" t="s">
        <v>4127</v>
      </c>
    </row>
    <row r="5997" spans="1:5" x14ac:dyDescent="0.25">
      <c r="A5997">
        <v>32</v>
      </c>
      <c r="B5997">
        <f>SUM($A5998:$A$12359)</f>
        <v>105615</v>
      </c>
      <c r="D5997" t="s">
        <v>18361</v>
      </c>
      <c r="E5997" t="s">
        <v>4163</v>
      </c>
    </row>
    <row r="5998" spans="1:5" x14ac:dyDescent="0.25">
      <c r="A5998">
        <v>32</v>
      </c>
      <c r="B5998">
        <f>SUM($A5999:$A$12359)</f>
        <v>105583</v>
      </c>
      <c r="D5998" t="s">
        <v>18362</v>
      </c>
      <c r="E5998" t="s">
        <v>4208</v>
      </c>
    </row>
    <row r="5999" spans="1:5" x14ac:dyDescent="0.25">
      <c r="A5999">
        <v>32</v>
      </c>
      <c r="B5999">
        <f>SUM($A6000:$A$12359)</f>
        <v>105551</v>
      </c>
      <c r="D5999" t="s">
        <v>18363</v>
      </c>
      <c r="E5999" t="s">
        <v>4301</v>
      </c>
    </row>
    <row r="6000" spans="1:5" x14ac:dyDescent="0.25">
      <c r="A6000">
        <v>32</v>
      </c>
      <c r="B6000">
        <f>SUM($A6001:$A$12359)</f>
        <v>105519</v>
      </c>
      <c r="D6000" t="s">
        <v>18364</v>
      </c>
      <c r="E6000" t="s">
        <v>4338</v>
      </c>
    </row>
    <row r="6001" spans="1:5" x14ac:dyDescent="0.25">
      <c r="A6001">
        <v>32</v>
      </c>
      <c r="B6001">
        <f>SUM($A6002:$A$12359)</f>
        <v>105487</v>
      </c>
      <c r="D6001" t="s">
        <v>18365</v>
      </c>
      <c r="E6001" t="s">
        <v>4397</v>
      </c>
    </row>
    <row r="6002" spans="1:5" x14ac:dyDescent="0.25">
      <c r="A6002">
        <v>32</v>
      </c>
      <c r="B6002">
        <f>SUM($A6003:$A$12359)</f>
        <v>105455</v>
      </c>
      <c r="D6002" t="s">
        <v>18366</v>
      </c>
      <c r="E6002" t="s">
        <v>4469</v>
      </c>
    </row>
    <row r="6003" spans="1:5" x14ac:dyDescent="0.25">
      <c r="A6003">
        <v>32</v>
      </c>
      <c r="B6003">
        <f>SUM($A6004:$A$12359)</f>
        <v>105423</v>
      </c>
      <c r="D6003" t="s">
        <v>18367</v>
      </c>
      <c r="E6003" t="s">
        <v>4475</v>
      </c>
    </row>
    <row r="6004" spans="1:5" x14ac:dyDescent="0.25">
      <c r="A6004">
        <v>32</v>
      </c>
      <c r="B6004">
        <f>SUM($A6005:$A$12359)</f>
        <v>105391</v>
      </c>
      <c r="D6004" t="s">
        <v>18368</v>
      </c>
      <c r="E6004" t="s">
        <v>4538</v>
      </c>
    </row>
    <row r="6005" spans="1:5" x14ac:dyDescent="0.25">
      <c r="A6005">
        <v>32</v>
      </c>
      <c r="B6005">
        <f>SUM($A6006:$A$12359)</f>
        <v>105359</v>
      </c>
      <c r="D6005" t="s">
        <v>18369</v>
      </c>
      <c r="E6005" t="s">
        <v>4898</v>
      </c>
    </row>
    <row r="6006" spans="1:5" x14ac:dyDescent="0.25">
      <c r="A6006">
        <v>32</v>
      </c>
      <c r="B6006">
        <f>SUM($A6007:$A$12359)</f>
        <v>105327</v>
      </c>
      <c r="D6006" t="s">
        <v>18370</v>
      </c>
      <c r="E6006" t="s">
        <v>4908</v>
      </c>
    </row>
    <row r="6007" spans="1:5" x14ac:dyDescent="0.25">
      <c r="A6007">
        <v>32</v>
      </c>
      <c r="B6007">
        <f>SUM($A6008:$A$12359)</f>
        <v>105295</v>
      </c>
      <c r="D6007" t="s">
        <v>18371</v>
      </c>
      <c r="E6007" t="s">
        <v>4921</v>
      </c>
    </row>
    <row r="6008" spans="1:5" x14ac:dyDescent="0.25">
      <c r="A6008">
        <v>32</v>
      </c>
      <c r="B6008">
        <f>SUM($A6009:$A$12359)</f>
        <v>105263</v>
      </c>
      <c r="D6008" t="s">
        <v>18372</v>
      </c>
      <c r="E6008" t="s">
        <v>5016</v>
      </c>
    </row>
    <row r="6009" spans="1:5" x14ac:dyDescent="0.25">
      <c r="A6009">
        <v>32</v>
      </c>
      <c r="B6009">
        <f>SUM($A6010:$A$12359)</f>
        <v>105231</v>
      </c>
      <c r="D6009" t="s">
        <v>18373</v>
      </c>
      <c r="E6009" t="s">
        <v>5074</v>
      </c>
    </row>
    <row r="6010" spans="1:5" x14ac:dyDescent="0.25">
      <c r="A6010">
        <v>32</v>
      </c>
      <c r="B6010">
        <f>SUM($A6011:$A$12359)</f>
        <v>105199</v>
      </c>
      <c r="D6010" t="s">
        <v>18374</v>
      </c>
      <c r="E6010" t="s">
        <v>5299</v>
      </c>
    </row>
    <row r="6011" spans="1:5" x14ac:dyDescent="0.25">
      <c r="A6011">
        <v>32</v>
      </c>
      <c r="B6011">
        <f>SUM($A6012:$A$12359)</f>
        <v>105167</v>
      </c>
      <c r="D6011" t="s">
        <v>18375</v>
      </c>
      <c r="E6011" t="s">
        <v>5432</v>
      </c>
    </row>
    <row r="6012" spans="1:5" x14ac:dyDescent="0.25">
      <c r="A6012">
        <v>32</v>
      </c>
      <c r="B6012">
        <f>SUM($A6013:$A$12359)</f>
        <v>105135</v>
      </c>
      <c r="D6012" t="s">
        <v>18376</v>
      </c>
      <c r="E6012" t="s">
        <v>5452</v>
      </c>
    </row>
    <row r="6013" spans="1:5" x14ac:dyDescent="0.25">
      <c r="A6013">
        <v>32</v>
      </c>
      <c r="B6013">
        <f>SUM($A6014:$A$12359)</f>
        <v>105103</v>
      </c>
      <c r="D6013" t="s">
        <v>18377</v>
      </c>
      <c r="E6013" t="s">
        <v>5579</v>
      </c>
    </row>
    <row r="6014" spans="1:5" x14ac:dyDescent="0.25">
      <c r="A6014">
        <v>32</v>
      </c>
      <c r="B6014">
        <f>SUM($A6015:$A$12359)</f>
        <v>105071</v>
      </c>
      <c r="D6014" t="s">
        <v>18378</v>
      </c>
      <c r="E6014" t="s">
        <v>5650</v>
      </c>
    </row>
    <row r="6015" spans="1:5" x14ac:dyDescent="0.25">
      <c r="A6015">
        <v>32</v>
      </c>
      <c r="B6015">
        <f>SUM($A6016:$A$12359)</f>
        <v>105039</v>
      </c>
      <c r="D6015" t="s">
        <v>18379</v>
      </c>
      <c r="E6015" t="s">
        <v>5654</v>
      </c>
    </row>
    <row r="6016" spans="1:5" x14ac:dyDescent="0.25">
      <c r="A6016">
        <v>32</v>
      </c>
      <c r="B6016">
        <f>SUM($A6017:$A$12359)</f>
        <v>105007</v>
      </c>
      <c r="D6016" t="s">
        <v>18380</v>
      </c>
      <c r="E6016" t="s">
        <v>5737</v>
      </c>
    </row>
    <row r="6017" spans="1:5" x14ac:dyDescent="0.25">
      <c r="A6017">
        <v>32</v>
      </c>
      <c r="B6017">
        <f>SUM($A6018:$A$12359)</f>
        <v>104975</v>
      </c>
      <c r="D6017" t="s">
        <v>18381</v>
      </c>
      <c r="E6017" t="s">
        <v>5820</v>
      </c>
    </row>
    <row r="6018" spans="1:5" x14ac:dyDescent="0.25">
      <c r="A6018">
        <v>32</v>
      </c>
      <c r="B6018">
        <f>SUM($A6019:$A$12359)</f>
        <v>104943</v>
      </c>
      <c r="D6018" t="s">
        <v>18382</v>
      </c>
      <c r="E6018" t="s">
        <v>6008</v>
      </c>
    </row>
    <row r="6019" spans="1:5" x14ac:dyDescent="0.25">
      <c r="A6019">
        <v>32</v>
      </c>
      <c r="B6019">
        <f>SUM($A6020:$A$12359)</f>
        <v>104911</v>
      </c>
      <c r="D6019" t="s">
        <v>18383</v>
      </c>
      <c r="E6019" t="s">
        <v>6014</v>
      </c>
    </row>
    <row r="6020" spans="1:5" x14ac:dyDescent="0.25">
      <c r="A6020">
        <v>32</v>
      </c>
      <c r="B6020">
        <f>SUM($A6021:$A$12359)</f>
        <v>104879</v>
      </c>
      <c r="D6020" t="s">
        <v>18384</v>
      </c>
      <c r="E6020" t="s">
        <v>6067</v>
      </c>
    </row>
    <row r="6021" spans="1:5" x14ac:dyDescent="0.25">
      <c r="A6021">
        <v>32</v>
      </c>
      <c r="B6021">
        <f>SUM($A6022:$A$12359)</f>
        <v>104847</v>
      </c>
      <c r="D6021" t="s">
        <v>18385</v>
      </c>
      <c r="E6021" t="s">
        <v>6176</v>
      </c>
    </row>
    <row r="6022" spans="1:5" x14ac:dyDescent="0.25">
      <c r="A6022">
        <v>32</v>
      </c>
      <c r="B6022">
        <f>SUM($A6023:$A$12359)</f>
        <v>104815</v>
      </c>
      <c r="D6022" t="s">
        <v>18386</v>
      </c>
      <c r="E6022" t="s">
        <v>6335</v>
      </c>
    </row>
    <row r="6023" spans="1:5" x14ac:dyDescent="0.25">
      <c r="A6023">
        <v>32</v>
      </c>
      <c r="B6023">
        <f>SUM($A6024:$A$12359)</f>
        <v>104783</v>
      </c>
      <c r="D6023" t="s">
        <v>18387</v>
      </c>
      <c r="E6023" t="s">
        <v>6451</v>
      </c>
    </row>
    <row r="6024" spans="1:5" x14ac:dyDescent="0.25">
      <c r="A6024">
        <v>32</v>
      </c>
      <c r="B6024">
        <f>SUM($A6025:$A$12359)</f>
        <v>104751</v>
      </c>
      <c r="D6024" t="s">
        <v>18388</v>
      </c>
      <c r="E6024" t="s">
        <v>6508</v>
      </c>
    </row>
    <row r="6025" spans="1:5" x14ac:dyDescent="0.25">
      <c r="A6025">
        <v>32</v>
      </c>
      <c r="B6025">
        <f>SUM($A6026:$A$12359)</f>
        <v>104719</v>
      </c>
      <c r="D6025" t="s">
        <v>18389</v>
      </c>
      <c r="E6025" t="s">
        <v>6611</v>
      </c>
    </row>
    <row r="6026" spans="1:5" x14ac:dyDescent="0.25">
      <c r="A6026">
        <v>32</v>
      </c>
      <c r="B6026">
        <f>SUM($A6027:$A$12359)</f>
        <v>104687</v>
      </c>
      <c r="D6026" t="s">
        <v>18390</v>
      </c>
      <c r="E6026" t="s">
        <v>6752</v>
      </c>
    </row>
    <row r="6027" spans="1:5" x14ac:dyDescent="0.25">
      <c r="A6027">
        <v>32</v>
      </c>
      <c r="B6027">
        <f>SUM($A6028:$A$12359)</f>
        <v>104655</v>
      </c>
      <c r="D6027" t="s">
        <v>18391</v>
      </c>
      <c r="E6027" t="s">
        <v>6852</v>
      </c>
    </row>
    <row r="6028" spans="1:5" x14ac:dyDescent="0.25">
      <c r="A6028">
        <v>32</v>
      </c>
      <c r="B6028">
        <f>SUM($A6029:$A$12359)</f>
        <v>104623</v>
      </c>
      <c r="D6028" t="s">
        <v>18392</v>
      </c>
      <c r="E6028" t="s">
        <v>6914</v>
      </c>
    </row>
    <row r="6029" spans="1:5" x14ac:dyDescent="0.25">
      <c r="A6029">
        <v>32</v>
      </c>
      <c r="B6029">
        <f>SUM($A6030:$A$12359)</f>
        <v>104591</v>
      </c>
      <c r="D6029" t="s">
        <v>18393</v>
      </c>
      <c r="E6029" t="s">
        <v>7053</v>
      </c>
    </row>
    <row r="6030" spans="1:5" x14ac:dyDescent="0.25">
      <c r="A6030">
        <v>32</v>
      </c>
      <c r="B6030">
        <f>SUM($A6031:$A$12359)</f>
        <v>104559</v>
      </c>
      <c r="D6030" t="s">
        <v>18394</v>
      </c>
      <c r="E6030" t="s">
        <v>7140</v>
      </c>
    </row>
    <row r="6031" spans="1:5" x14ac:dyDescent="0.25">
      <c r="A6031">
        <v>32</v>
      </c>
      <c r="B6031">
        <f>SUM($A6032:$A$12359)</f>
        <v>104527</v>
      </c>
      <c r="D6031" t="s">
        <v>18395</v>
      </c>
      <c r="E6031" t="s">
        <v>7199</v>
      </c>
    </row>
    <row r="6032" spans="1:5" x14ac:dyDescent="0.25">
      <c r="A6032">
        <v>32</v>
      </c>
      <c r="B6032">
        <f>SUM($A6033:$A$12359)</f>
        <v>104495</v>
      </c>
      <c r="D6032" t="s">
        <v>18396</v>
      </c>
      <c r="E6032" t="s">
        <v>7376</v>
      </c>
    </row>
    <row r="6033" spans="1:5" x14ac:dyDescent="0.25">
      <c r="A6033">
        <v>32</v>
      </c>
      <c r="B6033">
        <f>SUM($A6034:$A$12359)</f>
        <v>104463</v>
      </c>
      <c r="D6033" t="s">
        <v>18397</v>
      </c>
      <c r="E6033" t="s">
        <v>7431</v>
      </c>
    </row>
    <row r="6034" spans="1:5" x14ac:dyDescent="0.25">
      <c r="A6034">
        <v>32</v>
      </c>
      <c r="B6034">
        <f>SUM($A6035:$A$12359)</f>
        <v>104431</v>
      </c>
      <c r="D6034" t="s">
        <v>18398</v>
      </c>
      <c r="E6034" t="s">
        <v>7452</v>
      </c>
    </row>
    <row r="6035" spans="1:5" x14ac:dyDescent="0.25">
      <c r="A6035">
        <v>32</v>
      </c>
      <c r="B6035">
        <f>SUM($A6036:$A$12359)</f>
        <v>104399</v>
      </c>
      <c r="D6035" t="s">
        <v>18399</v>
      </c>
      <c r="E6035" t="s">
        <v>7455</v>
      </c>
    </row>
    <row r="6036" spans="1:5" x14ac:dyDescent="0.25">
      <c r="A6036">
        <v>32</v>
      </c>
      <c r="B6036">
        <f>SUM($A6037:$A$12359)</f>
        <v>104367</v>
      </c>
      <c r="D6036" t="s">
        <v>18400</v>
      </c>
      <c r="E6036" t="s">
        <v>7466</v>
      </c>
    </row>
    <row r="6037" spans="1:5" x14ac:dyDescent="0.25">
      <c r="A6037">
        <v>32</v>
      </c>
      <c r="B6037">
        <f>SUM($A6038:$A$12359)</f>
        <v>104335</v>
      </c>
      <c r="D6037" t="s">
        <v>18401</v>
      </c>
      <c r="E6037" t="s">
        <v>7500</v>
      </c>
    </row>
    <row r="6038" spans="1:5" x14ac:dyDescent="0.25">
      <c r="A6038">
        <v>32</v>
      </c>
      <c r="B6038">
        <f>SUM($A6039:$A$12359)</f>
        <v>104303</v>
      </c>
      <c r="D6038" t="s">
        <v>18402</v>
      </c>
      <c r="E6038" t="s">
        <v>7564</v>
      </c>
    </row>
    <row r="6039" spans="1:5" x14ac:dyDescent="0.25">
      <c r="A6039">
        <v>32</v>
      </c>
      <c r="B6039">
        <f>SUM($A6040:$A$12359)</f>
        <v>104271</v>
      </c>
      <c r="D6039" t="s">
        <v>18403</v>
      </c>
      <c r="E6039" t="s">
        <v>7605</v>
      </c>
    </row>
    <row r="6040" spans="1:5" x14ac:dyDescent="0.25">
      <c r="A6040">
        <v>32</v>
      </c>
      <c r="B6040">
        <f>SUM($A6041:$A$12359)</f>
        <v>104239</v>
      </c>
      <c r="D6040" t="s">
        <v>18404</v>
      </c>
      <c r="E6040" t="s">
        <v>7658</v>
      </c>
    </row>
    <row r="6041" spans="1:5" x14ac:dyDescent="0.25">
      <c r="A6041">
        <v>32</v>
      </c>
      <c r="B6041">
        <f>SUM($A6042:$A$12359)</f>
        <v>104207</v>
      </c>
      <c r="D6041" t="s">
        <v>18405</v>
      </c>
      <c r="E6041" t="s">
        <v>7747</v>
      </c>
    </row>
    <row r="6042" spans="1:5" x14ac:dyDescent="0.25">
      <c r="A6042">
        <v>32</v>
      </c>
      <c r="B6042">
        <f>SUM($A6043:$A$12359)</f>
        <v>104175</v>
      </c>
      <c r="D6042" t="s">
        <v>18406</v>
      </c>
      <c r="E6042" t="s">
        <v>7801</v>
      </c>
    </row>
    <row r="6043" spans="1:5" x14ac:dyDescent="0.25">
      <c r="A6043">
        <v>32</v>
      </c>
      <c r="B6043">
        <f>SUM($A6044:$A$12359)</f>
        <v>104143</v>
      </c>
      <c r="D6043" t="s">
        <v>18407</v>
      </c>
      <c r="E6043" t="s">
        <v>7854</v>
      </c>
    </row>
    <row r="6044" spans="1:5" x14ac:dyDescent="0.25">
      <c r="A6044">
        <v>32</v>
      </c>
      <c r="B6044">
        <f>SUM($A6045:$A$12359)</f>
        <v>104111</v>
      </c>
      <c r="D6044" t="s">
        <v>18408</v>
      </c>
      <c r="E6044" t="s">
        <v>7861</v>
      </c>
    </row>
    <row r="6045" spans="1:5" x14ac:dyDescent="0.25">
      <c r="A6045">
        <v>32</v>
      </c>
      <c r="B6045">
        <f>SUM($A6046:$A$12359)</f>
        <v>104079</v>
      </c>
      <c r="D6045" t="s">
        <v>18409</v>
      </c>
      <c r="E6045" t="s">
        <v>7893</v>
      </c>
    </row>
    <row r="6046" spans="1:5" x14ac:dyDescent="0.25">
      <c r="A6046">
        <v>32</v>
      </c>
      <c r="B6046">
        <f>SUM($A6047:$A$12359)</f>
        <v>104047</v>
      </c>
      <c r="D6046" t="s">
        <v>18410</v>
      </c>
      <c r="E6046" t="s">
        <v>8047</v>
      </c>
    </row>
    <row r="6047" spans="1:5" x14ac:dyDescent="0.25">
      <c r="A6047">
        <v>32</v>
      </c>
      <c r="B6047">
        <f>SUM($A6048:$A$12359)</f>
        <v>104015</v>
      </c>
      <c r="D6047" t="s">
        <v>18411</v>
      </c>
      <c r="E6047" t="s">
        <v>8107</v>
      </c>
    </row>
    <row r="6048" spans="1:5" x14ac:dyDescent="0.25">
      <c r="A6048">
        <v>32</v>
      </c>
      <c r="B6048">
        <f>SUM($A6049:$A$12359)</f>
        <v>103983</v>
      </c>
      <c r="D6048" t="s">
        <v>18412</v>
      </c>
      <c r="E6048" t="s">
        <v>8129</v>
      </c>
    </row>
    <row r="6049" spans="1:5" x14ac:dyDescent="0.25">
      <c r="A6049">
        <v>32</v>
      </c>
      <c r="B6049">
        <f>SUM($A6050:$A$12359)</f>
        <v>103951</v>
      </c>
      <c r="D6049" t="s">
        <v>18413</v>
      </c>
      <c r="E6049" t="s">
        <v>8193</v>
      </c>
    </row>
    <row r="6050" spans="1:5" x14ac:dyDescent="0.25">
      <c r="A6050">
        <v>32</v>
      </c>
      <c r="B6050">
        <f>SUM($A6051:$A$12359)</f>
        <v>103919</v>
      </c>
      <c r="D6050" t="s">
        <v>18414</v>
      </c>
      <c r="E6050" t="s">
        <v>8349</v>
      </c>
    </row>
    <row r="6051" spans="1:5" x14ac:dyDescent="0.25">
      <c r="A6051">
        <v>32</v>
      </c>
      <c r="B6051">
        <f>SUM($A6052:$A$12359)</f>
        <v>103887</v>
      </c>
      <c r="D6051" t="s">
        <v>18415</v>
      </c>
      <c r="E6051" t="s">
        <v>8451</v>
      </c>
    </row>
    <row r="6052" spans="1:5" x14ac:dyDescent="0.25">
      <c r="A6052">
        <v>32</v>
      </c>
      <c r="B6052">
        <f>SUM($A6053:$A$12359)</f>
        <v>103855</v>
      </c>
      <c r="D6052" t="s">
        <v>18416</v>
      </c>
      <c r="E6052" t="s">
        <v>8466</v>
      </c>
    </row>
    <row r="6053" spans="1:5" x14ac:dyDescent="0.25">
      <c r="A6053">
        <v>32</v>
      </c>
      <c r="B6053">
        <f>SUM($A6054:$A$12359)</f>
        <v>103823</v>
      </c>
      <c r="D6053" t="s">
        <v>18417</v>
      </c>
      <c r="E6053" t="s">
        <v>8516</v>
      </c>
    </row>
    <row r="6054" spans="1:5" x14ac:dyDescent="0.25">
      <c r="A6054">
        <v>32</v>
      </c>
      <c r="B6054">
        <f>SUM($A6055:$A$12359)</f>
        <v>103791</v>
      </c>
      <c r="D6054" t="s">
        <v>18418</v>
      </c>
      <c r="E6054" t="s">
        <v>8538</v>
      </c>
    </row>
    <row r="6055" spans="1:5" x14ac:dyDescent="0.25">
      <c r="A6055">
        <v>32</v>
      </c>
      <c r="B6055">
        <f>SUM($A6056:$A$12359)</f>
        <v>103759</v>
      </c>
      <c r="D6055" t="s">
        <v>18419</v>
      </c>
      <c r="E6055" t="s">
        <v>8560</v>
      </c>
    </row>
    <row r="6056" spans="1:5" x14ac:dyDescent="0.25">
      <c r="A6056">
        <v>32</v>
      </c>
      <c r="B6056">
        <f>SUM($A6057:$A$12359)</f>
        <v>103727</v>
      </c>
      <c r="D6056" t="s">
        <v>18420</v>
      </c>
      <c r="E6056" t="s">
        <v>8621</v>
      </c>
    </row>
    <row r="6057" spans="1:5" x14ac:dyDescent="0.25">
      <c r="A6057">
        <v>32</v>
      </c>
      <c r="B6057">
        <f>SUM($A6058:$A$12359)</f>
        <v>103695</v>
      </c>
      <c r="D6057" t="s">
        <v>18421</v>
      </c>
      <c r="E6057" t="s">
        <v>8667</v>
      </c>
    </row>
    <row r="6058" spans="1:5" x14ac:dyDescent="0.25">
      <c r="A6058">
        <v>32</v>
      </c>
      <c r="B6058">
        <f>SUM($A6059:$A$12359)</f>
        <v>103663</v>
      </c>
      <c r="D6058" t="s">
        <v>18422</v>
      </c>
      <c r="E6058" t="s">
        <v>8712</v>
      </c>
    </row>
    <row r="6059" spans="1:5" x14ac:dyDescent="0.25">
      <c r="A6059">
        <v>32</v>
      </c>
      <c r="B6059">
        <f>SUM($A6060:$A$12359)</f>
        <v>103631</v>
      </c>
      <c r="D6059" t="s">
        <v>18423</v>
      </c>
      <c r="E6059" t="s">
        <v>8759</v>
      </c>
    </row>
    <row r="6060" spans="1:5" x14ac:dyDescent="0.25">
      <c r="A6060">
        <v>32</v>
      </c>
      <c r="B6060">
        <f>SUM($A6061:$A$12359)</f>
        <v>103599</v>
      </c>
      <c r="D6060" t="s">
        <v>18424</v>
      </c>
      <c r="E6060" t="s">
        <v>8844</v>
      </c>
    </row>
    <row r="6061" spans="1:5" x14ac:dyDescent="0.25">
      <c r="A6061">
        <v>32</v>
      </c>
      <c r="B6061">
        <f>SUM($A6062:$A$12359)</f>
        <v>103567</v>
      </c>
      <c r="D6061" t="s">
        <v>18425</v>
      </c>
      <c r="E6061" t="s">
        <v>8863</v>
      </c>
    </row>
    <row r="6062" spans="1:5" x14ac:dyDescent="0.25">
      <c r="A6062">
        <v>32</v>
      </c>
      <c r="B6062">
        <f>SUM($A6063:$A$12359)</f>
        <v>103535</v>
      </c>
      <c r="D6062" t="s">
        <v>18426</v>
      </c>
      <c r="E6062" t="s">
        <v>8948</v>
      </c>
    </row>
    <row r="6063" spans="1:5" x14ac:dyDescent="0.25">
      <c r="A6063">
        <v>32</v>
      </c>
      <c r="B6063">
        <f>SUM($A6064:$A$12359)</f>
        <v>103503</v>
      </c>
      <c r="D6063" t="s">
        <v>18427</v>
      </c>
      <c r="E6063" t="s">
        <v>8974</v>
      </c>
    </row>
    <row r="6064" spans="1:5" x14ac:dyDescent="0.25">
      <c r="A6064">
        <v>32</v>
      </c>
      <c r="B6064">
        <f>SUM($A6065:$A$12359)</f>
        <v>103471</v>
      </c>
      <c r="D6064" t="s">
        <v>18428</v>
      </c>
      <c r="E6064" t="s">
        <v>9083</v>
      </c>
    </row>
    <row r="6065" spans="1:5" x14ac:dyDescent="0.25">
      <c r="A6065">
        <v>32</v>
      </c>
      <c r="B6065">
        <f>SUM($A6066:$A$12359)</f>
        <v>103439</v>
      </c>
      <c r="D6065" t="s">
        <v>18429</v>
      </c>
      <c r="E6065" t="s">
        <v>9310</v>
      </c>
    </row>
    <row r="6066" spans="1:5" x14ac:dyDescent="0.25">
      <c r="A6066">
        <v>32</v>
      </c>
      <c r="B6066">
        <f>SUM($A6067:$A$12359)</f>
        <v>103407</v>
      </c>
      <c r="D6066" t="s">
        <v>18430</v>
      </c>
      <c r="E6066" t="s">
        <v>9583</v>
      </c>
    </row>
    <row r="6067" spans="1:5" x14ac:dyDescent="0.25">
      <c r="A6067">
        <v>32</v>
      </c>
      <c r="B6067">
        <f>SUM($A6068:$A$12359)</f>
        <v>103375</v>
      </c>
      <c r="D6067" t="s">
        <v>18431</v>
      </c>
      <c r="E6067" t="s">
        <v>9592</v>
      </c>
    </row>
    <row r="6068" spans="1:5" x14ac:dyDescent="0.25">
      <c r="A6068">
        <v>32</v>
      </c>
      <c r="B6068">
        <f>SUM($A6069:$A$12359)</f>
        <v>103343</v>
      </c>
      <c r="D6068" t="s">
        <v>18432</v>
      </c>
      <c r="E6068" t="s">
        <v>9600</v>
      </c>
    </row>
    <row r="6069" spans="1:5" x14ac:dyDescent="0.25">
      <c r="A6069">
        <v>32</v>
      </c>
      <c r="B6069">
        <f>SUM($A6070:$A$12359)</f>
        <v>103311</v>
      </c>
      <c r="D6069" t="s">
        <v>18433</v>
      </c>
      <c r="E6069" t="s">
        <v>9691</v>
      </c>
    </row>
    <row r="6070" spans="1:5" x14ac:dyDescent="0.25">
      <c r="A6070">
        <v>32</v>
      </c>
      <c r="B6070">
        <f>SUM($A6071:$A$12359)</f>
        <v>103279</v>
      </c>
      <c r="D6070" t="s">
        <v>18434</v>
      </c>
      <c r="E6070" t="s">
        <v>9761</v>
      </c>
    </row>
    <row r="6071" spans="1:5" x14ac:dyDescent="0.25">
      <c r="A6071">
        <v>32</v>
      </c>
      <c r="B6071">
        <f>SUM($A6072:$A$12359)</f>
        <v>103247</v>
      </c>
      <c r="D6071" t="s">
        <v>18435</v>
      </c>
      <c r="E6071" t="s">
        <v>9847</v>
      </c>
    </row>
    <row r="6072" spans="1:5" x14ac:dyDescent="0.25">
      <c r="A6072">
        <v>32</v>
      </c>
      <c r="B6072">
        <f>SUM($A6073:$A$12359)</f>
        <v>103215</v>
      </c>
      <c r="D6072" t="s">
        <v>18436</v>
      </c>
      <c r="E6072" t="s">
        <v>9947</v>
      </c>
    </row>
    <row r="6073" spans="1:5" x14ac:dyDescent="0.25">
      <c r="A6073">
        <v>32</v>
      </c>
      <c r="B6073">
        <f>SUM($A6074:$A$12359)</f>
        <v>103183</v>
      </c>
      <c r="D6073" t="s">
        <v>18437</v>
      </c>
      <c r="E6073" t="s">
        <v>10030</v>
      </c>
    </row>
    <row r="6074" spans="1:5" x14ac:dyDescent="0.25">
      <c r="A6074">
        <v>32</v>
      </c>
      <c r="B6074">
        <f>SUM($A6075:$A$12359)</f>
        <v>103151</v>
      </c>
      <c r="D6074" t="s">
        <v>18438</v>
      </c>
      <c r="E6074" t="s">
        <v>10167</v>
      </c>
    </row>
    <row r="6075" spans="1:5" x14ac:dyDescent="0.25">
      <c r="A6075">
        <v>32</v>
      </c>
      <c r="B6075">
        <f>SUM($A6076:$A$12359)</f>
        <v>103119</v>
      </c>
      <c r="D6075" t="s">
        <v>18439</v>
      </c>
      <c r="E6075" t="s">
        <v>10177</v>
      </c>
    </row>
    <row r="6076" spans="1:5" x14ac:dyDescent="0.25">
      <c r="A6076">
        <v>32</v>
      </c>
      <c r="B6076">
        <f>SUM($A6077:$A$12359)</f>
        <v>103087</v>
      </c>
      <c r="D6076" t="s">
        <v>18440</v>
      </c>
      <c r="E6076" t="s">
        <v>10183</v>
      </c>
    </row>
    <row r="6077" spans="1:5" x14ac:dyDescent="0.25">
      <c r="A6077">
        <v>32</v>
      </c>
      <c r="B6077">
        <f>SUM($A6078:$A$12359)</f>
        <v>103055</v>
      </c>
      <c r="D6077" t="s">
        <v>18441</v>
      </c>
      <c r="E6077" t="s">
        <v>10306</v>
      </c>
    </row>
    <row r="6078" spans="1:5" x14ac:dyDescent="0.25">
      <c r="A6078">
        <v>32</v>
      </c>
      <c r="B6078">
        <f>SUM($A6079:$A$12359)</f>
        <v>103023</v>
      </c>
      <c r="D6078" t="s">
        <v>18442</v>
      </c>
      <c r="E6078" t="s">
        <v>10373</v>
      </c>
    </row>
    <row r="6079" spans="1:5" x14ac:dyDescent="0.25">
      <c r="A6079">
        <v>32</v>
      </c>
      <c r="B6079">
        <f>SUM($A6080:$A$12359)</f>
        <v>102991</v>
      </c>
      <c r="D6079" t="s">
        <v>18443</v>
      </c>
      <c r="E6079" t="s">
        <v>10407</v>
      </c>
    </row>
    <row r="6080" spans="1:5" x14ac:dyDescent="0.25">
      <c r="A6080">
        <v>32</v>
      </c>
      <c r="B6080">
        <f>SUM($A6081:$A$12359)</f>
        <v>102959</v>
      </c>
      <c r="D6080" t="s">
        <v>18444</v>
      </c>
      <c r="E6080" t="s">
        <v>10440</v>
      </c>
    </row>
    <row r="6081" spans="1:5" x14ac:dyDescent="0.25">
      <c r="A6081">
        <v>32</v>
      </c>
      <c r="B6081">
        <f>SUM($A6082:$A$12359)</f>
        <v>102927</v>
      </c>
      <c r="D6081" t="s">
        <v>18445</v>
      </c>
      <c r="E6081" t="s">
        <v>10592</v>
      </c>
    </row>
    <row r="6082" spans="1:5" x14ac:dyDescent="0.25">
      <c r="A6082">
        <v>32</v>
      </c>
      <c r="B6082">
        <f>SUM($A6083:$A$12359)</f>
        <v>102895</v>
      </c>
      <c r="D6082" t="s">
        <v>18446</v>
      </c>
      <c r="E6082" t="s">
        <v>10625</v>
      </c>
    </row>
    <row r="6083" spans="1:5" x14ac:dyDescent="0.25">
      <c r="A6083">
        <v>32</v>
      </c>
      <c r="B6083">
        <f>SUM($A6084:$A$12359)</f>
        <v>102863</v>
      </c>
      <c r="D6083" t="s">
        <v>18447</v>
      </c>
      <c r="E6083" t="s">
        <v>10790</v>
      </c>
    </row>
    <row r="6084" spans="1:5" x14ac:dyDescent="0.25">
      <c r="A6084">
        <v>32</v>
      </c>
      <c r="B6084">
        <f>SUM($A6085:$A$12359)</f>
        <v>102831</v>
      </c>
      <c r="D6084" t="s">
        <v>18448</v>
      </c>
      <c r="E6084" t="s">
        <v>10845</v>
      </c>
    </row>
    <row r="6085" spans="1:5" x14ac:dyDescent="0.25">
      <c r="A6085">
        <v>32</v>
      </c>
      <c r="B6085">
        <f>SUM($A6086:$A$12359)</f>
        <v>102799</v>
      </c>
      <c r="D6085" t="s">
        <v>18449</v>
      </c>
      <c r="E6085" t="s">
        <v>10849</v>
      </c>
    </row>
    <row r="6086" spans="1:5" x14ac:dyDescent="0.25">
      <c r="A6086">
        <v>32</v>
      </c>
      <c r="B6086">
        <f>SUM($A6087:$A$12359)</f>
        <v>102767</v>
      </c>
      <c r="D6086" t="s">
        <v>18450</v>
      </c>
      <c r="E6086" t="s">
        <v>10887</v>
      </c>
    </row>
    <row r="6087" spans="1:5" x14ac:dyDescent="0.25">
      <c r="A6087">
        <v>32</v>
      </c>
      <c r="B6087">
        <f>SUM($A6088:$A$12359)</f>
        <v>102735</v>
      </c>
      <c r="D6087" t="s">
        <v>18451</v>
      </c>
      <c r="E6087" t="s">
        <v>11111</v>
      </c>
    </row>
    <row r="6088" spans="1:5" x14ac:dyDescent="0.25">
      <c r="A6088">
        <v>32</v>
      </c>
      <c r="B6088">
        <f>SUM($A6089:$A$12359)</f>
        <v>102703</v>
      </c>
      <c r="D6088" t="s">
        <v>18452</v>
      </c>
      <c r="E6088" t="s">
        <v>11264</v>
      </c>
    </row>
    <row r="6089" spans="1:5" x14ac:dyDescent="0.25">
      <c r="A6089">
        <v>32</v>
      </c>
      <c r="B6089">
        <f>SUM($A6090:$A$12359)</f>
        <v>102671</v>
      </c>
      <c r="D6089" t="s">
        <v>18453</v>
      </c>
      <c r="E6089" t="s">
        <v>11308</v>
      </c>
    </row>
    <row r="6090" spans="1:5" x14ac:dyDescent="0.25">
      <c r="A6090">
        <v>32</v>
      </c>
      <c r="B6090">
        <f>SUM($A6091:$A$12359)</f>
        <v>102639</v>
      </c>
      <c r="D6090" t="s">
        <v>18454</v>
      </c>
      <c r="E6090" t="s">
        <v>11478</v>
      </c>
    </row>
    <row r="6091" spans="1:5" x14ac:dyDescent="0.25">
      <c r="A6091">
        <v>32</v>
      </c>
      <c r="B6091">
        <f>SUM($A6092:$A$12359)</f>
        <v>102607</v>
      </c>
      <c r="D6091" t="s">
        <v>18455</v>
      </c>
      <c r="E6091" t="s">
        <v>11536</v>
      </c>
    </row>
    <row r="6092" spans="1:5" x14ac:dyDescent="0.25">
      <c r="A6092">
        <v>32</v>
      </c>
      <c r="B6092">
        <f>SUM($A6093:$A$12359)</f>
        <v>102575</v>
      </c>
      <c r="D6092" t="s">
        <v>18456</v>
      </c>
      <c r="E6092" t="s">
        <v>11580</v>
      </c>
    </row>
    <row r="6093" spans="1:5" x14ac:dyDescent="0.25">
      <c r="A6093">
        <v>32</v>
      </c>
      <c r="B6093">
        <f>SUM($A6094:$A$12359)</f>
        <v>102543</v>
      </c>
      <c r="D6093" t="s">
        <v>18457</v>
      </c>
      <c r="E6093" t="s">
        <v>11690</v>
      </c>
    </row>
    <row r="6094" spans="1:5" x14ac:dyDescent="0.25">
      <c r="A6094">
        <v>32</v>
      </c>
      <c r="B6094">
        <f>SUM($A6095:$A$12359)</f>
        <v>102511</v>
      </c>
      <c r="D6094" t="s">
        <v>18458</v>
      </c>
      <c r="E6094" t="s">
        <v>11813</v>
      </c>
    </row>
    <row r="6095" spans="1:5" x14ac:dyDescent="0.25">
      <c r="A6095">
        <v>32</v>
      </c>
      <c r="B6095">
        <f>SUM($A6096:$A$12359)</f>
        <v>102479</v>
      </c>
      <c r="D6095" t="s">
        <v>18459</v>
      </c>
      <c r="E6095" t="s">
        <v>11999</v>
      </c>
    </row>
    <row r="6096" spans="1:5" x14ac:dyDescent="0.25">
      <c r="A6096">
        <v>32</v>
      </c>
      <c r="B6096">
        <f>SUM($A6097:$A$12359)</f>
        <v>102447</v>
      </c>
      <c r="D6096" t="s">
        <v>18460</v>
      </c>
      <c r="E6096" t="s">
        <v>12091</v>
      </c>
    </row>
    <row r="6097" spans="1:5" x14ac:dyDescent="0.25">
      <c r="A6097">
        <v>32</v>
      </c>
      <c r="B6097">
        <f>SUM($A6098:$A$12359)</f>
        <v>102415</v>
      </c>
      <c r="D6097" t="s">
        <v>18461</v>
      </c>
      <c r="E6097" t="s">
        <v>12179</v>
      </c>
    </row>
    <row r="6098" spans="1:5" x14ac:dyDescent="0.25">
      <c r="A6098">
        <v>32</v>
      </c>
      <c r="B6098">
        <f>SUM($A6099:$A$12359)</f>
        <v>102383</v>
      </c>
      <c r="D6098" t="s">
        <v>18462</v>
      </c>
      <c r="E6098" t="s">
        <v>12233</v>
      </c>
    </row>
    <row r="6099" spans="1:5" x14ac:dyDescent="0.25">
      <c r="A6099">
        <v>32</v>
      </c>
      <c r="B6099">
        <f>SUM($A6100:$A$12359)</f>
        <v>102351</v>
      </c>
      <c r="D6099" t="s">
        <v>18463</v>
      </c>
      <c r="E6099" t="s">
        <v>12347</v>
      </c>
    </row>
    <row r="6100" spans="1:5" x14ac:dyDescent="0.25">
      <c r="A6100">
        <v>31</v>
      </c>
      <c r="B6100">
        <f>SUM($A6101:$A$12359)</f>
        <v>102320</v>
      </c>
      <c r="D6100" t="s">
        <v>18464</v>
      </c>
      <c r="E6100" t="s">
        <v>106</v>
      </c>
    </row>
    <row r="6101" spans="1:5" x14ac:dyDescent="0.25">
      <c r="A6101">
        <v>31</v>
      </c>
      <c r="B6101">
        <f>SUM($A6102:$A$12359)</f>
        <v>102289</v>
      </c>
      <c r="D6101" t="s">
        <v>18465</v>
      </c>
      <c r="E6101" t="s">
        <v>133</v>
      </c>
    </row>
    <row r="6102" spans="1:5" x14ac:dyDescent="0.25">
      <c r="A6102">
        <v>31</v>
      </c>
      <c r="B6102">
        <f>SUM($A6103:$A$12359)</f>
        <v>102258</v>
      </c>
      <c r="D6102" t="s">
        <v>18466</v>
      </c>
      <c r="E6102" t="s">
        <v>238</v>
      </c>
    </row>
    <row r="6103" spans="1:5" x14ac:dyDescent="0.25">
      <c r="A6103">
        <v>31</v>
      </c>
      <c r="B6103">
        <f>SUM($A6104:$A$12359)</f>
        <v>102227</v>
      </c>
      <c r="D6103" t="s">
        <v>18467</v>
      </c>
      <c r="E6103" t="s">
        <v>271</v>
      </c>
    </row>
    <row r="6104" spans="1:5" x14ac:dyDescent="0.25">
      <c r="A6104">
        <v>31</v>
      </c>
      <c r="B6104">
        <f>SUM($A6105:$A$12359)</f>
        <v>102196</v>
      </c>
      <c r="D6104" t="s">
        <v>18468</v>
      </c>
      <c r="E6104" t="s">
        <v>308</v>
      </c>
    </row>
    <row r="6105" spans="1:5" x14ac:dyDescent="0.25">
      <c r="A6105">
        <v>31</v>
      </c>
      <c r="B6105">
        <f>SUM($A6106:$A$12359)</f>
        <v>102165</v>
      </c>
      <c r="D6105" t="s">
        <v>18469</v>
      </c>
      <c r="E6105" t="s">
        <v>350</v>
      </c>
    </row>
    <row r="6106" spans="1:5" x14ac:dyDescent="0.25">
      <c r="A6106">
        <v>31</v>
      </c>
      <c r="B6106">
        <f>SUM($A6107:$A$12359)</f>
        <v>102134</v>
      </c>
      <c r="D6106" t="s">
        <v>18470</v>
      </c>
      <c r="E6106" t="s">
        <v>560</v>
      </c>
    </row>
    <row r="6107" spans="1:5" x14ac:dyDescent="0.25">
      <c r="A6107">
        <v>31</v>
      </c>
      <c r="B6107">
        <f>SUM($A6108:$A$12359)</f>
        <v>102103</v>
      </c>
      <c r="D6107" t="s">
        <v>18471</v>
      </c>
      <c r="E6107" t="s">
        <v>762</v>
      </c>
    </row>
    <row r="6108" spans="1:5" x14ac:dyDescent="0.25">
      <c r="A6108">
        <v>31</v>
      </c>
      <c r="B6108">
        <f>SUM($A6109:$A$12359)</f>
        <v>102072</v>
      </c>
      <c r="D6108" t="s">
        <v>18472</v>
      </c>
      <c r="E6108" t="s">
        <v>815</v>
      </c>
    </row>
    <row r="6109" spans="1:5" x14ac:dyDescent="0.25">
      <c r="A6109">
        <v>31</v>
      </c>
      <c r="B6109">
        <f>SUM($A6110:$A$12359)</f>
        <v>102041</v>
      </c>
      <c r="D6109" t="s">
        <v>18473</v>
      </c>
      <c r="E6109" t="s">
        <v>863</v>
      </c>
    </row>
    <row r="6110" spans="1:5" x14ac:dyDescent="0.25">
      <c r="A6110">
        <v>31</v>
      </c>
      <c r="B6110">
        <f>SUM($A6111:$A$12359)</f>
        <v>102010</v>
      </c>
      <c r="D6110" t="s">
        <v>18474</v>
      </c>
      <c r="E6110" t="s">
        <v>1025</v>
      </c>
    </row>
    <row r="6111" spans="1:5" x14ac:dyDescent="0.25">
      <c r="A6111">
        <v>31</v>
      </c>
      <c r="B6111">
        <f>SUM($A6112:$A$12359)</f>
        <v>101979</v>
      </c>
      <c r="D6111" t="s">
        <v>18475</v>
      </c>
      <c r="E6111" t="s">
        <v>1074</v>
      </c>
    </row>
    <row r="6112" spans="1:5" x14ac:dyDescent="0.25">
      <c r="A6112">
        <v>31</v>
      </c>
      <c r="B6112">
        <f>SUM($A6113:$A$12359)</f>
        <v>101948</v>
      </c>
      <c r="D6112" t="s">
        <v>18476</v>
      </c>
      <c r="E6112" t="s">
        <v>1097</v>
      </c>
    </row>
    <row r="6113" spans="1:5" x14ac:dyDescent="0.25">
      <c r="A6113">
        <v>31</v>
      </c>
      <c r="B6113">
        <f>SUM($A6114:$A$12359)</f>
        <v>101917</v>
      </c>
      <c r="D6113" t="s">
        <v>18477</v>
      </c>
      <c r="E6113" t="s">
        <v>1367</v>
      </c>
    </row>
    <row r="6114" spans="1:5" x14ac:dyDescent="0.25">
      <c r="A6114">
        <v>31</v>
      </c>
      <c r="B6114">
        <f>SUM($A6115:$A$12359)</f>
        <v>101886</v>
      </c>
      <c r="D6114" t="s">
        <v>18478</v>
      </c>
      <c r="E6114" t="s">
        <v>1388</v>
      </c>
    </row>
    <row r="6115" spans="1:5" x14ac:dyDescent="0.25">
      <c r="A6115">
        <v>31</v>
      </c>
      <c r="B6115">
        <f>SUM($A6116:$A$12359)</f>
        <v>101855</v>
      </c>
      <c r="D6115" t="s">
        <v>18479</v>
      </c>
      <c r="E6115" t="s">
        <v>1551</v>
      </c>
    </row>
    <row r="6116" spans="1:5" x14ac:dyDescent="0.25">
      <c r="A6116">
        <v>31</v>
      </c>
      <c r="B6116">
        <f>SUM($A6117:$A$12359)</f>
        <v>101824</v>
      </c>
      <c r="D6116" t="s">
        <v>18480</v>
      </c>
      <c r="E6116" t="s">
        <v>1649</v>
      </c>
    </row>
    <row r="6117" spans="1:5" x14ac:dyDescent="0.25">
      <c r="A6117">
        <v>31</v>
      </c>
      <c r="B6117">
        <f>SUM($A6118:$A$12359)</f>
        <v>101793</v>
      </c>
      <c r="D6117" t="s">
        <v>18481</v>
      </c>
      <c r="E6117" t="s">
        <v>1750</v>
      </c>
    </row>
    <row r="6118" spans="1:5" x14ac:dyDescent="0.25">
      <c r="A6118">
        <v>31</v>
      </c>
      <c r="B6118">
        <f>SUM($A6119:$A$12359)</f>
        <v>101762</v>
      </c>
      <c r="D6118" t="s">
        <v>18482</v>
      </c>
      <c r="E6118" t="s">
        <v>1770</v>
      </c>
    </row>
    <row r="6119" spans="1:5" x14ac:dyDescent="0.25">
      <c r="A6119">
        <v>31</v>
      </c>
      <c r="B6119">
        <f>SUM($A6120:$A$12359)</f>
        <v>101731</v>
      </c>
      <c r="D6119" t="s">
        <v>18483</v>
      </c>
      <c r="E6119" t="s">
        <v>1784</v>
      </c>
    </row>
    <row r="6120" spans="1:5" x14ac:dyDescent="0.25">
      <c r="A6120">
        <v>31</v>
      </c>
      <c r="B6120">
        <f>SUM($A6121:$A$12359)</f>
        <v>101700</v>
      </c>
      <c r="D6120" t="s">
        <v>18484</v>
      </c>
      <c r="E6120" t="s">
        <v>1785</v>
      </c>
    </row>
    <row r="6121" spans="1:5" x14ac:dyDescent="0.25">
      <c r="A6121">
        <v>31</v>
      </c>
      <c r="B6121">
        <f>SUM($A6122:$A$12359)</f>
        <v>101669</v>
      </c>
      <c r="D6121" t="s">
        <v>18485</v>
      </c>
      <c r="E6121" t="s">
        <v>1829</v>
      </c>
    </row>
    <row r="6122" spans="1:5" x14ac:dyDescent="0.25">
      <c r="A6122">
        <v>31</v>
      </c>
      <c r="B6122">
        <f>SUM($A6123:$A$12359)</f>
        <v>101638</v>
      </c>
      <c r="D6122" t="s">
        <v>18486</v>
      </c>
      <c r="E6122" t="s">
        <v>1841</v>
      </c>
    </row>
    <row r="6123" spans="1:5" x14ac:dyDescent="0.25">
      <c r="A6123">
        <v>31</v>
      </c>
      <c r="B6123">
        <f>SUM($A6124:$A$12359)</f>
        <v>101607</v>
      </c>
      <c r="D6123" t="s">
        <v>18487</v>
      </c>
      <c r="E6123" t="s">
        <v>1882</v>
      </c>
    </row>
    <row r="6124" spans="1:5" x14ac:dyDescent="0.25">
      <c r="A6124">
        <v>31</v>
      </c>
      <c r="B6124">
        <f>SUM($A6125:$A$12359)</f>
        <v>101576</v>
      </c>
      <c r="D6124" t="s">
        <v>18488</v>
      </c>
      <c r="E6124" t="s">
        <v>2110</v>
      </c>
    </row>
    <row r="6125" spans="1:5" x14ac:dyDescent="0.25">
      <c r="A6125">
        <v>31</v>
      </c>
      <c r="B6125">
        <f>SUM($A6126:$A$12359)</f>
        <v>101545</v>
      </c>
      <c r="D6125" t="s">
        <v>18489</v>
      </c>
      <c r="E6125" t="s">
        <v>2116</v>
      </c>
    </row>
    <row r="6126" spans="1:5" x14ac:dyDescent="0.25">
      <c r="A6126">
        <v>31</v>
      </c>
      <c r="B6126">
        <f>SUM($A6127:$A$12359)</f>
        <v>101514</v>
      </c>
      <c r="D6126" t="s">
        <v>18490</v>
      </c>
      <c r="E6126" t="s">
        <v>2129</v>
      </c>
    </row>
    <row r="6127" spans="1:5" x14ac:dyDescent="0.25">
      <c r="A6127">
        <v>31</v>
      </c>
      <c r="B6127">
        <f>SUM($A6128:$A$12359)</f>
        <v>101483</v>
      </c>
      <c r="D6127" t="s">
        <v>18491</v>
      </c>
      <c r="E6127" t="s">
        <v>2133</v>
      </c>
    </row>
    <row r="6128" spans="1:5" x14ac:dyDescent="0.25">
      <c r="A6128">
        <v>31</v>
      </c>
      <c r="B6128">
        <f>SUM($A6129:$A$12359)</f>
        <v>101452</v>
      </c>
      <c r="D6128" t="s">
        <v>18492</v>
      </c>
      <c r="E6128" t="s">
        <v>2211</v>
      </c>
    </row>
    <row r="6129" spans="1:5" x14ac:dyDescent="0.25">
      <c r="A6129">
        <v>31</v>
      </c>
      <c r="B6129">
        <f>SUM($A6130:$A$12359)</f>
        <v>101421</v>
      </c>
      <c r="D6129" t="s">
        <v>18493</v>
      </c>
      <c r="E6129" t="s">
        <v>2389</v>
      </c>
    </row>
    <row r="6130" spans="1:5" x14ac:dyDescent="0.25">
      <c r="A6130">
        <v>31</v>
      </c>
      <c r="B6130">
        <f>SUM($A6131:$A$12359)</f>
        <v>101390</v>
      </c>
      <c r="D6130" t="s">
        <v>18494</v>
      </c>
      <c r="E6130" t="s">
        <v>2393</v>
      </c>
    </row>
    <row r="6131" spans="1:5" x14ac:dyDescent="0.25">
      <c r="A6131">
        <v>31</v>
      </c>
      <c r="B6131">
        <f>SUM($A6132:$A$12359)</f>
        <v>101359</v>
      </c>
      <c r="D6131" t="s">
        <v>18495</v>
      </c>
      <c r="E6131" t="s">
        <v>2564</v>
      </c>
    </row>
    <row r="6132" spans="1:5" x14ac:dyDescent="0.25">
      <c r="A6132">
        <v>31</v>
      </c>
      <c r="B6132">
        <f>SUM($A6133:$A$12359)</f>
        <v>101328</v>
      </c>
      <c r="D6132" t="s">
        <v>18496</v>
      </c>
      <c r="E6132" t="s">
        <v>2594</v>
      </c>
    </row>
    <row r="6133" spans="1:5" x14ac:dyDescent="0.25">
      <c r="A6133">
        <v>31</v>
      </c>
      <c r="B6133">
        <f>SUM($A6134:$A$12359)</f>
        <v>101297</v>
      </c>
      <c r="D6133" t="s">
        <v>18497</v>
      </c>
      <c r="E6133" t="s">
        <v>2683</v>
      </c>
    </row>
    <row r="6134" spans="1:5" x14ac:dyDescent="0.25">
      <c r="A6134">
        <v>31</v>
      </c>
      <c r="B6134">
        <f>SUM($A6135:$A$12359)</f>
        <v>101266</v>
      </c>
      <c r="D6134" t="s">
        <v>18498</v>
      </c>
      <c r="E6134" t="s">
        <v>2859</v>
      </c>
    </row>
    <row r="6135" spans="1:5" x14ac:dyDescent="0.25">
      <c r="A6135">
        <v>31</v>
      </c>
      <c r="B6135">
        <f>SUM($A6136:$A$12359)</f>
        <v>101235</v>
      </c>
      <c r="D6135" t="s">
        <v>18499</v>
      </c>
      <c r="E6135" t="s">
        <v>2877</v>
      </c>
    </row>
    <row r="6136" spans="1:5" x14ac:dyDescent="0.25">
      <c r="A6136">
        <v>31</v>
      </c>
      <c r="B6136">
        <f>SUM($A6137:$A$12359)</f>
        <v>101204</v>
      </c>
      <c r="D6136" t="s">
        <v>18500</v>
      </c>
      <c r="E6136" t="s">
        <v>2891</v>
      </c>
    </row>
    <row r="6137" spans="1:5" x14ac:dyDescent="0.25">
      <c r="A6137">
        <v>31</v>
      </c>
      <c r="B6137">
        <f>SUM($A6138:$A$12359)</f>
        <v>101173</v>
      </c>
      <c r="D6137" t="s">
        <v>18501</v>
      </c>
      <c r="E6137" t="s">
        <v>2920</v>
      </c>
    </row>
    <row r="6138" spans="1:5" x14ac:dyDescent="0.25">
      <c r="A6138">
        <v>31</v>
      </c>
      <c r="B6138">
        <f>SUM($A6139:$A$12359)</f>
        <v>101142</v>
      </c>
      <c r="D6138" t="s">
        <v>18502</v>
      </c>
      <c r="E6138" t="s">
        <v>2934</v>
      </c>
    </row>
    <row r="6139" spans="1:5" x14ac:dyDescent="0.25">
      <c r="A6139">
        <v>31</v>
      </c>
      <c r="B6139">
        <f>SUM($A6140:$A$12359)</f>
        <v>101111</v>
      </c>
      <c r="D6139" t="s">
        <v>18503</v>
      </c>
      <c r="E6139" t="s">
        <v>2972</v>
      </c>
    </row>
    <row r="6140" spans="1:5" x14ac:dyDescent="0.25">
      <c r="A6140">
        <v>31</v>
      </c>
      <c r="B6140">
        <f>SUM($A6141:$A$12359)</f>
        <v>101080</v>
      </c>
      <c r="D6140" t="s">
        <v>18504</v>
      </c>
      <c r="E6140" t="s">
        <v>3091</v>
      </c>
    </row>
    <row r="6141" spans="1:5" x14ac:dyDescent="0.25">
      <c r="A6141">
        <v>31</v>
      </c>
      <c r="B6141">
        <f>SUM($A6142:$A$12359)</f>
        <v>101049</v>
      </c>
      <c r="D6141" t="s">
        <v>18505</v>
      </c>
      <c r="E6141" t="s">
        <v>3108</v>
      </c>
    </row>
    <row r="6142" spans="1:5" x14ac:dyDescent="0.25">
      <c r="A6142">
        <v>31</v>
      </c>
      <c r="B6142">
        <f>SUM($A6143:$A$12359)</f>
        <v>101018</v>
      </c>
      <c r="D6142" t="s">
        <v>18506</v>
      </c>
      <c r="E6142" t="s">
        <v>3160</v>
      </c>
    </row>
    <row r="6143" spans="1:5" x14ac:dyDescent="0.25">
      <c r="A6143">
        <v>31</v>
      </c>
      <c r="B6143">
        <f>SUM($A6144:$A$12359)</f>
        <v>100987</v>
      </c>
      <c r="D6143" t="s">
        <v>18507</v>
      </c>
      <c r="E6143" t="s">
        <v>3222</v>
      </c>
    </row>
    <row r="6144" spans="1:5" x14ac:dyDescent="0.25">
      <c r="A6144">
        <v>31</v>
      </c>
      <c r="B6144">
        <f>SUM($A6145:$A$12359)</f>
        <v>100956</v>
      </c>
      <c r="D6144" t="s">
        <v>18508</v>
      </c>
      <c r="E6144" t="s">
        <v>3261</v>
      </c>
    </row>
    <row r="6145" spans="1:5" x14ac:dyDescent="0.25">
      <c r="A6145">
        <v>31</v>
      </c>
      <c r="B6145">
        <f>SUM($A6146:$A$12359)</f>
        <v>100925</v>
      </c>
      <c r="D6145" t="s">
        <v>18509</v>
      </c>
      <c r="E6145" t="s">
        <v>3263</v>
      </c>
    </row>
    <row r="6146" spans="1:5" x14ac:dyDescent="0.25">
      <c r="A6146">
        <v>31</v>
      </c>
      <c r="B6146">
        <f>SUM($A6147:$A$12359)</f>
        <v>100894</v>
      </c>
      <c r="D6146" t="s">
        <v>18510</v>
      </c>
      <c r="E6146" t="s">
        <v>3400</v>
      </c>
    </row>
    <row r="6147" spans="1:5" x14ac:dyDescent="0.25">
      <c r="A6147">
        <v>31</v>
      </c>
      <c r="B6147">
        <f>SUM($A6148:$A$12359)</f>
        <v>100863</v>
      </c>
      <c r="D6147" t="s">
        <v>18511</v>
      </c>
      <c r="E6147" t="s">
        <v>3818</v>
      </c>
    </row>
    <row r="6148" spans="1:5" x14ac:dyDescent="0.25">
      <c r="A6148">
        <v>31</v>
      </c>
      <c r="B6148">
        <f>SUM($A6149:$A$12359)</f>
        <v>100832</v>
      </c>
      <c r="D6148" t="s">
        <v>18512</v>
      </c>
      <c r="E6148" t="s">
        <v>3882</v>
      </c>
    </row>
    <row r="6149" spans="1:5" x14ac:dyDescent="0.25">
      <c r="A6149">
        <v>31</v>
      </c>
      <c r="B6149">
        <f>SUM($A6150:$A$12359)</f>
        <v>100801</v>
      </c>
      <c r="D6149" t="s">
        <v>18513</v>
      </c>
      <c r="E6149" t="s">
        <v>4218</v>
      </c>
    </row>
    <row r="6150" spans="1:5" x14ac:dyDescent="0.25">
      <c r="A6150">
        <v>31</v>
      </c>
      <c r="B6150">
        <f>SUM($A6151:$A$12359)</f>
        <v>100770</v>
      </c>
      <c r="D6150" t="s">
        <v>18514</v>
      </c>
      <c r="E6150" t="s">
        <v>4270</v>
      </c>
    </row>
    <row r="6151" spans="1:5" x14ac:dyDescent="0.25">
      <c r="A6151">
        <v>31</v>
      </c>
      <c r="B6151">
        <f>SUM($A6152:$A$12359)</f>
        <v>100739</v>
      </c>
      <c r="D6151" t="s">
        <v>18515</v>
      </c>
      <c r="E6151" t="s">
        <v>4479</v>
      </c>
    </row>
    <row r="6152" spans="1:5" x14ac:dyDescent="0.25">
      <c r="A6152">
        <v>31</v>
      </c>
      <c r="B6152">
        <f>SUM($A6153:$A$12359)</f>
        <v>100708</v>
      </c>
      <c r="D6152" t="s">
        <v>18516</v>
      </c>
      <c r="E6152" t="s">
        <v>4490</v>
      </c>
    </row>
    <row r="6153" spans="1:5" x14ac:dyDescent="0.25">
      <c r="A6153">
        <v>31</v>
      </c>
      <c r="B6153">
        <f>SUM($A6154:$A$12359)</f>
        <v>100677</v>
      </c>
      <c r="D6153" t="s">
        <v>18517</v>
      </c>
      <c r="E6153" t="s">
        <v>4508</v>
      </c>
    </row>
    <row r="6154" spans="1:5" x14ac:dyDescent="0.25">
      <c r="A6154">
        <v>31</v>
      </c>
      <c r="B6154">
        <f>SUM($A6155:$A$12359)</f>
        <v>100646</v>
      </c>
      <c r="D6154" t="s">
        <v>18518</v>
      </c>
      <c r="E6154" t="s">
        <v>4518</v>
      </c>
    </row>
    <row r="6155" spans="1:5" x14ac:dyDescent="0.25">
      <c r="A6155">
        <v>31</v>
      </c>
      <c r="B6155">
        <f>SUM($A6156:$A$12359)</f>
        <v>100615</v>
      </c>
      <c r="D6155" t="s">
        <v>18519</v>
      </c>
      <c r="E6155" t="s">
        <v>4583</v>
      </c>
    </row>
    <row r="6156" spans="1:5" x14ac:dyDescent="0.25">
      <c r="A6156">
        <v>31</v>
      </c>
      <c r="B6156">
        <f>SUM($A6157:$A$12359)</f>
        <v>100584</v>
      </c>
      <c r="D6156" t="s">
        <v>18520</v>
      </c>
      <c r="E6156" t="s">
        <v>4747</v>
      </c>
    </row>
    <row r="6157" spans="1:5" x14ac:dyDescent="0.25">
      <c r="A6157">
        <v>31</v>
      </c>
      <c r="B6157">
        <f>SUM($A6158:$A$12359)</f>
        <v>100553</v>
      </c>
      <c r="D6157" t="s">
        <v>18521</v>
      </c>
      <c r="E6157" t="s">
        <v>4786</v>
      </c>
    </row>
    <row r="6158" spans="1:5" x14ac:dyDescent="0.25">
      <c r="A6158">
        <v>31</v>
      </c>
      <c r="B6158">
        <f>SUM($A6159:$A$12359)</f>
        <v>100522</v>
      </c>
      <c r="D6158" t="s">
        <v>18522</v>
      </c>
      <c r="E6158" t="s">
        <v>4827</v>
      </c>
    </row>
    <row r="6159" spans="1:5" x14ac:dyDescent="0.25">
      <c r="A6159">
        <v>31</v>
      </c>
      <c r="B6159">
        <f>SUM($A6160:$A$12359)</f>
        <v>100491</v>
      </c>
      <c r="D6159" t="s">
        <v>18523</v>
      </c>
      <c r="E6159" t="s">
        <v>4935</v>
      </c>
    </row>
    <row r="6160" spans="1:5" x14ac:dyDescent="0.25">
      <c r="A6160">
        <v>31</v>
      </c>
      <c r="B6160">
        <f>SUM($A6161:$A$12359)</f>
        <v>100460</v>
      </c>
      <c r="D6160" t="s">
        <v>18524</v>
      </c>
      <c r="E6160" t="s">
        <v>5057</v>
      </c>
    </row>
    <row r="6161" spans="1:5" x14ac:dyDescent="0.25">
      <c r="A6161">
        <v>31</v>
      </c>
      <c r="B6161">
        <f>SUM($A6162:$A$12359)</f>
        <v>100429</v>
      </c>
      <c r="D6161" t="s">
        <v>18525</v>
      </c>
      <c r="E6161" t="s">
        <v>5094</v>
      </c>
    </row>
    <row r="6162" spans="1:5" x14ac:dyDescent="0.25">
      <c r="A6162">
        <v>31</v>
      </c>
      <c r="B6162">
        <f>SUM($A6163:$A$12359)</f>
        <v>100398</v>
      </c>
      <c r="D6162" t="s">
        <v>18526</v>
      </c>
      <c r="E6162" t="s">
        <v>5225</v>
      </c>
    </row>
    <row r="6163" spans="1:5" x14ac:dyDescent="0.25">
      <c r="A6163">
        <v>31</v>
      </c>
      <c r="B6163">
        <f>SUM($A6164:$A$12359)</f>
        <v>100367</v>
      </c>
      <c r="D6163" t="s">
        <v>18527</v>
      </c>
      <c r="E6163" t="s">
        <v>5272</v>
      </c>
    </row>
    <row r="6164" spans="1:5" x14ac:dyDescent="0.25">
      <c r="A6164">
        <v>31</v>
      </c>
      <c r="B6164">
        <f>SUM($A6165:$A$12359)</f>
        <v>100336</v>
      </c>
      <c r="D6164" t="s">
        <v>18528</v>
      </c>
      <c r="E6164" t="s">
        <v>5317</v>
      </c>
    </row>
    <row r="6165" spans="1:5" x14ac:dyDescent="0.25">
      <c r="A6165">
        <v>31</v>
      </c>
      <c r="B6165">
        <f>SUM($A6166:$A$12359)</f>
        <v>100305</v>
      </c>
      <c r="D6165" t="s">
        <v>18529</v>
      </c>
      <c r="E6165" t="s">
        <v>5423</v>
      </c>
    </row>
    <row r="6166" spans="1:5" x14ac:dyDescent="0.25">
      <c r="A6166">
        <v>31</v>
      </c>
      <c r="B6166">
        <f>SUM($A6167:$A$12359)</f>
        <v>100274</v>
      </c>
      <c r="D6166" t="s">
        <v>18530</v>
      </c>
      <c r="E6166" t="s">
        <v>5426</v>
      </c>
    </row>
    <row r="6167" spans="1:5" x14ac:dyDescent="0.25">
      <c r="A6167">
        <v>31</v>
      </c>
      <c r="B6167">
        <f>SUM($A6168:$A$12359)</f>
        <v>100243</v>
      </c>
      <c r="D6167" t="s">
        <v>18531</v>
      </c>
      <c r="E6167" t="s">
        <v>5513</v>
      </c>
    </row>
    <row r="6168" spans="1:5" x14ac:dyDescent="0.25">
      <c r="A6168">
        <v>31</v>
      </c>
      <c r="B6168">
        <f>SUM($A6169:$A$12359)</f>
        <v>100212</v>
      </c>
      <c r="D6168" t="s">
        <v>18532</v>
      </c>
      <c r="E6168" t="s">
        <v>5585</v>
      </c>
    </row>
    <row r="6169" spans="1:5" x14ac:dyDescent="0.25">
      <c r="A6169">
        <v>31</v>
      </c>
      <c r="B6169">
        <f>SUM($A6170:$A$12359)</f>
        <v>100181</v>
      </c>
      <c r="D6169" t="s">
        <v>18533</v>
      </c>
      <c r="E6169" t="s">
        <v>5634</v>
      </c>
    </row>
    <row r="6170" spans="1:5" x14ac:dyDescent="0.25">
      <c r="A6170">
        <v>31</v>
      </c>
      <c r="B6170">
        <f>SUM($A6171:$A$12359)</f>
        <v>100150</v>
      </c>
      <c r="D6170" t="s">
        <v>18534</v>
      </c>
      <c r="E6170" t="s">
        <v>5647</v>
      </c>
    </row>
    <row r="6171" spans="1:5" x14ac:dyDescent="0.25">
      <c r="A6171">
        <v>31</v>
      </c>
      <c r="B6171">
        <f>SUM($A6172:$A$12359)</f>
        <v>100119</v>
      </c>
      <c r="D6171" t="s">
        <v>18535</v>
      </c>
      <c r="E6171" t="s">
        <v>5653</v>
      </c>
    </row>
    <row r="6172" spans="1:5" x14ac:dyDescent="0.25">
      <c r="A6172">
        <v>31</v>
      </c>
      <c r="B6172">
        <f>SUM($A6173:$A$12359)</f>
        <v>100088</v>
      </c>
      <c r="D6172" t="s">
        <v>18536</v>
      </c>
      <c r="E6172" t="s">
        <v>5659</v>
      </c>
    </row>
    <row r="6173" spans="1:5" x14ac:dyDescent="0.25">
      <c r="A6173">
        <v>31</v>
      </c>
      <c r="B6173">
        <f>SUM($A6174:$A$12359)</f>
        <v>100057</v>
      </c>
      <c r="D6173" t="s">
        <v>18537</v>
      </c>
      <c r="E6173" t="s">
        <v>5836</v>
      </c>
    </row>
    <row r="6174" spans="1:5" x14ac:dyDescent="0.25">
      <c r="A6174">
        <v>31</v>
      </c>
      <c r="B6174">
        <f>SUM($A6175:$A$12359)</f>
        <v>100026</v>
      </c>
      <c r="D6174" t="s">
        <v>18538</v>
      </c>
      <c r="E6174" t="s">
        <v>5873</v>
      </c>
    </row>
    <row r="6175" spans="1:5" x14ac:dyDescent="0.25">
      <c r="A6175">
        <v>31</v>
      </c>
      <c r="B6175">
        <f>SUM($A6176:$A$12359)</f>
        <v>99995</v>
      </c>
      <c r="D6175" t="s">
        <v>18539</v>
      </c>
      <c r="E6175" t="s">
        <v>5881</v>
      </c>
    </row>
    <row r="6176" spans="1:5" x14ac:dyDescent="0.25">
      <c r="A6176">
        <v>31</v>
      </c>
      <c r="B6176">
        <f>SUM($A6177:$A$12359)</f>
        <v>99964</v>
      </c>
      <c r="D6176" t="s">
        <v>18540</v>
      </c>
      <c r="E6176" t="s">
        <v>5962</v>
      </c>
    </row>
    <row r="6177" spans="1:5" x14ac:dyDescent="0.25">
      <c r="A6177">
        <v>31</v>
      </c>
      <c r="B6177">
        <f>SUM($A6178:$A$12359)</f>
        <v>99933</v>
      </c>
      <c r="D6177" t="s">
        <v>18541</v>
      </c>
      <c r="E6177" t="s">
        <v>5991</v>
      </c>
    </row>
    <row r="6178" spans="1:5" x14ac:dyDescent="0.25">
      <c r="A6178">
        <v>31</v>
      </c>
      <c r="B6178">
        <f>SUM($A6179:$A$12359)</f>
        <v>99902</v>
      </c>
      <c r="D6178" t="s">
        <v>18542</v>
      </c>
      <c r="E6178" t="s">
        <v>6082</v>
      </c>
    </row>
    <row r="6179" spans="1:5" x14ac:dyDescent="0.25">
      <c r="A6179">
        <v>31</v>
      </c>
      <c r="B6179">
        <f>SUM($A6180:$A$12359)</f>
        <v>99871</v>
      </c>
      <c r="D6179" t="s">
        <v>18543</v>
      </c>
      <c r="E6179" t="s">
        <v>6097</v>
      </c>
    </row>
    <row r="6180" spans="1:5" x14ac:dyDescent="0.25">
      <c r="A6180">
        <v>31</v>
      </c>
      <c r="B6180">
        <f>SUM($A6181:$A$12359)</f>
        <v>99840</v>
      </c>
      <c r="D6180" t="s">
        <v>18544</v>
      </c>
      <c r="E6180" t="s">
        <v>6136</v>
      </c>
    </row>
    <row r="6181" spans="1:5" x14ac:dyDescent="0.25">
      <c r="A6181">
        <v>31</v>
      </c>
      <c r="B6181">
        <f>SUM($A6182:$A$12359)</f>
        <v>99809</v>
      </c>
      <c r="D6181" t="s">
        <v>18545</v>
      </c>
      <c r="E6181" t="s">
        <v>6235</v>
      </c>
    </row>
    <row r="6182" spans="1:5" x14ac:dyDescent="0.25">
      <c r="A6182">
        <v>31</v>
      </c>
      <c r="B6182">
        <f>SUM($A6183:$A$12359)</f>
        <v>99778</v>
      </c>
      <c r="D6182" t="s">
        <v>18546</v>
      </c>
      <c r="E6182" t="s">
        <v>6258</v>
      </c>
    </row>
    <row r="6183" spans="1:5" x14ac:dyDescent="0.25">
      <c r="A6183">
        <v>31</v>
      </c>
      <c r="B6183">
        <f>SUM($A6184:$A$12359)</f>
        <v>99747</v>
      </c>
      <c r="D6183" t="s">
        <v>18547</v>
      </c>
      <c r="E6183" t="s">
        <v>6289</v>
      </c>
    </row>
    <row r="6184" spans="1:5" x14ac:dyDescent="0.25">
      <c r="A6184">
        <v>31</v>
      </c>
      <c r="B6184">
        <f>SUM($A6185:$A$12359)</f>
        <v>99716</v>
      </c>
      <c r="D6184" t="s">
        <v>18548</v>
      </c>
      <c r="E6184" t="s">
        <v>6324</v>
      </c>
    </row>
    <row r="6185" spans="1:5" x14ac:dyDescent="0.25">
      <c r="A6185">
        <v>31</v>
      </c>
      <c r="B6185">
        <f>SUM($A6186:$A$12359)</f>
        <v>99685</v>
      </c>
      <c r="D6185" t="s">
        <v>18549</v>
      </c>
      <c r="E6185" t="s">
        <v>6436</v>
      </c>
    </row>
    <row r="6186" spans="1:5" x14ac:dyDescent="0.25">
      <c r="A6186">
        <v>31</v>
      </c>
      <c r="B6186">
        <f>SUM($A6187:$A$12359)</f>
        <v>99654</v>
      </c>
      <c r="D6186" t="s">
        <v>18550</v>
      </c>
      <c r="E6186" t="s">
        <v>6439</v>
      </c>
    </row>
    <row r="6187" spans="1:5" x14ac:dyDescent="0.25">
      <c r="A6187">
        <v>31</v>
      </c>
      <c r="B6187">
        <f>SUM($A6188:$A$12359)</f>
        <v>99623</v>
      </c>
      <c r="D6187" t="s">
        <v>18551</v>
      </c>
      <c r="E6187" t="s">
        <v>6547</v>
      </c>
    </row>
    <row r="6188" spans="1:5" x14ac:dyDescent="0.25">
      <c r="A6188">
        <v>31</v>
      </c>
      <c r="B6188">
        <f>SUM($A6189:$A$12359)</f>
        <v>99592</v>
      </c>
      <c r="D6188" t="s">
        <v>18552</v>
      </c>
      <c r="E6188" t="s">
        <v>6570</v>
      </c>
    </row>
    <row r="6189" spans="1:5" x14ac:dyDescent="0.25">
      <c r="A6189">
        <v>31</v>
      </c>
      <c r="B6189">
        <f>SUM($A6190:$A$12359)</f>
        <v>99561</v>
      </c>
      <c r="D6189" t="s">
        <v>18553</v>
      </c>
      <c r="E6189" t="s">
        <v>6675</v>
      </c>
    </row>
    <row r="6190" spans="1:5" x14ac:dyDescent="0.25">
      <c r="A6190">
        <v>31</v>
      </c>
      <c r="B6190">
        <f>SUM($A6191:$A$12359)</f>
        <v>99530</v>
      </c>
      <c r="D6190" t="s">
        <v>18554</v>
      </c>
      <c r="E6190" t="s">
        <v>6682</v>
      </c>
    </row>
    <row r="6191" spans="1:5" x14ac:dyDescent="0.25">
      <c r="A6191">
        <v>31</v>
      </c>
      <c r="B6191">
        <f>SUM($A6192:$A$12359)</f>
        <v>99499</v>
      </c>
      <c r="D6191" t="s">
        <v>18555</v>
      </c>
      <c r="E6191" t="s">
        <v>6693</v>
      </c>
    </row>
    <row r="6192" spans="1:5" x14ac:dyDescent="0.25">
      <c r="A6192">
        <v>31</v>
      </c>
      <c r="B6192">
        <f>SUM($A6193:$A$12359)</f>
        <v>99468</v>
      </c>
      <c r="D6192" t="s">
        <v>18556</v>
      </c>
      <c r="E6192" t="s">
        <v>7113</v>
      </c>
    </row>
    <row r="6193" spans="1:5" x14ac:dyDescent="0.25">
      <c r="A6193">
        <v>31</v>
      </c>
      <c r="B6193">
        <f>SUM($A6194:$A$12359)</f>
        <v>99437</v>
      </c>
      <c r="D6193" t="s">
        <v>18557</v>
      </c>
      <c r="E6193" t="s">
        <v>7247</v>
      </c>
    </row>
    <row r="6194" spans="1:5" x14ac:dyDescent="0.25">
      <c r="A6194">
        <v>31</v>
      </c>
      <c r="B6194">
        <f>SUM($A6195:$A$12359)</f>
        <v>99406</v>
      </c>
      <c r="D6194" t="s">
        <v>18558</v>
      </c>
      <c r="E6194" t="s">
        <v>7253</v>
      </c>
    </row>
    <row r="6195" spans="1:5" x14ac:dyDescent="0.25">
      <c r="A6195">
        <v>31</v>
      </c>
      <c r="B6195">
        <f>SUM($A6196:$A$12359)</f>
        <v>99375</v>
      </c>
      <c r="D6195" t="s">
        <v>18559</v>
      </c>
      <c r="E6195" t="s">
        <v>7284</v>
      </c>
    </row>
    <row r="6196" spans="1:5" x14ac:dyDescent="0.25">
      <c r="A6196">
        <v>31</v>
      </c>
      <c r="B6196">
        <f>SUM($A6197:$A$12359)</f>
        <v>99344</v>
      </c>
      <c r="D6196" t="s">
        <v>18560</v>
      </c>
      <c r="E6196" t="s">
        <v>7305</v>
      </c>
    </row>
    <row r="6197" spans="1:5" x14ac:dyDescent="0.25">
      <c r="A6197">
        <v>31</v>
      </c>
      <c r="B6197">
        <f>SUM($A6198:$A$12359)</f>
        <v>99313</v>
      </c>
      <c r="D6197" t="s">
        <v>18561</v>
      </c>
      <c r="E6197" t="s">
        <v>7380</v>
      </c>
    </row>
    <row r="6198" spans="1:5" x14ac:dyDescent="0.25">
      <c r="A6198">
        <v>31</v>
      </c>
      <c r="B6198">
        <f>SUM($A6199:$A$12359)</f>
        <v>99282</v>
      </c>
      <c r="D6198" t="s">
        <v>18562</v>
      </c>
      <c r="E6198" t="s">
        <v>7406</v>
      </c>
    </row>
    <row r="6199" spans="1:5" x14ac:dyDescent="0.25">
      <c r="A6199">
        <v>31</v>
      </c>
      <c r="B6199">
        <f>SUM($A6200:$A$12359)</f>
        <v>99251</v>
      </c>
      <c r="D6199" t="s">
        <v>18563</v>
      </c>
      <c r="E6199" t="s">
        <v>7420</v>
      </c>
    </row>
    <row r="6200" spans="1:5" x14ac:dyDescent="0.25">
      <c r="A6200">
        <v>31</v>
      </c>
      <c r="B6200">
        <f>SUM($A6201:$A$12359)</f>
        <v>99220</v>
      </c>
      <c r="D6200" t="s">
        <v>18564</v>
      </c>
      <c r="E6200" t="s">
        <v>7546</v>
      </c>
    </row>
    <row r="6201" spans="1:5" x14ac:dyDescent="0.25">
      <c r="A6201">
        <v>31</v>
      </c>
      <c r="B6201">
        <f>SUM($A6202:$A$12359)</f>
        <v>99189</v>
      </c>
      <c r="D6201" t="s">
        <v>18565</v>
      </c>
      <c r="E6201" t="s">
        <v>7577</v>
      </c>
    </row>
    <row r="6202" spans="1:5" x14ac:dyDescent="0.25">
      <c r="A6202">
        <v>31</v>
      </c>
      <c r="B6202">
        <f>SUM($A6203:$A$12359)</f>
        <v>99158</v>
      </c>
      <c r="D6202" t="s">
        <v>18566</v>
      </c>
      <c r="E6202" t="s">
        <v>7664</v>
      </c>
    </row>
    <row r="6203" spans="1:5" x14ac:dyDescent="0.25">
      <c r="A6203">
        <v>31</v>
      </c>
      <c r="B6203">
        <f>SUM($A6204:$A$12359)</f>
        <v>99127</v>
      </c>
      <c r="D6203" t="s">
        <v>18567</v>
      </c>
      <c r="E6203" t="s">
        <v>7848</v>
      </c>
    </row>
    <row r="6204" spans="1:5" x14ac:dyDescent="0.25">
      <c r="A6204">
        <v>31</v>
      </c>
      <c r="B6204">
        <f>SUM($A6205:$A$12359)</f>
        <v>99096</v>
      </c>
      <c r="D6204" t="s">
        <v>18568</v>
      </c>
      <c r="E6204" t="s">
        <v>7896</v>
      </c>
    </row>
    <row r="6205" spans="1:5" x14ac:dyDescent="0.25">
      <c r="A6205">
        <v>31</v>
      </c>
      <c r="B6205">
        <f>SUM($A6206:$A$12359)</f>
        <v>99065</v>
      </c>
      <c r="D6205" t="s">
        <v>18569</v>
      </c>
      <c r="E6205" t="s">
        <v>7943</v>
      </c>
    </row>
    <row r="6206" spans="1:5" x14ac:dyDescent="0.25">
      <c r="A6206">
        <v>31</v>
      </c>
      <c r="B6206">
        <f>SUM($A6207:$A$12359)</f>
        <v>99034</v>
      </c>
      <c r="D6206" t="s">
        <v>18570</v>
      </c>
      <c r="E6206" t="s">
        <v>8003</v>
      </c>
    </row>
    <row r="6207" spans="1:5" x14ac:dyDescent="0.25">
      <c r="A6207">
        <v>31</v>
      </c>
      <c r="B6207">
        <f>SUM($A6208:$A$12359)</f>
        <v>99003</v>
      </c>
      <c r="D6207" t="s">
        <v>18571</v>
      </c>
      <c r="E6207" t="s">
        <v>8008</v>
      </c>
    </row>
    <row r="6208" spans="1:5" x14ac:dyDescent="0.25">
      <c r="A6208">
        <v>31</v>
      </c>
      <c r="B6208">
        <f>SUM($A6209:$A$12359)</f>
        <v>98972</v>
      </c>
      <c r="D6208" t="s">
        <v>18572</v>
      </c>
      <c r="E6208" t="s">
        <v>8045</v>
      </c>
    </row>
    <row r="6209" spans="1:5" x14ac:dyDescent="0.25">
      <c r="A6209">
        <v>31</v>
      </c>
      <c r="B6209">
        <f>SUM($A6210:$A$12359)</f>
        <v>98941</v>
      </c>
      <c r="D6209" t="s">
        <v>18573</v>
      </c>
      <c r="E6209" t="s">
        <v>8054</v>
      </c>
    </row>
    <row r="6210" spans="1:5" x14ac:dyDescent="0.25">
      <c r="A6210">
        <v>31</v>
      </c>
      <c r="B6210">
        <f>SUM($A6211:$A$12359)</f>
        <v>98910</v>
      </c>
      <c r="D6210" t="s">
        <v>18574</v>
      </c>
      <c r="E6210" t="s">
        <v>8091</v>
      </c>
    </row>
    <row r="6211" spans="1:5" x14ac:dyDescent="0.25">
      <c r="A6211">
        <v>31</v>
      </c>
      <c r="B6211">
        <f>SUM($A6212:$A$12359)</f>
        <v>98879</v>
      </c>
      <c r="D6211" t="s">
        <v>18575</v>
      </c>
      <c r="E6211" t="s">
        <v>8141</v>
      </c>
    </row>
    <row r="6212" spans="1:5" x14ac:dyDescent="0.25">
      <c r="A6212">
        <v>31</v>
      </c>
      <c r="B6212">
        <f>SUM($A6213:$A$12359)</f>
        <v>98848</v>
      </c>
      <c r="D6212" t="s">
        <v>18576</v>
      </c>
      <c r="E6212" t="s">
        <v>8310</v>
      </c>
    </row>
    <row r="6213" spans="1:5" x14ac:dyDescent="0.25">
      <c r="A6213">
        <v>31</v>
      </c>
      <c r="B6213">
        <f>SUM($A6214:$A$12359)</f>
        <v>98817</v>
      </c>
      <c r="D6213" t="s">
        <v>18577</v>
      </c>
      <c r="E6213" t="s">
        <v>8446</v>
      </c>
    </row>
    <row r="6214" spans="1:5" x14ac:dyDescent="0.25">
      <c r="A6214">
        <v>31</v>
      </c>
      <c r="B6214">
        <f>SUM($A6215:$A$12359)</f>
        <v>98786</v>
      </c>
      <c r="D6214" t="s">
        <v>18578</v>
      </c>
      <c r="E6214" t="s">
        <v>8531</v>
      </c>
    </row>
    <row r="6215" spans="1:5" x14ac:dyDescent="0.25">
      <c r="A6215">
        <v>31</v>
      </c>
      <c r="B6215">
        <f>SUM($A6216:$A$12359)</f>
        <v>98755</v>
      </c>
      <c r="D6215" t="s">
        <v>18579</v>
      </c>
      <c r="E6215" t="s">
        <v>8539</v>
      </c>
    </row>
    <row r="6216" spans="1:5" x14ac:dyDescent="0.25">
      <c r="A6216">
        <v>31</v>
      </c>
      <c r="B6216">
        <f>SUM($A6217:$A$12359)</f>
        <v>98724</v>
      </c>
      <c r="D6216" t="s">
        <v>18580</v>
      </c>
      <c r="E6216" t="s">
        <v>8610</v>
      </c>
    </row>
    <row r="6217" spans="1:5" x14ac:dyDescent="0.25">
      <c r="A6217">
        <v>31</v>
      </c>
      <c r="B6217">
        <f>SUM($A6218:$A$12359)</f>
        <v>98693</v>
      </c>
      <c r="D6217" t="s">
        <v>18581</v>
      </c>
      <c r="E6217" t="s">
        <v>8677</v>
      </c>
    </row>
    <row r="6218" spans="1:5" x14ac:dyDescent="0.25">
      <c r="A6218">
        <v>31</v>
      </c>
      <c r="B6218">
        <f>SUM($A6219:$A$12359)</f>
        <v>98662</v>
      </c>
      <c r="D6218" t="s">
        <v>18582</v>
      </c>
      <c r="E6218" t="s">
        <v>8696</v>
      </c>
    </row>
    <row r="6219" spans="1:5" x14ac:dyDescent="0.25">
      <c r="A6219">
        <v>31</v>
      </c>
      <c r="B6219">
        <f>SUM($A6220:$A$12359)</f>
        <v>98631</v>
      </c>
      <c r="D6219" t="s">
        <v>18583</v>
      </c>
      <c r="E6219" t="s">
        <v>8778</v>
      </c>
    </row>
    <row r="6220" spans="1:5" x14ac:dyDescent="0.25">
      <c r="A6220">
        <v>31</v>
      </c>
      <c r="B6220">
        <f>SUM($A6221:$A$12359)</f>
        <v>98600</v>
      </c>
      <c r="D6220" t="s">
        <v>18584</v>
      </c>
      <c r="E6220" t="s">
        <v>8782</v>
      </c>
    </row>
    <row r="6221" spans="1:5" x14ac:dyDescent="0.25">
      <c r="A6221">
        <v>31</v>
      </c>
      <c r="B6221">
        <f>SUM($A6222:$A$12359)</f>
        <v>98569</v>
      </c>
      <c r="D6221" t="s">
        <v>18585</v>
      </c>
      <c r="E6221" t="s">
        <v>8834</v>
      </c>
    </row>
    <row r="6222" spans="1:5" x14ac:dyDescent="0.25">
      <c r="A6222">
        <v>31</v>
      </c>
      <c r="B6222">
        <f>SUM($A6223:$A$12359)</f>
        <v>98538</v>
      </c>
      <c r="D6222" t="s">
        <v>18586</v>
      </c>
      <c r="E6222" t="s">
        <v>8912</v>
      </c>
    </row>
    <row r="6223" spans="1:5" x14ac:dyDescent="0.25">
      <c r="A6223">
        <v>31</v>
      </c>
      <c r="B6223">
        <f>SUM($A6224:$A$12359)</f>
        <v>98507</v>
      </c>
      <c r="D6223" t="s">
        <v>18587</v>
      </c>
      <c r="E6223" t="s">
        <v>9016</v>
      </c>
    </row>
    <row r="6224" spans="1:5" x14ac:dyDescent="0.25">
      <c r="A6224">
        <v>31</v>
      </c>
      <c r="B6224">
        <f>SUM($A6225:$A$12359)</f>
        <v>98476</v>
      </c>
      <c r="D6224" t="s">
        <v>18588</v>
      </c>
      <c r="E6224" t="s">
        <v>9058</v>
      </c>
    </row>
    <row r="6225" spans="1:5" x14ac:dyDescent="0.25">
      <c r="A6225">
        <v>31</v>
      </c>
      <c r="B6225">
        <f>SUM($A6226:$A$12359)</f>
        <v>98445</v>
      </c>
      <c r="D6225" t="s">
        <v>18589</v>
      </c>
      <c r="E6225" t="s">
        <v>9080</v>
      </c>
    </row>
    <row r="6226" spans="1:5" x14ac:dyDescent="0.25">
      <c r="A6226">
        <v>31</v>
      </c>
      <c r="B6226">
        <f>SUM($A6227:$A$12359)</f>
        <v>98414</v>
      </c>
      <c r="D6226" t="s">
        <v>18590</v>
      </c>
      <c r="E6226" t="s">
        <v>9091</v>
      </c>
    </row>
    <row r="6227" spans="1:5" x14ac:dyDescent="0.25">
      <c r="A6227">
        <v>31</v>
      </c>
      <c r="B6227">
        <f>SUM($A6228:$A$12359)</f>
        <v>98383</v>
      </c>
      <c r="D6227" t="s">
        <v>18591</v>
      </c>
      <c r="E6227" t="s">
        <v>9110</v>
      </c>
    </row>
    <row r="6228" spans="1:5" x14ac:dyDescent="0.25">
      <c r="A6228">
        <v>31</v>
      </c>
      <c r="B6228">
        <f>SUM($A6229:$A$12359)</f>
        <v>98352</v>
      </c>
      <c r="D6228" t="s">
        <v>18592</v>
      </c>
      <c r="E6228" t="s">
        <v>9146</v>
      </c>
    </row>
    <row r="6229" spans="1:5" x14ac:dyDescent="0.25">
      <c r="A6229">
        <v>31</v>
      </c>
      <c r="B6229">
        <f>SUM($A6230:$A$12359)</f>
        <v>98321</v>
      </c>
      <c r="D6229" t="s">
        <v>18593</v>
      </c>
      <c r="E6229" t="s">
        <v>9248</v>
      </c>
    </row>
    <row r="6230" spans="1:5" x14ac:dyDescent="0.25">
      <c r="A6230">
        <v>31</v>
      </c>
      <c r="B6230">
        <f>SUM($A6231:$A$12359)</f>
        <v>98290</v>
      </c>
      <c r="D6230" t="s">
        <v>18594</v>
      </c>
      <c r="E6230" t="s">
        <v>9340</v>
      </c>
    </row>
    <row r="6231" spans="1:5" x14ac:dyDescent="0.25">
      <c r="A6231">
        <v>31</v>
      </c>
      <c r="B6231">
        <f>SUM($A6232:$A$12359)</f>
        <v>98259</v>
      </c>
      <c r="D6231" t="s">
        <v>18595</v>
      </c>
      <c r="E6231" t="s">
        <v>9759</v>
      </c>
    </row>
    <row r="6232" spans="1:5" x14ac:dyDescent="0.25">
      <c r="A6232">
        <v>31</v>
      </c>
      <c r="B6232">
        <f>SUM($A6233:$A$12359)</f>
        <v>98228</v>
      </c>
      <c r="D6232" t="s">
        <v>18596</v>
      </c>
      <c r="E6232" t="s">
        <v>9872</v>
      </c>
    </row>
    <row r="6233" spans="1:5" x14ac:dyDescent="0.25">
      <c r="A6233">
        <v>31</v>
      </c>
      <c r="B6233">
        <f>SUM($A6234:$A$12359)</f>
        <v>98197</v>
      </c>
      <c r="D6233" t="s">
        <v>18597</v>
      </c>
      <c r="E6233" t="s">
        <v>9991</v>
      </c>
    </row>
    <row r="6234" spans="1:5" x14ac:dyDescent="0.25">
      <c r="A6234">
        <v>31</v>
      </c>
      <c r="B6234">
        <f>SUM($A6235:$A$12359)</f>
        <v>98166</v>
      </c>
      <c r="D6234" t="s">
        <v>18598</v>
      </c>
      <c r="E6234" t="s">
        <v>10116</v>
      </c>
    </row>
    <row r="6235" spans="1:5" x14ac:dyDescent="0.25">
      <c r="A6235">
        <v>31</v>
      </c>
      <c r="B6235">
        <f>SUM($A6236:$A$12359)</f>
        <v>98135</v>
      </c>
      <c r="D6235" t="s">
        <v>18599</v>
      </c>
      <c r="E6235" t="s">
        <v>10152</v>
      </c>
    </row>
    <row r="6236" spans="1:5" x14ac:dyDescent="0.25">
      <c r="A6236">
        <v>31</v>
      </c>
      <c r="B6236">
        <f>SUM($A6237:$A$12359)</f>
        <v>98104</v>
      </c>
      <c r="D6236" t="s">
        <v>18600</v>
      </c>
      <c r="E6236" t="s">
        <v>10290</v>
      </c>
    </row>
    <row r="6237" spans="1:5" x14ac:dyDescent="0.25">
      <c r="A6237">
        <v>31</v>
      </c>
      <c r="B6237">
        <f>SUM($A6238:$A$12359)</f>
        <v>98073</v>
      </c>
      <c r="D6237" t="s">
        <v>18601</v>
      </c>
      <c r="E6237" t="s">
        <v>10372</v>
      </c>
    </row>
    <row r="6238" spans="1:5" x14ac:dyDescent="0.25">
      <c r="A6238">
        <v>31</v>
      </c>
      <c r="B6238">
        <f>SUM($A6239:$A$12359)</f>
        <v>98042</v>
      </c>
      <c r="D6238" t="s">
        <v>18602</v>
      </c>
      <c r="E6238" t="s">
        <v>10376</v>
      </c>
    </row>
    <row r="6239" spans="1:5" x14ac:dyDescent="0.25">
      <c r="A6239">
        <v>31</v>
      </c>
      <c r="B6239">
        <f>SUM($A6240:$A$12359)</f>
        <v>98011</v>
      </c>
      <c r="D6239" t="s">
        <v>18603</v>
      </c>
      <c r="E6239" t="s">
        <v>10406</v>
      </c>
    </row>
    <row r="6240" spans="1:5" x14ac:dyDescent="0.25">
      <c r="A6240">
        <v>31</v>
      </c>
      <c r="B6240">
        <f>SUM($A6241:$A$12359)</f>
        <v>97980</v>
      </c>
      <c r="D6240" t="s">
        <v>18604</v>
      </c>
      <c r="E6240" t="s">
        <v>10446</v>
      </c>
    </row>
    <row r="6241" spans="1:5" x14ac:dyDescent="0.25">
      <c r="A6241">
        <v>31</v>
      </c>
      <c r="B6241">
        <f>SUM($A6242:$A$12359)</f>
        <v>97949</v>
      </c>
      <c r="D6241" t="s">
        <v>18605</v>
      </c>
      <c r="E6241" t="s">
        <v>10455</v>
      </c>
    </row>
    <row r="6242" spans="1:5" x14ac:dyDescent="0.25">
      <c r="A6242">
        <v>31</v>
      </c>
      <c r="B6242">
        <f>SUM($A6243:$A$12359)</f>
        <v>97918</v>
      </c>
      <c r="D6242" t="s">
        <v>18606</v>
      </c>
      <c r="E6242" t="s">
        <v>10536</v>
      </c>
    </row>
    <row r="6243" spans="1:5" x14ac:dyDescent="0.25">
      <c r="A6243">
        <v>31</v>
      </c>
      <c r="B6243">
        <f>SUM($A6244:$A$12359)</f>
        <v>97887</v>
      </c>
      <c r="D6243" t="s">
        <v>18607</v>
      </c>
      <c r="E6243" t="s">
        <v>10606</v>
      </c>
    </row>
    <row r="6244" spans="1:5" x14ac:dyDescent="0.25">
      <c r="A6244">
        <v>31</v>
      </c>
      <c r="B6244">
        <f>SUM($A6245:$A$12359)</f>
        <v>97856</v>
      </c>
      <c r="D6244" t="s">
        <v>18608</v>
      </c>
      <c r="E6244" t="s">
        <v>10629</v>
      </c>
    </row>
    <row r="6245" spans="1:5" x14ac:dyDescent="0.25">
      <c r="A6245">
        <v>31</v>
      </c>
      <c r="B6245">
        <f>SUM($A6246:$A$12359)</f>
        <v>97825</v>
      </c>
      <c r="D6245" t="s">
        <v>18609</v>
      </c>
      <c r="E6245" t="s">
        <v>10672</v>
      </c>
    </row>
    <row r="6246" spans="1:5" x14ac:dyDescent="0.25">
      <c r="A6246">
        <v>31</v>
      </c>
      <c r="B6246">
        <f>SUM($A6247:$A$12359)</f>
        <v>97794</v>
      </c>
      <c r="D6246" t="s">
        <v>18610</v>
      </c>
      <c r="E6246" t="s">
        <v>10909</v>
      </c>
    </row>
    <row r="6247" spans="1:5" x14ac:dyDescent="0.25">
      <c r="A6247">
        <v>31</v>
      </c>
      <c r="B6247">
        <f>SUM($A6248:$A$12359)</f>
        <v>97763</v>
      </c>
      <c r="D6247" t="s">
        <v>18611</v>
      </c>
      <c r="E6247" t="s">
        <v>10920</v>
      </c>
    </row>
    <row r="6248" spans="1:5" x14ac:dyDescent="0.25">
      <c r="A6248">
        <v>31</v>
      </c>
      <c r="B6248">
        <f>SUM($A6249:$A$12359)</f>
        <v>97732</v>
      </c>
      <c r="D6248" t="s">
        <v>18612</v>
      </c>
      <c r="E6248" t="s">
        <v>10985</v>
      </c>
    </row>
    <row r="6249" spans="1:5" x14ac:dyDescent="0.25">
      <c r="A6249">
        <v>31</v>
      </c>
      <c r="B6249">
        <f>SUM($A6250:$A$12359)</f>
        <v>97701</v>
      </c>
      <c r="D6249" t="s">
        <v>18613</v>
      </c>
      <c r="E6249" t="s">
        <v>11114</v>
      </c>
    </row>
    <row r="6250" spans="1:5" x14ac:dyDescent="0.25">
      <c r="A6250">
        <v>31</v>
      </c>
      <c r="B6250">
        <f>SUM($A6251:$A$12359)</f>
        <v>97670</v>
      </c>
      <c r="D6250" t="s">
        <v>18614</v>
      </c>
      <c r="E6250" t="s">
        <v>11134</v>
      </c>
    </row>
    <row r="6251" spans="1:5" x14ac:dyDescent="0.25">
      <c r="A6251">
        <v>31</v>
      </c>
      <c r="B6251">
        <f>SUM($A6252:$A$12359)</f>
        <v>97639</v>
      </c>
      <c r="D6251" t="s">
        <v>18615</v>
      </c>
      <c r="E6251" t="s">
        <v>11384</v>
      </c>
    </row>
    <row r="6252" spans="1:5" x14ac:dyDescent="0.25">
      <c r="A6252">
        <v>31</v>
      </c>
      <c r="B6252">
        <f>SUM($A6253:$A$12359)</f>
        <v>97608</v>
      </c>
      <c r="D6252" t="s">
        <v>18616</v>
      </c>
      <c r="E6252" t="s">
        <v>11425</v>
      </c>
    </row>
    <row r="6253" spans="1:5" x14ac:dyDescent="0.25">
      <c r="A6253">
        <v>31</v>
      </c>
      <c r="B6253">
        <f>SUM($A6254:$A$12359)</f>
        <v>97577</v>
      </c>
      <c r="D6253" t="s">
        <v>18617</v>
      </c>
      <c r="E6253" t="s">
        <v>11541</v>
      </c>
    </row>
    <row r="6254" spans="1:5" x14ac:dyDescent="0.25">
      <c r="A6254">
        <v>31</v>
      </c>
      <c r="B6254">
        <f>SUM($A6255:$A$12359)</f>
        <v>97546</v>
      </c>
      <c r="D6254" t="s">
        <v>18618</v>
      </c>
      <c r="E6254" t="s">
        <v>11545</v>
      </c>
    </row>
    <row r="6255" spans="1:5" x14ac:dyDescent="0.25">
      <c r="A6255">
        <v>31</v>
      </c>
      <c r="B6255">
        <f>SUM($A6256:$A$12359)</f>
        <v>97515</v>
      </c>
      <c r="D6255" t="s">
        <v>18619</v>
      </c>
      <c r="E6255" t="s">
        <v>11568</v>
      </c>
    </row>
    <row r="6256" spans="1:5" x14ac:dyDescent="0.25">
      <c r="A6256">
        <v>31</v>
      </c>
      <c r="B6256">
        <f>SUM($A6257:$A$12359)</f>
        <v>97484</v>
      </c>
      <c r="D6256" t="s">
        <v>18620</v>
      </c>
      <c r="E6256" t="s">
        <v>11842</v>
      </c>
    </row>
    <row r="6257" spans="1:5" x14ac:dyDescent="0.25">
      <c r="A6257">
        <v>31</v>
      </c>
      <c r="B6257">
        <f>SUM($A6258:$A$12359)</f>
        <v>97453</v>
      </c>
      <c r="D6257" t="s">
        <v>18621</v>
      </c>
      <c r="E6257" t="s">
        <v>11858</v>
      </c>
    </row>
    <row r="6258" spans="1:5" x14ac:dyDescent="0.25">
      <c r="A6258">
        <v>31</v>
      </c>
      <c r="B6258">
        <f>SUM($A6259:$A$12359)</f>
        <v>97422</v>
      </c>
      <c r="D6258" t="s">
        <v>18622</v>
      </c>
      <c r="E6258" t="s">
        <v>11875</v>
      </c>
    </row>
    <row r="6259" spans="1:5" x14ac:dyDescent="0.25">
      <c r="A6259">
        <v>31</v>
      </c>
      <c r="B6259">
        <f>SUM($A6260:$A$12359)</f>
        <v>97391</v>
      </c>
      <c r="D6259" t="s">
        <v>18623</v>
      </c>
      <c r="E6259" t="s">
        <v>11963</v>
      </c>
    </row>
    <row r="6260" spans="1:5" x14ac:dyDescent="0.25">
      <c r="A6260">
        <v>31</v>
      </c>
      <c r="B6260">
        <f>SUM($A6261:$A$12359)</f>
        <v>97360</v>
      </c>
      <c r="D6260" t="s">
        <v>18624</v>
      </c>
      <c r="E6260" t="s">
        <v>11986</v>
      </c>
    </row>
    <row r="6261" spans="1:5" x14ac:dyDescent="0.25">
      <c r="A6261">
        <v>31</v>
      </c>
      <c r="B6261">
        <f>SUM($A6262:$A$12359)</f>
        <v>97329</v>
      </c>
      <c r="D6261" t="s">
        <v>18625</v>
      </c>
      <c r="E6261" t="s">
        <v>12037</v>
      </c>
    </row>
    <row r="6262" spans="1:5" x14ac:dyDescent="0.25">
      <c r="A6262">
        <v>31</v>
      </c>
      <c r="B6262">
        <f>SUM($A6263:$A$12359)</f>
        <v>97298</v>
      </c>
      <c r="D6262" t="s">
        <v>18626</v>
      </c>
      <c r="E6262" t="s">
        <v>12102</v>
      </c>
    </row>
    <row r="6263" spans="1:5" x14ac:dyDescent="0.25">
      <c r="A6263">
        <v>31</v>
      </c>
      <c r="B6263">
        <f>SUM($A6264:$A$12359)</f>
        <v>97267</v>
      </c>
      <c r="D6263" t="s">
        <v>18627</v>
      </c>
      <c r="E6263" t="s">
        <v>12161</v>
      </c>
    </row>
    <row r="6264" spans="1:5" x14ac:dyDescent="0.25">
      <c r="A6264">
        <v>31</v>
      </c>
      <c r="B6264">
        <f>SUM($A6265:$A$12359)</f>
        <v>97236</v>
      </c>
      <c r="D6264" t="s">
        <v>18628</v>
      </c>
      <c r="E6264" t="s">
        <v>12194</v>
      </c>
    </row>
    <row r="6265" spans="1:5" x14ac:dyDescent="0.25">
      <c r="A6265">
        <v>31</v>
      </c>
      <c r="B6265">
        <f>SUM($A6266:$A$12359)</f>
        <v>97205</v>
      </c>
      <c r="D6265" t="s">
        <v>18629</v>
      </c>
      <c r="E6265" t="s">
        <v>12196</v>
      </c>
    </row>
    <row r="6266" spans="1:5" x14ac:dyDescent="0.25">
      <c r="A6266">
        <v>30</v>
      </c>
      <c r="B6266">
        <f>SUM($A6267:$A$12359)</f>
        <v>97175</v>
      </c>
      <c r="D6266" t="s">
        <v>18630</v>
      </c>
      <c r="E6266" t="s">
        <v>13</v>
      </c>
    </row>
    <row r="6267" spans="1:5" x14ac:dyDescent="0.25">
      <c r="A6267">
        <v>30</v>
      </c>
      <c r="B6267">
        <f>SUM($A6268:$A$12359)</f>
        <v>97145</v>
      </c>
      <c r="D6267" t="s">
        <v>18631</v>
      </c>
      <c r="E6267" t="s">
        <v>156</v>
      </c>
    </row>
    <row r="6268" spans="1:5" x14ac:dyDescent="0.25">
      <c r="A6268">
        <v>30</v>
      </c>
      <c r="B6268">
        <f>SUM($A6269:$A$12359)</f>
        <v>97115</v>
      </c>
      <c r="D6268" t="s">
        <v>18632</v>
      </c>
      <c r="E6268" t="s">
        <v>224</v>
      </c>
    </row>
    <row r="6269" spans="1:5" x14ac:dyDescent="0.25">
      <c r="A6269">
        <v>30</v>
      </c>
      <c r="B6269">
        <f>SUM($A6270:$A$12359)</f>
        <v>97085</v>
      </c>
      <c r="D6269" t="s">
        <v>18633</v>
      </c>
      <c r="E6269" t="s">
        <v>265</v>
      </c>
    </row>
    <row r="6270" spans="1:5" x14ac:dyDescent="0.25">
      <c r="A6270">
        <v>30</v>
      </c>
      <c r="B6270">
        <f>SUM($A6271:$A$12359)</f>
        <v>97055</v>
      </c>
      <c r="D6270" t="s">
        <v>18634</v>
      </c>
      <c r="E6270" t="s">
        <v>415</v>
      </c>
    </row>
    <row r="6271" spans="1:5" x14ac:dyDescent="0.25">
      <c r="A6271">
        <v>30</v>
      </c>
      <c r="B6271">
        <f>SUM($A6272:$A$12359)</f>
        <v>97025</v>
      </c>
      <c r="D6271" t="s">
        <v>18635</v>
      </c>
      <c r="E6271" t="s">
        <v>510</v>
      </c>
    </row>
    <row r="6272" spans="1:5" x14ac:dyDescent="0.25">
      <c r="A6272">
        <v>30</v>
      </c>
      <c r="B6272">
        <f>SUM($A6273:$A$12359)</f>
        <v>96995</v>
      </c>
      <c r="D6272" t="s">
        <v>18636</v>
      </c>
      <c r="E6272" t="s">
        <v>561</v>
      </c>
    </row>
    <row r="6273" spans="1:5" x14ac:dyDescent="0.25">
      <c r="A6273">
        <v>30</v>
      </c>
      <c r="B6273">
        <f>SUM($A6274:$A$12359)</f>
        <v>96965</v>
      </c>
      <c r="D6273" t="s">
        <v>18637</v>
      </c>
      <c r="E6273" t="s">
        <v>619</v>
      </c>
    </row>
    <row r="6274" spans="1:5" x14ac:dyDescent="0.25">
      <c r="A6274">
        <v>30</v>
      </c>
      <c r="B6274">
        <f>SUM($A6275:$A$12359)</f>
        <v>96935</v>
      </c>
      <c r="D6274" t="s">
        <v>18638</v>
      </c>
      <c r="E6274" t="s">
        <v>805</v>
      </c>
    </row>
    <row r="6275" spans="1:5" x14ac:dyDescent="0.25">
      <c r="A6275">
        <v>30</v>
      </c>
      <c r="B6275">
        <f>SUM($A6276:$A$12359)</f>
        <v>96905</v>
      </c>
      <c r="D6275" t="s">
        <v>18639</v>
      </c>
      <c r="E6275" t="s">
        <v>933</v>
      </c>
    </row>
    <row r="6276" spans="1:5" x14ac:dyDescent="0.25">
      <c r="A6276">
        <v>30</v>
      </c>
      <c r="B6276">
        <f>SUM($A6277:$A$12359)</f>
        <v>96875</v>
      </c>
      <c r="D6276" t="s">
        <v>18640</v>
      </c>
      <c r="E6276" t="s">
        <v>1042</v>
      </c>
    </row>
    <row r="6277" spans="1:5" x14ac:dyDescent="0.25">
      <c r="A6277">
        <v>30</v>
      </c>
      <c r="B6277">
        <f>SUM($A6278:$A$12359)</f>
        <v>96845</v>
      </c>
      <c r="D6277" t="s">
        <v>18641</v>
      </c>
      <c r="E6277" t="s">
        <v>1058</v>
      </c>
    </row>
    <row r="6278" spans="1:5" x14ac:dyDescent="0.25">
      <c r="A6278">
        <v>30</v>
      </c>
      <c r="B6278">
        <f>SUM($A6279:$A$12359)</f>
        <v>96815</v>
      </c>
      <c r="D6278" t="s">
        <v>18642</v>
      </c>
      <c r="E6278" t="s">
        <v>1088</v>
      </c>
    </row>
    <row r="6279" spans="1:5" x14ac:dyDescent="0.25">
      <c r="A6279">
        <v>30</v>
      </c>
      <c r="B6279">
        <f>SUM($A6280:$A$12359)</f>
        <v>96785</v>
      </c>
      <c r="D6279" t="s">
        <v>18643</v>
      </c>
      <c r="E6279" t="s">
        <v>1583</v>
      </c>
    </row>
    <row r="6280" spans="1:5" x14ac:dyDescent="0.25">
      <c r="A6280">
        <v>30</v>
      </c>
      <c r="B6280">
        <f>SUM($A6281:$A$12359)</f>
        <v>96755</v>
      </c>
      <c r="D6280" t="s">
        <v>18644</v>
      </c>
      <c r="E6280" t="s">
        <v>1671</v>
      </c>
    </row>
    <row r="6281" spans="1:5" x14ac:dyDescent="0.25">
      <c r="A6281">
        <v>30</v>
      </c>
      <c r="B6281">
        <f>SUM($A6282:$A$12359)</f>
        <v>96725</v>
      </c>
      <c r="D6281" t="s">
        <v>18645</v>
      </c>
      <c r="E6281" t="s">
        <v>1707</v>
      </c>
    </row>
    <row r="6282" spans="1:5" x14ac:dyDescent="0.25">
      <c r="A6282">
        <v>30</v>
      </c>
      <c r="B6282">
        <f>SUM($A6283:$A$12359)</f>
        <v>96695</v>
      </c>
      <c r="D6282" t="s">
        <v>18646</v>
      </c>
      <c r="E6282" t="s">
        <v>1726</v>
      </c>
    </row>
    <row r="6283" spans="1:5" x14ac:dyDescent="0.25">
      <c r="A6283">
        <v>30</v>
      </c>
      <c r="B6283">
        <f>SUM($A6284:$A$12359)</f>
        <v>96665</v>
      </c>
      <c r="D6283" t="s">
        <v>18647</v>
      </c>
      <c r="E6283" t="s">
        <v>1754</v>
      </c>
    </row>
    <row r="6284" spans="1:5" x14ac:dyDescent="0.25">
      <c r="A6284">
        <v>30</v>
      </c>
      <c r="B6284">
        <f>SUM($A6285:$A$12359)</f>
        <v>96635</v>
      </c>
      <c r="D6284" t="s">
        <v>18648</v>
      </c>
      <c r="E6284" t="s">
        <v>1795</v>
      </c>
    </row>
    <row r="6285" spans="1:5" x14ac:dyDescent="0.25">
      <c r="A6285">
        <v>30</v>
      </c>
      <c r="B6285">
        <f>SUM($A6286:$A$12359)</f>
        <v>96605</v>
      </c>
      <c r="D6285" t="s">
        <v>18649</v>
      </c>
      <c r="E6285" t="s">
        <v>1816</v>
      </c>
    </row>
    <row r="6286" spans="1:5" x14ac:dyDescent="0.25">
      <c r="A6286">
        <v>30</v>
      </c>
      <c r="B6286">
        <f>SUM($A6287:$A$12359)</f>
        <v>96575</v>
      </c>
      <c r="D6286" t="s">
        <v>18650</v>
      </c>
      <c r="E6286" t="s">
        <v>1837</v>
      </c>
    </row>
    <row r="6287" spans="1:5" x14ac:dyDescent="0.25">
      <c r="A6287">
        <v>30</v>
      </c>
      <c r="B6287">
        <f>SUM($A6288:$A$12359)</f>
        <v>96545</v>
      </c>
      <c r="D6287" t="s">
        <v>18651</v>
      </c>
      <c r="E6287" t="s">
        <v>1855</v>
      </c>
    </row>
    <row r="6288" spans="1:5" x14ac:dyDescent="0.25">
      <c r="A6288">
        <v>30</v>
      </c>
      <c r="B6288">
        <f>SUM($A6289:$A$12359)</f>
        <v>96515</v>
      </c>
      <c r="D6288" t="s">
        <v>18652</v>
      </c>
      <c r="E6288" t="s">
        <v>1974</v>
      </c>
    </row>
    <row r="6289" spans="1:5" x14ac:dyDescent="0.25">
      <c r="A6289">
        <v>30</v>
      </c>
      <c r="B6289">
        <f>SUM($A6290:$A$12359)</f>
        <v>96485</v>
      </c>
      <c r="D6289" t="s">
        <v>18653</v>
      </c>
      <c r="E6289" t="s">
        <v>2015</v>
      </c>
    </row>
    <row r="6290" spans="1:5" x14ac:dyDescent="0.25">
      <c r="A6290">
        <v>30</v>
      </c>
      <c r="B6290">
        <f>SUM($A6291:$A$12359)</f>
        <v>96455</v>
      </c>
      <c r="D6290" t="s">
        <v>18654</v>
      </c>
      <c r="E6290" t="s">
        <v>2025</v>
      </c>
    </row>
    <row r="6291" spans="1:5" x14ac:dyDescent="0.25">
      <c r="A6291">
        <v>30</v>
      </c>
      <c r="B6291">
        <f>SUM($A6292:$A$12359)</f>
        <v>96425</v>
      </c>
      <c r="D6291" t="s">
        <v>18655</v>
      </c>
      <c r="E6291" t="s">
        <v>2180</v>
      </c>
    </row>
    <row r="6292" spans="1:5" x14ac:dyDescent="0.25">
      <c r="A6292">
        <v>30</v>
      </c>
      <c r="B6292">
        <f>SUM($A6293:$A$12359)</f>
        <v>96395</v>
      </c>
      <c r="D6292" t="s">
        <v>18656</v>
      </c>
      <c r="E6292" t="s">
        <v>2264</v>
      </c>
    </row>
    <row r="6293" spans="1:5" x14ac:dyDescent="0.25">
      <c r="A6293">
        <v>30</v>
      </c>
      <c r="B6293">
        <f>SUM($A6294:$A$12359)</f>
        <v>96365</v>
      </c>
      <c r="D6293" t="s">
        <v>18657</v>
      </c>
      <c r="E6293" t="s">
        <v>2278</v>
      </c>
    </row>
    <row r="6294" spans="1:5" x14ac:dyDescent="0.25">
      <c r="A6294">
        <v>30</v>
      </c>
      <c r="B6294">
        <f>SUM($A6295:$A$12359)</f>
        <v>96335</v>
      </c>
      <c r="D6294" t="s">
        <v>18658</v>
      </c>
      <c r="E6294" t="s">
        <v>2287</v>
      </c>
    </row>
    <row r="6295" spans="1:5" x14ac:dyDescent="0.25">
      <c r="A6295">
        <v>30</v>
      </c>
      <c r="B6295">
        <f>SUM($A6296:$A$12359)</f>
        <v>96305</v>
      </c>
      <c r="D6295" t="s">
        <v>18659</v>
      </c>
      <c r="E6295" t="s">
        <v>2306</v>
      </c>
    </row>
    <row r="6296" spans="1:5" x14ac:dyDescent="0.25">
      <c r="A6296">
        <v>30</v>
      </c>
      <c r="B6296">
        <f>SUM($A6297:$A$12359)</f>
        <v>96275</v>
      </c>
      <c r="D6296" t="s">
        <v>18660</v>
      </c>
      <c r="E6296" t="s">
        <v>2321</v>
      </c>
    </row>
    <row r="6297" spans="1:5" x14ac:dyDescent="0.25">
      <c r="A6297">
        <v>30</v>
      </c>
      <c r="B6297">
        <f>SUM($A6298:$A$12359)</f>
        <v>96245</v>
      </c>
      <c r="D6297" t="s">
        <v>18661</v>
      </c>
      <c r="E6297" t="s">
        <v>2338</v>
      </c>
    </row>
    <row r="6298" spans="1:5" x14ac:dyDescent="0.25">
      <c r="A6298">
        <v>30</v>
      </c>
      <c r="B6298">
        <f>SUM($A6299:$A$12359)</f>
        <v>96215</v>
      </c>
      <c r="D6298" t="s">
        <v>18662</v>
      </c>
      <c r="E6298" t="s">
        <v>2346</v>
      </c>
    </row>
    <row r="6299" spans="1:5" x14ac:dyDescent="0.25">
      <c r="A6299">
        <v>30</v>
      </c>
      <c r="B6299">
        <f>SUM($A6300:$A$12359)</f>
        <v>96185</v>
      </c>
      <c r="D6299" t="s">
        <v>18663</v>
      </c>
      <c r="E6299" t="s">
        <v>2355</v>
      </c>
    </row>
    <row r="6300" spans="1:5" x14ac:dyDescent="0.25">
      <c r="A6300">
        <v>30</v>
      </c>
      <c r="B6300">
        <f>SUM($A6301:$A$12359)</f>
        <v>96155</v>
      </c>
      <c r="D6300" t="s">
        <v>18664</v>
      </c>
      <c r="E6300" t="s">
        <v>2478</v>
      </c>
    </row>
    <row r="6301" spans="1:5" x14ac:dyDescent="0.25">
      <c r="A6301">
        <v>30</v>
      </c>
      <c r="B6301">
        <f>SUM($A6302:$A$12359)</f>
        <v>96125</v>
      </c>
      <c r="D6301" t="s">
        <v>18665</v>
      </c>
      <c r="E6301" t="s">
        <v>2484</v>
      </c>
    </row>
    <row r="6302" spans="1:5" x14ac:dyDescent="0.25">
      <c r="A6302">
        <v>30</v>
      </c>
      <c r="B6302">
        <f>SUM($A6303:$A$12359)</f>
        <v>96095</v>
      </c>
      <c r="D6302" t="s">
        <v>18666</v>
      </c>
      <c r="E6302" t="s">
        <v>2561</v>
      </c>
    </row>
    <row r="6303" spans="1:5" x14ac:dyDescent="0.25">
      <c r="A6303">
        <v>30</v>
      </c>
      <c r="B6303">
        <f>SUM($A6304:$A$12359)</f>
        <v>96065</v>
      </c>
      <c r="D6303" t="s">
        <v>18667</v>
      </c>
      <c r="E6303" t="s">
        <v>2566</v>
      </c>
    </row>
    <row r="6304" spans="1:5" x14ac:dyDescent="0.25">
      <c r="A6304">
        <v>30</v>
      </c>
      <c r="B6304">
        <f>SUM($A6305:$A$12359)</f>
        <v>96035</v>
      </c>
      <c r="D6304" t="s">
        <v>18668</v>
      </c>
      <c r="E6304" t="s">
        <v>2570</v>
      </c>
    </row>
    <row r="6305" spans="1:5" x14ac:dyDescent="0.25">
      <c r="A6305">
        <v>30</v>
      </c>
      <c r="B6305">
        <f>SUM($A6306:$A$12359)</f>
        <v>96005</v>
      </c>
      <c r="D6305" t="s">
        <v>18669</v>
      </c>
      <c r="E6305" t="s">
        <v>2620</v>
      </c>
    </row>
    <row r="6306" spans="1:5" x14ac:dyDescent="0.25">
      <c r="A6306">
        <v>30</v>
      </c>
      <c r="B6306">
        <f>SUM($A6307:$A$12359)</f>
        <v>95975</v>
      </c>
      <c r="D6306" t="s">
        <v>18670</v>
      </c>
      <c r="E6306" t="s">
        <v>2674</v>
      </c>
    </row>
    <row r="6307" spans="1:5" x14ac:dyDescent="0.25">
      <c r="A6307">
        <v>30</v>
      </c>
      <c r="B6307">
        <f>SUM($A6308:$A$12359)</f>
        <v>95945</v>
      </c>
      <c r="D6307" t="s">
        <v>18671</v>
      </c>
      <c r="E6307" t="s">
        <v>2775</v>
      </c>
    </row>
    <row r="6308" spans="1:5" x14ac:dyDescent="0.25">
      <c r="A6308">
        <v>30</v>
      </c>
      <c r="B6308">
        <f>SUM($A6309:$A$12359)</f>
        <v>95915</v>
      </c>
      <c r="D6308" t="s">
        <v>18672</v>
      </c>
      <c r="E6308" t="s">
        <v>2776</v>
      </c>
    </row>
    <row r="6309" spans="1:5" x14ac:dyDescent="0.25">
      <c r="A6309">
        <v>30</v>
      </c>
      <c r="B6309">
        <f>SUM($A6310:$A$12359)</f>
        <v>95885</v>
      </c>
      <c r="D6309" t="s">
        <v>18673</v>
      </c>
      <c r="E6309" t="s">
        <v>2807</v>
      </c>
    </row>
    <row r="6310" spans="1:5" x14ac:dyDescent="0.25">
      <c r="A6310">
        <v>30</v>
      </c>
      <c r="B6310">
        <f>SUM($A6311:$A$12359)</f>
        <v>95855</v>
      </c>
      <c r="D6310" t="s">
        <v>18674</v>
      </c>
      <c r="E6310" t="s">
        <v>2971</v>
      </c>
    </row>
    <row r="6311" spans="1:5" x14ac:dyDescent="0.25">
      <c r="A6311">
        <v>30</v>
      </c>
      <c r="B6311">
        <f>SUM($A6312:$A$12359)</f>
        <v>95825</v>
      </c>
      <c r="D6311" t="s">
        <v>18675</v>
      </c>
      <c r="E6311" t="s">
        <v>3027</v>
      </c>
    </row>
    <row r="6312" spans="1:5" x14ac:dyDescent="0.25">
      <c r="A6312">
        <v>30</v>
      </c>
      <c r="B6312">
        <f>SUM($A6313:$A$12359)</f>
        <v>95795</v>
      </c>
      <c r="D6312" t="s">
        <v>18676</v>
      </c>
      <c r="E6312" t="s">
        <v>3122</v>
      </c>
    </row>
    <row r="6313" spans="1:5" x14ac:dyDescent="0.25">
      <c r="A6313">
        <v>30</v>
      </c>
      <c r="B6313">
        <f>SUM($A6314:$A$12359)</f>
        <v>95765</v>
      </c>
      <c r="D6313" t="s">
        <v>18677</v>
      </c>
      <c r="E6313" t="s">
        <v>3264</v>
      </c>
    </row>
    <row r="6314" spans="1:5" x14ac:dyDescent="0.25">
      <c r="A6314">
        <v>30</v>
      </c>
      <c r="B6314">
        <f>SUM($A6315:$A$12359)</f>
        <v>95735</v>
      </c>
      <c r="D6314" t="s">
        <v>18678</v>
      </c>
      <c r="E6314" t="s">
        <v>3325</v>
      </c>
    </row>
    <row r="6315" spans="1:5" x14ac:dyDescent="0.25">
      <c r="A6315">
        <v>30</v>
      </c>
      <c r="B6315">
        <f>SUM($A6316:$A$12359)</f>
        <v>95705</v>
      </c>
      <c r="D6315" t="s">
        <v>18679</v>
      </c>
      <c r="E6315" t="s">
        <v>3518</v>
      </c>
    </row>
    <row r="6316" spans="1:5" x14ac:dyDescent="0.25">
      <c r="A6316">
        <v>30</v>
      </c>
      <c r="B6316">
        <f>SUM($A6317:$A$12359)</f>
        <v>95675</v>
      </c>
      <c r="D6316" t="s">
        <v>18680</v>
      </c>
      <c r="E6316" t="s">
        <v>3560</v>
      </c>
    </row>
    <row r="6317" spans="1:5" x14ac:dyDescent="0.25">
      <c r="A6317">
        <v>30</v>
      </c>
      <c r="B6317">
        <f>SUM($A6318:$A$12359)</f>
        <v>95645</v>
      </c>
      <c r="D6317" t="s">
        <v>18681</v>
      </c>
      <c r="E6317" t="s">
        <v>3562</v>
      </c>
    </row>
    <row r="6318" spans="1:5" x14ac:dyDescent="0.25">
      <c r="A6318">
        <v>30</v>
      </c>
      <c r="B6318">
        <f>SUM($A6319:$A$12359)</f>
        <v>95615</v>
      </c>
      <c r="D6318" t="s">
        <v>18682</v>
      </c>
      <c r="E6318" t="s">
        <v>3703</v>
      </c>
    </row>
    <row r="6319" spans="1:5" x14ac:dyDescent="0.25">
      <c r="A6319">
        <v>30</v>
      </c>
      <c r="B6319">
        <f>SUM($A6320:$A$12359)</f>
        <v>95585</v>
      </c>
      <c r="D6319" t="s">
        <v>18683</v>
      </c>
      <c r="E6319" t="s">
        <v>3750</v>
      </c>
    </row>
    <row r="6320" spans="1:5" x14ac:dyDescent="0.25">
      <c r="A6320">
        <v>30</v>
      </c>
      <c r="B6320">
        <f>SUM($A6321:$A$12359)</f>
        <v>95555</v>
      </c>
      <c r="D6320" t="s">
        <v>18684</v>
      </c>
      <c r="E6320" t="s">
        <v>3823</v>
      </c>
    </row>
    <row r="6321" spans="1:5" x14ac:dyDescent="0.25">
      <c r="A6321">
        <v>30</v>
      </c>
      <c r="B6321">
        <f>SUM($A6322:$A$12359)</f>
        <v>95525</v>
      </c>
      <c r="D6321" t="s">
        <v>18685</v>
      </c>
      <c r="E6321" t="s">
        <v>3876</v>
      </c>
    </row>
    <row r="6322" spans="1:5" x14ac:dyDescent="0.25">
      <c r="A6322">
        <v>30</v>
      </c>
      <c r="B6322">
        <f>SUM($A6323:$A$12359)</f>
        <v>95495</v>
      </c>
      <c r="D6322" t="s">
        <v>18686</v>
      </c>
      <c r="E6322" t="s">
        <v>3906</v>
      </c>
    </row>
    <row r="6323" spans="1:5" x14ac:dyDescent="0.25">
      <c r="A6323">
        <v>30</v>
      </c>
      <c r="B6323">
        <f>SUM($A6324:$A$12359)</f>
        <v>95465</v>
      </c>
      <c r="D6323" t="s">
        <v>18687</v>
      </c>
      <c r="E6323" t="s">
        <v>4061</v>
      </c>
    </row>
    <row r="6324" spans="1:5" x14ac:dyDescent="0.25">
      <c r="A6324">
        <v>30</v>
      </c>
      <c r="B6324">
        <f>SUM($A6325:$A$12359)</f>
        <v>95435</v>
      </c>
      <c r="D6324" t="s">
        <v>18688</v>
      </c>
      <c r="E6324" t="s">
        <v>4078</v>
      </c>
    </row>
    <row r="6325" spans="1:5" x14ac:dyDescent="0.25">
      <c r="A6325">
        <v>30</v>
      </c>
      <c r="B6325">
        <f>SUM($A6326:$A$12359)</f>
        <v>95405</v>
      </c>
      <c r="D6325" t="s">
        <v>18689</v>
      </c>
      <c r="E6325" t="s">
        <v>4083</v>
      </c>
    </row>
    <row r="6326" spans="1:5" x14ac:dyDescent="0.25">
      <c r="A6326">
        <v>30</v>
      </c>
      <c r="B6326">
        <f>SUM($A6327:$A$12359)</f>
        <v>95375</v>
      </c>
      <c r="D6326" t="s">
        <v>18690</v>
      </c>
      <c r="E6326" t="s">
        <v>4238</v>
      </c>
    </row>
    <row r="6327" spans="1:5" x14ac:dyDescent="0.25">
      <c r="A6327">
        <v>30</v>
      </c>
      <c r="B6327">
        <f>SUM($A6328:$A$12359)</f>
        <v>95345</v>
      </c>
      <c r="D6327" t="s">
        <v>18691</v>
      </c>
      <c r="E6327" t="s">
        <v>4409</v>
      </c>
    </row>
    <row r="6328" spans="1:5" x14ac:dyDescent="0.25">
      <c r="A6328">
        <v>30</v>
      </c>
      <c r="B6328">
        <f>SUM($A6329:$A$12359)</f>
        <v>95315</v>
      </c>
      <c r="D6328" t="s">
        <v>18692</v>
      </c>
      <c r="E6328" t="s">
        <v>4443</v>
      </c>
    </row>
    <row r="6329" spans="1:5" x14ac:dyDescent="0.25">
      <c r="A6329">
        <v>30</v>
      </c>
      <c r="B6329">
        <f>SUM($A6330:$A$12359)</f>
        <v>95285</v>
      </c>
      <c r="D6329" t="s">
        <v>18693</v>
      </c>
      <c r="E6329" t="s">
        <v>4694</v>
      </c>
    </row>
    <row r="6330" spans="1:5" x14ac:dyDescent="0.25">
      <c r="A6330">
        <v>30</v>
      </c>
      <c r="B6330">
        <f>SUM($A6331:$A$12359)</f>
        <v>95255</v>
      </c>
      <c r="D6330" t="s">
        <v>18694</v>
      </c>
      <c r="E6330" t="s">
        <v>4833</v>
      </c>
    </row>
    <row r="6331" spans="1:5" x14ac:dyDescent="0.25">
      <c r="A6331">
        <v>30</v>
      </c>
      <c r="B6331">
        <f>SUM($A6332:$A$12359)</f>
        <v>95225</v>
      </c>
      <c r="D6331" t="s">
        <v>18695</v>
      </c>
      <c r="E6331" t="s">
        <v>4855</v>
      </c>
    </row>
    <row r="6332" spans="1:5" x14ac:dyDescent="0.25">
      <c r="A6332">
        <v>30</v>
      </c>
      <c r="B6332">
        <f>SUM($A6333:$A$12359)</f>
        <v>95195</v>
      </c>
      <c r="D6332" t="s">
        <v>18696</v>
      </c>
      <c r="E6332" t="s">
        <v>5172</v>
      </c>
    </row>
    <row r="6333" spans="1:5" x14ac:dyDescent="0.25">
      <c r="A6333">
        <v>30</v>
      </c>
      <c r="B6333">
        <f>SUM($A6334:$A$12359)</f>
        <v>95165</v>
      </c>
      <c r="D6333" t="s">
        <v>18697</v>
      </c>
      <c r="E6333" t="s">
        <v>5217</v>
      </c>
    </row>
    <row r="6334" spans="1:5" x14ac:dyDescent="0.25">
      <c r="A6334">
        <v>30</v>
      </c>
      <c r="B6334">
        <f>SUM($A6335:$A$12359)</f>
        <v>95135</v>
      </c>
      <c r="D6334" t="s">
        <v>18698</v>
      </c>
      <c r="E6334" t="s">
        <v>5422</v>
      </c>
    </row>
    <row r="6335" spans="1:5" x14ac:dyDescent="0.25">
      <c r="A6335">
        <v>30</v>
      </c>
      <c r="B6335">
        <f>SUM($A6336:$A$12359)</f>
        <v>95105</v>
      </c>
      <c r="D6335" t="s">
        <v>18699</v>
      </c>
      <c r="E6335" t="s">
        <v>5436</v>
      </c>
    </row>
    <row r="6336" spans="1:5" x14ac:dyDescent="0.25">
      <c r="A6336">
        <v>30</v>
      </c>
      <c r="B6336">
        <f>SUM($A6337:$A$12359)</f>
        <v>95075</v>
      </c>
      <c r="D6336" t="s">
        <v>18700</v>
      </c>
      <c r="E6336" t="s">
        <v>5482</v>
      </c>
    </row>
    <row r="6337" spans="1:5" x14ac:dyDescent="0.25">
      <c r="A6337">
        <v>30</v>
      </c>
      <c r="B6337">
        <f>SUM($A6338:$A$12359)</f>
        <v>95045</v>
      </c>
      <c r="D6337" t="s">
        <v>18701</v>
      </c>
      <c r="E6337" t="s">
        <v>5506</v>
      </c>
    </row>
    <row r="6338" spans="1:5" x14ac:dyDescent="0.25">
      <c r="A6338">
        <v>30</v>
      </c>
      <c r="B6338">
        <f>SUM($A6339:$A$12359)</f>
        <v>95015</v>
      </c>
      <c r="D6338" t="s">
        <v>18702</v>
      </c>
      <c r="E6338" t="s">
        <v>5629</v>
      </c>
    </row>
    <row r="6339" spans="1:5" x14ac:dyDescent="0.25">
      <c r="A6339">
        <v>30</v>
      </c>
      <c r="B6339">
        <f>SUM($A6340:$A$12359)</f>
        <v>94985</v>
      </c>
      <c r="D6339" t="s">
        <v>18703</v>
      </c>
      <c r="E6339" t="s">
        <v>5637</v>
      </c>
    </row>
    <row r="6340" spans="1:5" x14ac:dyDescent="0.25">
      <c r="A6340">
        <v>30</v>
      </c>
      <c r="B6340">
        <f>SUM($A6341:$A$12359)</f>
        <v>94955</v>
      </c>
      <c r="D6340" t="s">
        <v>18704</v>
      </c>
      <c r="E6340" t="s">
        <v>5706</v>
      </c>
    </row>
    <row r="6341" spans="1:5" x14ac:dyDescent="0.25">
      <c r="A6341">
        <v>30</v>
      </c>
      <c r="B6341">
        <f>SUM($A6342:$A$12359)</f>
        <v>94925</v>
      </c>
      <c r="D6341" t="s">
        <v>18705</v>
      </c>
      <c r="E6341" t="s">
        <v>5727</v>
      </c>
    </row>
    <row r="6342" spans="1:5" x14ac:dyDescent="0.25">
      <c r="A6342">
        <v>30</v>
      </c>
      <c r="B6342">
        <f>SUM($A6343:$A$12359)</f>
        <v>94895</v>
      </c>
      <c r="D6342" t="s">
        <v>18706</v>
      </c>
      <c r="E6342" t="s">
        <v>5733</v>
      </c>
    </row>
    <row r="6343" spans="1:5" x14ac:dyDescent="0.25">
      <c r="A6343">
        <v>30</v>
      </c>
      <c r="B6343">
        <f>SUM($A6344:$A$12359)</f>
        <v>94865</v>
      </c>
      <c r="D6343" t="s">
        <v>18707</v>
      </c>
      <c r="E6343" t="s">
        <v>5785</v>
      </c>
    </row>
    <row r="6344" spans="1:5" x14ac:dyDescent="0.25">
      <c r="A6344">
        <v>30</v>
      </c>
      <c r="B6344">
        <f>SUM($A6345:$A$12359)</f>
        <v>94835</v>
      </c>
      <c r="D6344" t="s">
        <v>18708</v>
      </c>
      <c r="E6344" t="s">
        <v>5963</v>
      </c>
    </row>
    <row r="6345" spans="1:5" x14ac:dyDescent="0.25">
      <c r="A6345">
        <v>30</v>
      </c>
      <c r="B6345">
        <f>SUM($A6346:$A$12359)</f>
        <v>94805</v>
      </c>
      <c r="D6345" t="s">
        <v>18709</v>
      </c>
      <c r="E6345" t="s">
        <v>5969</v>
      </c>
    </row>
    <row r="6346" spans="1:5" x14ac:dyDescent="0.25">
      <c r="A6346">
        <v>30</v>
      </c>
      <c r="B6346">
        <f>SUM($A6347:$A$12359)</f>
        <v>94775</v>
      </c>
      <c r="D6346" t="s">
        <v>18710</v>
      </c>
      <c r="E6346" t="s">
        <v>6006</v>
      </c>
    </row>
    <row r="6347" spans="1:5" x14ac:dyDescent="0.25">
      <c r="A6347">
        <v>30</v>
      </c>
      <c r="B6347">
        <f>SUM($A6348:$A$12359)</f>
        <v>94745</v>
      </c>
      <c r="D6347" t="s">
        <v>18711</v>
      </c>
      <c r="E6347" t="s">
        <v>6060</v>
      </c>
    </row>
    <row r="6348" spans="1:5" x14ac:dyDescent="0.25">
      <c r="A6348">
        <v>30</v>
      </c>
      <c r="B6348">
        <f>SUM($A6349:$A$12359)</f>
        <v>94715</v>
      </c>
      <c r="D6348" t="s">
        <v>18712</v>
      </c>
      <c r="E6348" t="s">
        <v>6081</v>
      </c>
    </row>
    <row r="6349" spans="1:5" x14ac:dyDescent="0.25">
      <c r="A6349">
        <v>30</v>
      </c>
      <c r="B6349">
        <f>SUM($A6350:$A$12359)</f>
        <v>94685</v>
      </c>
      <c r="D6349" t="s">
        <v>18713</v>
      </c>
      <c r="E6349" t="s">
        <v>6105</v>
      </c>
    </row>
    <row r="6350" spans="1:5" x14ac:dyDescent="0.25">
      <c r="A6350">
        <v>30</v>
      </c>
      <c r="B6350">
        <f>SUM($A6351:$A$12359)</f>
        <v>94655</v>
      </c>
      <c r="D6350" t="s">
        <v>18714</v>
      </c>
      <c r="E6350" t="s">
        <v>6171</v>
      </c>
    </row>
    <row r="6351" spans="1:5" x14ac:dyDescent="0.25">
      <c r="A6351">
        <v>30</v>
      </c>
      <c r="B6351">
        <f>SUM($A6352:$A$12359)</f>
        <v>94625</v>
      </c>
      <c r="D6351" t="s">
        <v>18715</v>
      </c>
      <c r="E6351" t="s">
        <v>6332</v>
      </c>
    </row>
    <row r="6352" spans="1:5" x14ac:dyDescent="0.25">
      <c r="A6352">
        <v>30</v>
      </c>
      <c r="B6352">
        <f>SUM($A6353:$A$12359)</f>
        <v>94595</v>
      </c>
      <c r="D6352" t="s">
        <v>18716</v>
      </c>
      <c r="E6352" t="s">
        <v>6482</v>
      </c>
    </row>
    <row r="6353" spans="1:5" x14ac:dyDescent="0.25">
      <c r="A6353">
        <v>30</v>
      </c>
      <c r="B6353">
        <f>SUM($A6354:$A$12359)</f>
        <v>94565</v>
      </c>
      <c r="D6353" t="s">
        <v>18717</v>
      </c>
      <c r="E6353" t="s">
        <v>6523</v>
      </c>
    </row>
    <row r="6354" spans="1:5" x14ac:dyDescent="0.25">
      <c r="A6354">
        <v>30</v>
      </c>
      <c r="B6354">
        <f>SUM($A6355:$A$12359)</f>
        <v>94535</v>
      </c>
      <c r="D6354" t="s">
        <v>18718</v>
      </c>
      <c r="E6354" t="s">
        <v>6563</v>
      </c>
    </row>
    <row r="6355" spans="1:5" x14ac:dyDescent="0.25">
      <c r="A6355">
        <v>30</v>
      </c>
      <c r="B6355">
        <f>SUM($A6356:$A$12359)</f>
        <v>94505</v>
      </c>
      <c r="D6355" t="s">
        <v>18719</v>
      </c>
      <c r="E6355" t="s">
        <v>6588</v>
      </c>
    </row>
    <row r="6356" spans="1:5" x14ac:dyDescent="0.25">
      <c r="A6356">
        <v>30</v>
      </c>
      <c r="B6356">
        <f>SUM($A6357:$A$12359)</f>
        <v>94475</v>
      </c>
      <c r="D6356" t="s">
        <v>18720</v>
      </c>
      <c r="E6356" t="s">
        <v>6671</v>
      </c>
    </row>
    <row r="6357" spans="1:5" x14ac:dyDescent="0.25">
      <c r="A6357">
        <v>30</v>
      </c>
      <c r="B6357">
        <f>SUM($A6358:$A$12359)</f>
        <v>94445</v>
      </c>
      <c r="D6357" t="s">
        <v>18721</v>
      </c>
      <c r="E6357" t="s">
        <v>6674</v>
      </c>
    </row>
    <row r="6358" spans="1:5" x14ac:dyDescent="0.25">
      <c r="A6358">
        <v>30</v>
      </c>
      <c r="B6358">
        <f>SUM($A6359:$A$12359)</f>
        <v>94415</v>
      </c>
      <c r="D6358" t="s">
        <v>18722</v>
      </c>
      <c r="E6358" t="s">
        <v>6746</v>
      </c>
    </row>
    <row r="6359" spans="1:5" x14ac:dyDescent="0.25">
      <c r="A6359">
        <v>30</v>
      </c>
      <c r="B6359">
        <f>SUM($A6360:$A$12359)</f>
        <v>94385</v>
      </c>
      <c r="D6359" t="s">
        <v>18723</v>
      </c>
      <c r="E6359" t="s">
        <v>6778</v>
      </c>
    </row>
    <row r="6360" spans="1:5" x14ac:dyDescent="0.25">
      <c r="A6360">
        <v>30</v>
      </c>
      <c r="B6360">
        <f>SUM($A6361:$A$12359)</f>
        <v>94355</v>
      </c>
      <c r="D6360" t="s">
        <v>18724</v>
      </c>
      <c r="E6360" t="s">
        <v>6996</v>
      </c>
    </row>
    <row r="6361" spans="1:5" x14ac:dyDescent="0.25">
      <c r="A6361">
        <v>30</v>
      </c>
      <c r="B6361">
        <f>SUM($A6362:$A$12359)</f>
        <v>94325</v>
      </c>
      <c r="D6361" t="s">
        <v>18725</v>
      </c>
      <c r="E6361" t="s">
        <v>7044</v>
      </c>
    </row>
    <row r="6362" spans="1:5" x14ac:dyDescent="0.25">
      <c r="A6362">
        <v>30</v>
      </c>
      <c r="B6362">
        <f>SUM($A6363:$A$12359)</f>
        <v>94295</v>
      </c>
      <c r="D6362" t="s">
        <v>18726</v>
      </c>
      <c r="E6362" t="s">
        <v>7079</v>
      </c>
    </row>
    <row r="6363" spans="1:5" x14ac:dyDescent="0.25">
      <c r="A6363">
        <v>30</v>
      </c>
      <c r="B6363">
        <f>SUM($A6364:$A$12359)</f>
        <v>94265</v>
      </c>
      <c r="D6363" t="s">
        <v>18727</v>
      </c>
      <c r="E6363" t="s">
        <v>7220</v>
      </c>
    </row>
    <row r="6364" spans="1:5" x14ac:dyDescent="0.25">
      <c r="A6364">
        <v>30</v>
      </c>
      <c r="B6364">
        <f>SUM($A6365:$A$12359)</f>
        <v>94235</v>
      </c>
      <c r="D6364" t="s">
        <v>18728</v>
      </c>
      <c r="E6364" t="s">
        <v>7326</v>
      </c>
    </row>
    <row r="6365" spans="1:5" x14ac:dyDescent="0.25">
      <c r="A6365">
        <v>30</v>
      </c>
      <c r="B6365">
        <f>SUM($A6366:$A$12359)</f>
        <v>94205</v>
      </c>
      <c r="D6365" t="s">
        <v>18729</v>
      </c>
      <c r="E6365" t="s">
        <v>7354</v>
      </c>
    </row>
    <row r="6366" spans="1:5" x14ac:dyDescent="0.25">
      <c r="A6366">
        <v>30</v>
      </c>
      <c r="B6366">
        <f>SUM($A6367:$A$12359)</f>
        <v>94175</v>
      </c>
      <c r="D6366" t="s">
        <v>18730</v>
      </c>
      <c r="E6366" t="s">
        <v>7375</v>
      </c>
    </row>
    <row r="6367" spans="1:5" x14ac:dyDescent="0.25">
      <c r="A6367">
        <v>30</v>
      </c>
      <c r="B6367">
        <f>SUM($A6368:$A$12359)</f>
        <v>94145</v>
      </c>
      <c r="D6367" t="s">
        <v>18731</v>
      </c>
      <c r="E6367" t="s">
        <v>7531</v>
      </c>
    </row>
    <row r="6368" spans="1:5" x14ac:dyDescent="0.25">
      <c r="A6368">
        <v>30</v>
      </c>
      <c r="B6368">
        <f>SUM($A6369:$A$12359)</f>
        <v>94115</v>
      </c>
      <c r="D6368" t="s">
        <v>18732</v>
      </c>
      <c r="E6368" t="s">
        <v>7537</v>
      </c>
    </row>
    <row r="6369" spans="1:5" x14ac:dyDescent="0.25">
      <c r="A6369">
        <v>30</v>
      </c>
      <c r="B6369">
        <f>SUM($A6370:$A$12359)</f>
        <v>94085</v>
      </c>
      <c r="D6369" t="s">
        <v>18733</v>
      </c>
      <c r="E6369" t="s">
        <v>7557</v>
      </c>
    </row>
    <row r="6370" spans="1:5" x14ac:dyDescent="0.25">
      <c r="A6370">
        <v>30</v>
      </c>
      <c r="B6370">
        <f>SUM($A6371:$A$12359)</f>
        <v>94055</v>
      </c>
      <c r="D6370" t="s">
        <v>18734</v>
      </c>
      <c r="E6370" t="s">
        <v>7693</v>
      </c>
    </row>
    <row r="6371" spans="1:5" x14ac:dyDescent="0.25">
      <c r="A6371">
        <v>30</v>
      </c>
      <c r="B6371">
        <f>SUM($A6372:$A$12359)</f>
        <v>94025</v>
      </c>
      <c r="D6371" t="s">
        <v>18735</v>
      </c>
      <c r="E6371" t="s">
        <v>7694</v>
      </c>
    </row>
    <row r="6372" spans="1:5" x14ac:dyDescent="0.25">
      <c r="A6372">
        <v>30</v>
      </c>
      <c r="B6372">
        <f>SUM($A6373:$A$12359)</f>
        <v>93995</v>
      </c>
      <c r="D6372" t="s">
        <v>18736</v>
      </c>
      <c r="E6372" t="s">
        <v>7731</v>
      </c>
    </row>
    <row r="6373" spans="1:5" x14ac:dyDescent="0.25">
      <c r="A6373">
        <v>30</v>
      </c>
      <c r="B6373">
        <f>SUM($A6374:$A$12359)</f>
        <v>93965</v>
      </c>
      <c r="D6373" t="s">
        <v>18737</v>
      </c>
      <c r="E6373" t="s">
        <v>7815</v>
      </c>
    </row>
    <row r="6374" spans="1:5" x14ac:dyDescent="0.25">
      <c r="A6374">
        <v>30</v>
      </c>
      <c r="B6374">
        <f>SUM($A6375:$A$12359)</f>
        <v>93935</v>
      </c>
      <c r="D6374" t="s">
        <v>18738</v>
      </c>
      <c r="E6374" t="s">
        <v>7862</v>
      </c>
    </row>
    <row r="6375" spans="1:5" x14ac:dyDescent="0.25">
      <c r="A6375">
        <v>30</v>
      </c>
      <c r="B6375">
        <f>SUM($A6376:$A$12359)</f>
        <v>93905</v>
      </c>
      <c r="D6375" t="s">
        <v>18739</v>
      </c>
      <c r="E6375" t="s">
        <v>7873</v>
      </c>
    </row>
    <row r="6376" spans="1:5" x14ac:dyDescent="0.25">
      <c r="A6376">
        <v>30</v>
      </c>
      <c r="B6376">
        <f>SUM($A6377:$A$12359)</f>
        <v>93875</v>
      </c>
      <c r="D6376" t="s">
        <v>18740</v>
      </c>
      <c r="E6376" t="s">
        <v>7948</v>
      </c>
    </row>
    <row r="6377" spans="1:5" x14ac:dyDescent="0.25">
      <c r="A6377">
        <v>30</v>
      </c>
      <c r="B6377">
        <f>SUM($A6378:$A$12359)</f>
        <v>93845</v>
      </c>
      <c r="D6377" t="s">
        <v>18741</v>
      </c>
      <c r="E6377" t="s">
        <v>7996</v>
      </c>
    </row>
    <row r="6378" spans="1:5" x14ac:dyDescent="0.25">
      <c r="A6378">
        <v>30</v>
      </c>
      <c r="B6378">
        <f>SUM($A6379:$A$12359)</f>
        <v>93815</v>
      </c>
      <c r="D6378" t="s">
        <v>18742</v>
      </c>
      <c r="E6378" t="s">
        <v>8218</v>
      </c>
    </row>
    <row r="6379" spans="1:5" x14ac:dyDescent="0.25">
      <c r="A6379">
        <v>30</v>
      </c>
      <c r="B6379">
        <f>SUM($A6380:$A$12359)</f>
        <v>93785</v>
      </c>
      <c r="D6379" t="s">
        <v>18743</v>
      </c>
      <c r="E6379" t="s">
        <v>8372</v>
      </c>
    </row>
    <row r="6380" spans="1:5" x14ac:dyDescent="0.25">
      <c r="A6380">
        <v>30</v>
      </c>
      <c r="B6380">
        <f>SUM($A6381:$A$12359)</f>
        <v>93755</v>
      </c>
      <c r="D6380" t="s">
        <v>18744</v>
      </c>
      <c r="E6380" t="s">
        <v>8662</v>
      </c>
    </row>
    <row r="6381" spans="1:5" x14ac:dyDescent="0.25">
      <c r="A6381">
        <v>30</v>
      </c>
      <c r="B6381">
        <f>SUM($A6382:$A$12359)</f>
        <v>93725</v>
      </c>
      <c r="D6381" t="s">
        <v>18745</v>
      </c>
      <c r="E6381" t="s">
        <v>8665</v>
      </c>
    </row>
    <row r="6382" spans="1:5" x14ac:dyDescent="0.25">
      <c r="A6382">
        <v>30</v>
      </c>
      <c r="B6382">
        <f>SUM($A6383:$A$12359)</f>
        <v>93695</v>
      </c>
      <c r="D6382" t="s">
        <v>18746</v>
      </c>
      <c r="E6382" t="s">
        <v>8689</v>
      </c>
    </row>
    <row r="6383" spans="1:5" x14ac:dyDescent="0.25">
      <c r="A6383">
        <v>30</v>
      </c>
      <c r="B6383">
        <f>SUM($A6384:$A$12359)</f>
        <v>93665</v>
      </c>
      <c r="D6383" t="s">
        <v>18747</v>
      </c>
      <c r="E6383" t="s">
        <v>8720</v>
      </c>
    </row>
    <row r="6384" spans="1:5" x14ac:dyDescent="0.25">
      <c r="A6384">
        <v>30</v>
      </c>
      <c r="B6384">
        <f>SUM($A6385:$A$12359)</f>
        <v>93635</v>
      </c>
      <c r="D6384" t="s">
        <v>18748</v>
      </c>
      <c r="E6384" t="s">
        <v>8784</v>
      </c>
    </row>
    <row r="6385" spans="1:5" x14ac:dyDescent="0.25">
      <c r="A6385">
        <v>30</v>
      </c>
      <c r="B6385">
        <f>SUM($A6386:$A$12359)</f>
        <v>93605</v>
      </c>
      <c r="D6385" t="s">
        <v>18749</v>
      </c>
      <c r="E6385" t="s">
        <v>8998</v>
      </c>
    </row>
    <row r="6386" spans="1:5" x14ac:dyDescent="0.25">
      <c r="A6386">
        <v>30</v>
      </c>
      <c r="B6386">
        <f>SUM($A6387:$A$12359)</f>
        <v>93575</v>
      </c>
      <c r="D6386" t="s">
        <v>18750</v>
      </c>
      <c r="E6386" t="s">
        <v>9049</v>
      </c>
    </row>
    <row r="6387" spans="1:5" x14ac:dyDescent="0.25">
      <c r="A6387">
        <v>30</v>
      </c>
      <c r="B6387">
        <f>SUM($A6388:$A$12359)</f>
        <v>93545</v>
      </c>
      <c r="D6387" t="s">
        <v>18751</v>
      </c>
      <c r="E6387" t="s">
        <v>9321</v>
      </c>
    </row>
    <row r="6388" spans="1:5" x14ac:dyDescent="0.25">
      <c r="A6388">
        <v>30</v>
      </c>
      <c r="B6388">
        <f>SUM($A6389:$A$12359)</f>
        <v>93515</v>
      </c>
      <c r="D6388" t="s">
        <v>18752</v>
      </c>
      <c r="E6388" t="s">
        <v>9325</v>
      </c>
    </row>
    <row r="6389" spans="1:5" x14ac:dyDescent="0.25">
      <c r="A6389">
        <v>30</v>
      </c>
      <c r="B6389">
        <f>SUM($A6390:$A$12359)</f>
        <v>93485</v>
      </c>
      <c r="D6389" t="s">
        <v>18753</v>
      </c>
      <c r="E6389" t="s">
        <v>9464</v>
      </c>
    </row>
    <row r="6390" spans="1:5" x14ac:dyDescent="0.25">
      <c r="A6390">
        <v>30</v>
      </c>
      <c r="B6390">
        <f>SUM($A6391:$A$12359)</f>
        <v>93455</v>
      </c>
      <c r="D6390" t="s">
        <v>18754</v>
      </c>
      <c r="E6390" t="s">
        <v>9582</v>
      </c>
    </row>
    <row r="6391" spans="1:5" x14ac:dyDescent="0.25">
      <c r="A6391">
        <v>30</v>
      </c>
      <c r="B6391">
        <f>SUM($A6392:$A$12359)</f>
        <v>93425</v>
      </c>
      <c r="D6391" t="s">
        <v>18755</v>
      </c>
      <c r="E6391" t="s">
        <v>9643</v>
      </c>
    </row>
    <row r="6392" spans="1:5" x14ac:dyDescent="0.25">
      <c r="A6392">
        <v>30</v>
      </c>
      <c r="B6392">
        <f>SUM($A6393:$A$12359)</f>
        <v>93395</v>
      </c>
      <c r="D6392" t="s">
        <v>18756</v>
      </c>
      <c r="E6392" t="s">
        <v>9760</v>
      </c>
    </row>
    <row r="6393" spans="1:5" x14ac:dyDescent="0.25">
      <c r="A6393">
        <v>30</v>
      </c>
      <c r="B6393">
        <f>SUM($A6394:$A$12359)</f>
        <v>93365</v>
      </c>
      <c r="D6393" t="s">
        <v>18757</v>
      </c>
      <c r="E6393" t="s">
        <v>9852</v>
      </c>
    </row>
    <row r="6394" spans="1:5" x14ac:dyDescent="0.25">
      <c r="A6394">
        <v>30</v>
      </c>
      <c r="B6394">
        <f>SUM($A6395:$A$12359)</f>
        <v>93335</v>
      </c>
      <c r="D6394" t="s">
        <v>18758</v>
      </c>
      <c r="E6394" t="s">
        <v>9865</v>
      </c>
    </row>
    <row r="6395" spans="1:5" x14ac:dyDescent="0.25">
      <c r="A6395">
        <v>30</v>
      </c>
      <c r="B6395">
        <f>SUM($A6396:$A$12359)</f>
        <v>93305</v>
      </c>
      <c r="D6395" t="s">
        <v>18759</v>
      </c>
      <c r="E6395" t="s">
        <v>10091</v>
      </c>
    </row>
    <row r="6396" spans="1:5" x14ac:dyDescent="0.25">
      <c r="A6396">
        <v>30</v>
      </c>
      <c r="B6396">
        <f>SUM($A6397:$A$12359)</f>
        <v>93275</v>
      </c>
      <c r="D6396" t="s">
        <v>18760</v>
      </c>
      <c r="E6396" t="s">
        <v>10235</v>
      </c>
    </row>
    <row r="6397" spans="1:5" x14ac:dyDescent="0.25">
      <c r="A6397">
        <v>30</v>
      </c>
      <c r="B6397">
        <f>SUM($A6398:$A$12359)</f>
        <v>93245</v>
      </c>
      <c r="D6397" t="s">
        <v>18761</v>
      </c>
      <c r="E6397" t="s">
        <v>10282</v>
      </c>
    </row>
    <row r="6398" spans="1:5" x14ac:dyDescent="0.25">
      <c r="A6398">
        <v>30</v>
      </c>
      <c r="B6398">
        <f>SUM($A6399:$A$12359)</f>
        <v>93215</v>
      </c>
      <c r="D6398" t="s">
        <v>18762</v>
      </c>
      <c r="E6398" t="s">
        <v>10303</v>
      </c>
    </row>
    <row r="6399" spans="1:5" x14ac:dyDescent="0.25">
      <c r="A6399">
        <v>30</v>
      </c>
      <c r="B6399">
        <f>SUM($A6400:$A$12359)</f>
        <v>93185</v>
      </c>
      <c r="D6399" t="s">
        <v>18763</v>
      </c>
      <c r="E6399" t="s">
        <v>10366</v>
      </c>
    </row>
    <row r="6400" spans="1:5" x14ac:dyDescent="0.25">
      <c r="A6400">
        <v>30</v>
      </c>
      <c r="B6400">
        <f>SUM($A6401:$A$12359)</f>
        <v>93155</v>
      </c>
      <c r="D6400" t="s">
        <v>18764</v>
      </c>
      <c r="E6400" t="s">
        <v>10583</v>
      </c>
    </row>
    <row r="6401" spans="1:5" x14ac:dyDescent="0.25">
      <c r="A6401">
        <v>30</v>
      </c>
      <c r="B6401">
        <f>SUM($A6402:$A$12359)</f>
        <v>93125</v>
      </c>
      <c r="D6401" t="s">
        <v>18765</v>
      </c>
      <c r="E6401" t="s">
        <v>10800</v>
      </c>
    </row>
    <row r="6402" spans="1:5" x14ac:dyDescent="0.25">
      <c r="A6402">
        <v>30</v>
      </c>
      <c r="B6402">
        <f>SUM($A6403:$A$12359)</f>
        <v>93095</v>
      </c>
      <c r="D6402" t="s">
        <v>18766</v>
      </c>
      <c r="E6402" t="s">
        <v>10904</v>
      </c>
    </row>
    <row r="6403" spans="1:5" x14ac:dyDescent="0.25">
      <c r="A6403">
        <v>30</v>
      </c>
      <c r="B6403">
        <f>SUM($A6404:$A$12359)</f>
        <v>93065</v>
      </c>
      <c r="D6403" t="s">
        <v>18767</v>
      </c>
      <c r="E6403" t="s">
        <v>10946</v>
      </c>
    </row>
    <row r="6404" spans="1:5" x14ac:dyDescent="0.25">
      <c r="A6404">
        <v>30</v>
      </c>
      <c r="B6404">
        <f>SUM($A6405:$A$12359)</f>
        <v>93035</v>
      </c>
      <c r="D6404" t="s">
        <v>18768</v>
      </c>
      <c r="E6404" t="s">
        <v>10951</v>
      </c>
    </row>
    <row r="6405" spans="1:5" x14ac:dyDescent="0.25">
      <c r="A6405">
        <v>30</v>
      </c>
      <c r="B6405">
        <f>SUM($A6406:$A$12359)</f>
        <v>93005</v>
      </c>
      <c r="D6405" t="s">
        <v>18769</v>
      </c>
      <c r="E6405" t="s">
        <v>10982</v>
      </c>
    </row>
    <row r="6406" spans="1:5" x14ac:dyDescent="0.25">
      <c r="A6406">
        <v>30</v>
      </c>
      <c r="B6406">
        <f>SUM($A6407:$A$12359)</f>
        <v>92975</v>
      </c>
      <c r="D6406" t="s">
        <v>18770</v>
      </c>
      <c r="E6406" t="s">
        <v>10996</v>
      </c>
    </row>
    <row r="6407" spans="1:5" x14ac:dyDescent="0.25">
      <c r="A6407">
        <v>30</v>
      </c>
      <c r="B6407">
        <f>SUM($A6408:$A$12359)</f>
        <v>92945</v>
      </c>
      <c r="D6407" t="s">
        <v>18771</v>
      </c>
      <c r="E6407" t="s">
        <v>11073</v>
      </c>
    </row>
    <row r="6408" spans="1:5" x14ac:dyDescent="0.25">
      <c r="A6408">
        <v>30</v>
      </c>
      <c r="B6408">
        <f>SUM($A6409:$A$12359)</f>
        <v>92915</v>
      </c>
      <c r="D6408" t="s">
        <v>18772</v>
      </c>
      <c r="E6408" t="s">
        <v>11169</v>
      </c>
    </row>
    <row r="6409" spans="1:5" x14ac:dyDescent="0.25">
      <c r="A6409">
        <v>30</v>
      </c>
      <c r="B6409">
        <f>SUM($A6410:$A$12359)</f>
        <v>92885</v>
      </c>
      <c r="D6409" t="s">
        <v>18773</v>
      </c>
      <c r="E6409" t="s">
        <v>11192</v>
      </c>
    </row>
    <row r="6410" spans="1:5" x14ac:dyDescent="0.25">
      <c r="A6410">
        <v>30</v>
      </c>
      <c r="B6410">
        <f>SUM($A6411:$A$12359)</f>
        <v>92855</v>
      </c>
      <c r="D6410" t="s">
        <v>18774</v>
      </c>
      <c r="E6410" t="s">
        <v>11205</v>
      </c>
    </row>
    <row r="6411" spans="1:5" x14ac:dyDescent="0.25">
      <c r="A6411">
        <v>30</v>
      </c>
      <c r="B6411">
        <f>SUM($A6412:$A$12359)</f>
        <v>92825</v>
      </c>
      <c r="D6411" t="s">
        <v>18775</v>
      </c>
      <c r="E6411" t="s">
        <v>11237</v>
      </c>
    </row>
    <row r="6412" spans="1:5" x14ac:dyDescent="0.25">
      <c r="A6412">
        <v>30</v>
      </c>
      <c r="B6412">
        <f>SUM($A6413:$A$12359)</f>
        <v>92795</v>
      </c>
      <c r="D6412" t="s">
        <v>18776</v>
      </c>
      <c r="E6412" t="s">
        <v>11323</v>
      </c>
    </row>
    <row r="6413" spans="1:5" x14ac:dyDescent="0.25">
      <c r="A6413">
        <v>30</v>
      </c>
      <c r="B6413">
        <f>SUM($A6414:$A$12359)</f>
        <v>92765</v>
      </c>
      <c r="D6413" t="s">
        <v>18777</v>
      </c>
      <c r="E6413" t="s">
        <v>11406</v>
      </c>
    </row>
    <row r="6414" spans="1:5" x14ac:dyDescent="0.25">
      <c r="A6414">
        <v>30</v>
      </c>
      <c r="B6414">
        <f>SUM($A6415:$A$12359)</f>
        <v>92735</v>
      </c>
      <c r="D6414" t="s">
        <v>18778</v>
      </c>
      <c r="E6414" t="s">
        <v>11465</v>
      </c>
    </row>
    <row r="6415" spans="1:5" x14ac:dyDescent="0.25">
      <c r="A6415">
        <v>30</v>
      </c>
      <c r="B6415">
        <f>SUM($A6416:$A$12359)</f>
        <v>92705</v>
      </c>
      <c r="D6415" t="s">
        <v>18779</v>
      </c>
      <c r="E6415" t="s">
        <v>11523</v>
      </c>
    </row>
    <row r="6416" spans="1:5" x14ac:dyDescent="0.25">
      <c r="A6416">
        <v>30</v>
      </c>
      <c r="B6416">
        <f>SUM($A6417:$A$12359)</f>
        <v>92675</v>
      </c>
      <c r="D6416" t="s">
        <v>18780</v>
      </c>
      <c r="E6416" t="s">
        <v>11569</v>
      </c>
    </row>
    <row r="6417" spans="1:5" x14ac:dyDescent="0.25">
      <c r="A6417">
        <v>30</v>
      </c>
      <c r="B6417">
        <f>SUM($A6418:$A$12359)</f>
        <v>92645</v>
      </c>
      <c r="D6417" t="s">
        <v>18781</v>
      </c>
      <c r="E6417" t="s">
        <v>11760</v>
      </c>
    </row>
    <row r="6418" spans="1:5" x14ac:dyDescent="0.25">
      <c r="A6418">
        <v>30</v>
      </c>
      <c r="B6418">
        <f>SUM($A6419:$A$12359)</f>
        <v>92615</v>
      </c>
      <c r="D6418" t="s">
        <v>18782</v>
      </c>
      <c r="E6418" t="s">
        <v>11851</v>
      </c>
    </row>
    <row r="6419" spans="1:5" x14ac:dyDescent="0.25">
      <c r="A6419">
        <v>30</v>
      </c>
      <c r="B6419">
        <f>SUM($A6420:$A$12359)</f>
        <v>92585</v>
      </c>
      <c r="D6419" t="s">
        <v>18783</v>
      </c>
      <c r="E6419" t="s">
        <v>11868</v>
      </c>
    </row>
    <row r="6420" spans="1:5" x14ac:dyDescent="0.25">
      <c r="A6420">
        <v>30</v>
      </c>
      <c r="B6420">
        <f>SUM($A6421:$A$12359)</f>
        <v>92555</v>
      </c>
      <c r="D6420" t="s">
        <v>18784</v>
      </c>
      <c r="E6420" t="s">
        <v>12016</v>
      </c>
    </row>
    <row r="6421" spans="1:5" x14ac:dyDescent="0.25">
      <c r="A6421">
        <v>30</v>
      </c>
      <c r="B6421">
        <f>SUM($A6422:$A$12359)</f>
        <v>92525</v>
      </c>
      <c r="D6421" t="s">
        <v>18785</v>
      </c>
      <c r="E6421" t="s">
        <v>12048</v>
      </c>
    </row>
    <row r="6422" spans="1:5" x14ac:dyDescent="0.25">
      <c r="A6422">
        <v>30</v>
      </c>
      <c r="B6422">
        <f>SUM($A6423:$A$12359)</f>
        <v>92495</v>
      </c>
      <c r="D6422" t="s">
        <v>18786</v>
      </c>
      <c r="E6422" t="s">
        <v>12110</v>
      </c>
    </row>
    <row r="6423" spans="1:5" x14ac:dyDescent="0.25">
      <c r="A6423">
        <v>30</v>
      </c>
      <c r="B6423">
        <f>SUM($A6424:$A$12359)</f>
        <v>92465</v>
      </c>
      <c r="D6423" t="s">
        <v>18787</v>
      </c>
      <c r="E6423" t="s">
        <v>12200</v>
      </c>
    </row>
    <row r="6424" spans="1:5" x14ac:dyDescent="0.25">
      <c r="A6424">
        <v>30</v>
      </c>
      <c r="B6424">
        <f>SUM($A6425:$A$12359)</f>
        <v>92435</v>
      </c>
      <c r="D6424" t="s">
        <v>18788</v>
      </c>
      <c r="E6424" t="s">
        <v>12210</v>
      </c>
    </row>
    <row r="6425" spans="1:5" x14ac:dyDescent="0.25">
      <c r="A6425">
        <v>30</v>
      </c>
      <c r="B6425">
        <f>SUM($A6426:$A$12359)</f>
        <v>92405</v>
      </c>
      <c r="D6425" t="s">
        <v>18789</v>
      </c>
      <c r="E6425" t="s">
        <v>12343</v>
      </c>
    </row>
    <row r="6426" spans="1:5" x14ac:dyDescent="0.25">
      <c r="A6426">
        <v>30</v>
      </c>
      <c r="B6426">
        <f>SUM($A6427:$A$12359)</f>
        <v>92375</v>
      </c>
      <c r="D6426" t="s">
        <v>18790</v>
      </c>
      <c r="E6426" t="s">
        <v>12357</v>
      </c>
    </row>
    <row r="6427" spans="1:5" x14ac:dyDescent="0.25">
      <c r="A6427">
        <v>29</v>
      </c>
      <c r="B6427">
        <f>SUM($A6428:$A$12359)</f>
        <v>92346</v>
      </c>
      <c r="D6427" t="s">
        <v>18791</v>
      </c>
      <c r="E6427" t="s">
        <v>32</v>
      </c>
    </row>
    <row r="6428" spans="1:5" x14ac:dyDescent="0.25">
      <c r="A6428">
        <v>29</v>
      </c>
      <c r="B6428">
        <f>SUM($A6429:$A$12359)</f>
        <v>92317</v>
      </c>
      <c r="D6428" t="s">
        <v>18792</v>
      </c>
      <c r="E6428" t="s">
        <v>137</v>
      </c>
    </row>
    <row r="6429" spans="1:5" x14ac:dyDescent="0.25">
      <c r="A6429">
        <v>29</v>
      </c>
      <c r="B6429">
        <f>SUM($A6430:$A$12359)</f>
        <v>92288</v>
      </c>
      <c r="D6429" t="s">
        <v>18793</v>
      </c>
      <c r="E6429" t="s">
        <v>244</v>
      </c>
    </row>
    <row r="6430" spans="1:5" x14ac:dyDescent="0.25">
      <c r="A6430">
        <v>29</v>
      </c>
      <c r="B6430">
        <f>SUM($A6431:$A$12359)</f>
        <v>92259</v>
      </c>
      <c r="D6430" t="s">
        <v>18794</v>
      </c>
      <c r="E6430" t="s">
        <v>255</v>
      </c>
    </row>
    <row r="6431" spans="1:5" x14ac:dyDescent="0.25">
      <c r="A6431">
        <v>29</v>
      </c>
      <c r="B6431">
        <f>SUM($A6432:$A$12359)</f>
        <v>92230</v>
      </c>
      <c r="D6431" t="s">
        <v>18795</v>
      </c>
      <c r="E6431" t="s">
        <v>343</v>
      </c>
    </row>
    <row r="6432" spans="1:5" x14ac:dyDescent="0.25">
      <c r="A6432">
        <v>29</v>
      </c>
      <c r="B6432">
        <f>SUM($A6433:$A$12359)</f>
        <v>92201</v>
      </c>
      <c r="D6432" t="s">
        <v>18796</v>
      </c>
      <c r="E6432" t="s">
        <v>392</v>
      </c>
    </row>
    <row r="6433" spans="1:5" x14ac:dyDescent="0.25">
      <c r="A6433">
        <v>29</v>
      </c>
      <c r="B6433">
        <f>SUM($A6434:$A$12359)</f>
        <v>92172</v>
      </c>
      <c r="D6433" t="s">
        <v>18797</v>
      </c>
      <c r="E6433" t="s">
        <v>432</v>
      </c>
    </row>
    <row r="6434" spans="1:5" x14ac:dyDescent="0.25">
      <c r="A6434">
        <v>29</v>
      </c>
      <c r="B6434">
        <f>SUM($A6435:$A$12359)</f>
        <v>92143</v>
      </c>
      <c r="D6434" t="s">
        <v>18798</v>
      </c>
      <c r="E6434" t="s">
        <v>503</v>
      </c>
    </row>
    <row r="6435" spans="1:5" x14ac:dyDescent="0.25">
      <c r="A6435">
        <v>29</v>
      </c>
      <c r="B6435">
        <f>SUM($A6436:$A$12359)</f>
        <v>92114</v>
      </c>
      <c r="D6435" t="s">
        <v>18799</v>
      </c>
      <c r="E6435" t="s">
        <v>536</v>
      </c>
    </row>
    <row r="6436" spans="1:5" x14ac:dyDescent="0.25">
      <c r="A6436">
        <v>29</v>
      </c>
      <c r="B6436">
        <f>SUM($A6437:$A$12359)</f>
        <v>92085</v>
      </c>
      <c r="D6436" t="s">
        <v>18800</v>
      </c>
      <c r="E6436" t="s">
        <v>667</v>
      </c>
    </row>
    <row r="6437" spans="1:5" x14ac:dyDescent="0.25">
      <c r="A6437">
        <v>29</v>
      </c>
      <c r="B6437">
        <f>SUM($A6438:$A$12359)</f>
        <v>92056</v>
      </c>
      <c r="D6437" t="s">
        <v>18801</v>
      </c>
      <c r="E6437" t="s">
        <v>798</v>
      </c>
    </row>
    <row r="6438" spans="1:5" x14ac:dyDescent="0.25">
      <c r="A6438">
        <v>29</v>
      </c>
      <c r="B6438">
        <f>SUM($A6439:$A$12359)</f>
        <v>92027</v>
      </c>
      <c r="D6438" t="s">
        <v>18802</v>
      </c>
      <c r="E6438" t="s">
        <v>799</v>
      </c>
    </row>
    <row r="6439" spans="1:5" x14ac:dyDescent="0.25">
      <c r="A6439">
        <v>29</v>
      </c>
      <c r="B6439">
        <f>SUM($A6440:$A$12359)</f>
        <v>91998</v>
      </c>
      <c r="D6439" t="s">
        <v>18803</v>
      </c>
      <c r="E6439" t="s">
        <v>929</v>
      </c>
    </row>
    <row r="6440" spans="1:5" x14ac:dyDescent="0.25">
      <c r="A6440">
        <v>29</v>
      </c>
      <c r="B6440">
        <f>SUM($A6441:$A$12359)</f>
        <v>91969</v>
      </c>
      <c r="D6440" t="s">
        <v>18804</v>
      </c>
      <c r="E6440" t="s">
        <v>995</v>
      </c>
    </row>
    <row r="6441" spans="1:5" x14ac:dyDescent="0.25">
      <c r="A6441">
        <v>29</v>
      </c>
      <c r="B6441">
        <f>SUM($A6442:$A$12359)</f>
        <v>91940</v>
      </c>
      <c r="D6441" t="s">
        <v>18805</v>
      </c>
      <c r="E6441" t="s">
        <v>1029</v>
      </c>
    </row>
    <row r="6442" spans="1:5" x14ac:dyDescent="0.25">
      <c r="A6442">
        <v>29</v>
      </c>
      <c r="B6442">
        <f>SUM($A6443:$A$12359)</f>
        <v>91911</v>
      </c>
      <c r="D6442" t="s">
        <v>18806</v>
      </c>
      <c r="E6442" t="s">
        <v>1351</v>
      </c>
    </row>
    <row r="6443" spans="1:5" x14ac:dyDescent="0.25">
      <c r="A6443">
        <v>29</v>
      </c>
      <c r="B6443">
        <f>SUM($A6444:$A$12359)</f>
        <v>91882</v>
      </c>
      <c r="D6443" t="s">
        <v>18807</v>
      </c>
      <c r="E6443" t="s">
        <v>1373</v>
      </c>
    </row>
    <row r="6444" spans="1:5" x14ac:dyDescent="0.25">
      <c r="A6444">
        <v>29</v>
      </c>
      <c r="B6444">
        <f>SUM($A6445:$A$12359)</f>
        <v>91853</v>
      </c>
      <c r="D6444" t="s">
        <v>18808</v>
      </c>
      <c r="E6444" t="s">
        <v>1389</v>
      </c>
    </row>
    <row r="6445" spans="1:5" x14ac:dyDescent="0.25">
      <c r="A6445">
        <v>29</v>
      </c>
      <c r="B6445">
        <f>SUM($A6446:$A$12359)</f>
        <v>91824</v>
      </c>
      <c r="D6445" t="s">
        <v>18809</v>
      </c>
      <c r="E6445" t="s">
        <v>1425</v>
      </c>
    </row>
    <row r="6446" spans="1:5" x14ac:dyDescent="0.25">
      <c r="A6446">
        <v>29</v>
      </c>
      <c r="B6446">
        <f>SUM($A6447:$A$12359)</f>
        <v>91795</v>
      </c>
      <c r="D6446" t="s">
        <v>18810</v>
      </c>
      <c r="E6446" t="s">
        <v>1573</v>
      </c>
    </row>
    <row r="6447" spans="1:5" x14ac:dyDescent="0.25">
      <c r="A6447">
        <v>29</v>
      </c>
      <c r="B6447">
        <f>SUM($A6448:$A$12359)</f>
        <v>91766</v>
      </c>
      <c r="D6447" t="s">
        <v>18811</v>
      </c>
      <c r="E6447" t="s">
        <v>1584</v>
      </c>
    </row>
    <row r="6448" spans="1:5" x14ac:dyDescent="0.25">
      <c r="A6448">
        <v>29</v>
      </c>
      <c r="B6448">
        <f>SUM($A6449:$A$12359)</f>
        <v>91737</v>
      </c>
      <c r="D6448" t="s">
        <v>18812</v>
      </c>
      <c r="E6448" t="s">
        <v>1597</v>
      </c>
    </row>
    <row r="6449" spans="1:5" x14ac:dyDescent="0.25">
      <c r="A6449">
        <v>29</v>
      </c>
      <c r="B6449">
        <f>SUM($A6450:$A$12359)</f>
        <v>91708</v>
      </c>
      <c r="D6449" t="s">
        <v>18813</v>
      </c>
      <c r="E6449" t="s">
        <v>1619</v>
      </c>
    </row>
    <row r="6450" spans="1:5" x14ac:dyDescent="0.25">
      <c r="A6450">
        <v>29</v>
      </c>
      <c r="B6450">
        <f>SUM($A6451:$A$12359)</f>
        <v>91679</v>
      </c>
      <c r="D6450" t="s">
        <v>18814</v>
      </c>
      <c r="E6450" t="s">
        <v>1920</v>
      </c>
    </row>
    <row r="6451" spans="1:5" x14ac:dyDescent="0.25">
      <c r="A6451">
        <v>29</v>
      </c>
      <c r="B6451">
        <f>SUM($A6452:$A$12359)</f>
        <v>91650</v>
      </c>
      <c r="D6451" t="s">
        <v>18815</v>
      </c>
      <c r="E6451" t="s">
        <v>2024</v>
      </c>
    </row>
    <row r="6452" spans="1:5" x14ac:dyDescent="0.25">
      <c r="A6452">
        <v>29</v>
      </c>
      <c r="B6452">
        <f>SUM($A6453:$A$12359)</f>
        <v>91621</v>
      </c>
      <c r="D6452" t="s">
        <v>18816</v>
      </c>
      <c r="E6452" t="s">
        <v>2026</v>
      </c>
    </row>
    <row r="6453" spans="1:5" x14ac:dyDescent="0.25">
      <c r="A6453">
        <v>29</v>
      </c>
      <c r="B6453">
        <f>SUM($A6454:$A$12359)</f>
        <v>91592</v>
      </c>
      <c r="D6453" t="s">
        <v>18817</v>
      </c>
      <c r="E6453" t="s">
        <v>2060</v>
      </c>
    </row>
    <row r="6454" spans="1:5" x14ac:dyDescent="0.25">
      <c r="A6454">
        <v>29</v>
      </c>
      <c r="B6454">
        <f>SUM($A6455:$A$12359)</f>
        <v>91563</v>
      </c>
      <c r="D6454" t="s">
        <v>18818</v>
      </c>
      <c r="E6454" t="s">
        <v>2088</v>
      </c>
    </row>
    <row r="6455" spans="1:5" x14ac:dyDescent="0.25">
      <c r="A6455">
        <v>29</v>
      </c>
      <c r="B6455">
        <f>SUM($A6456:$A$12359)</f>
        <v>91534</v>
      </c>
      <c r="D6455" t="s">
        <v>18819</v>
      </c>
      <c r="E6455" t="s">
        <v>2097</v>
      </c>
    </row>
    <row r="6456" spans="1:5" x14ac:dyDescent="0.25">
      <c r="A6456">
        <v>29</v>
      </c>
      <c r="B6456">
        <f>SUM($A6457:$A$12359)</f>
        <v>91505</v>
      </c>
      <c r="D6456" t="s">
        <v>18820</v>
      </c>
      <c r="E6456" t="s">
        <v>2172</v>
      </c>
    </row>
    <row r="6457" spans="1:5" x14ac:dyDescent="0.25">
      <c r="A6457">
        <v>29</v>
      </c>
      <c r="B6457">
        <f>SUM($A6458:$A$12359)</f>
        <v>91476</v>
      </c>
      <c r="D6457" t="s">
        <v>18821</v>
      </c>
      <c r="E6457" t="s">
        <v>2350</v>
      </c>
    </row>
    <row r="6458" spans="1:5" x14ac:dyDescent="0.25">
      <c r="A6458">
        <v>29</v>
      </c>
      <c r="B6458">
        <f>SUM($A6459:$A$12359)</f>
        <v>91447</v>
      </c>
      <c r="D6458" t="s">
        <v>18822</v>
      </c>
      <c r="E6458" t="s">
        <v>2358</v>
      </c>
    </row>
    <row r="6459" spans="1:5" x14ac:dyDescent="0.25">
      <c r="A6459">
        <v>29</v>
      </c>
      <c r="B6459">
        <f>SUM($A6460:$A$12359)</f>
        <v>91418</v>
      </c>
      <c r="D6459" t="s">
        <v>18823</v>
      </c>
      <c r="E6459" t="s">
        <v>2442</v>
      </c>
    </row>
    <row r="6460" spans="1:5" x14ac:dyDescent="0.25">
      <c r="A6460">
        <v>29</v>
      </c>
      <c r="B6460">
        <f>SUM($A6461:$A$12359)</f>
        <v>91389</v>
      </c>
      <c r="D6460" t="s">
        <v>18824</v>
      </c>
      <c r="E6460" t="s">
        <v>2501</v>
      </c>
    </row>
    <row r="6461" spans="1:5" x14ac:dyDescent="0.25">
      <c r="A6461">
        <v>29</v>
      </c>
      <c r="B6461">
        <f>SUM($A6462:$A$12359)</f>
        <v>91360</v>
      </c>
      <c r="D6461" t="s">
        <v>18825</v>
      </c>
      <c r="E6461" t="s">
        <v>2647</v>
      </c>
    </row>
    <row r="6462" spans="1:5" x14ac:dyDescent="0.25">
      <c r="A6462">
        <v>29</v>
      </c>
      <c r="B6462">
        <f>SUM($A6463:$A$12359)</f>
        <v>91331</v>
      </c>
      <c r="D6462" t="s">
        <v>18826</v>
      </c>
      <c r="E6462" t="s">
        <v>2814</v>
      </c>
    </row>
    <row r="6463" spans="1:5" x14ac:dyDescent="0.25">
      <c r="A6463">
        <v>29</v>
      </c>
      <c r="B6463">
        <f>SUM($A6464:$A$12359)</f>
        <v>91302</v>
      </c>
      <c r="D6463" t="s">
        <v>18827</v>
      </c>
      <c r="E6463" t="s">
        <v>3098</v>
      </c>
    </row>
    <row r="6464" spans="1:5" x14ac:dyDescent="0.25">
      <c r="A6464">
        <v>29</v>
      </c>
      <c r="B6464">
        <f>SUM($A6465:$A$12359)</f>
        <v>91273</v>
      </c>
      <c r="D6464" t="s">
        <v>18828</v>
      </c>
      <c r="E6464" t="s">
        <v>3105</v>
      </c>
    </row>
    <row r="6465" spans="1:5" x14ac:dyDescent="0.25">
      <c r="A6465">
        <v>29</v>
      </c>
      <c r="B6465">
        <f>SUM($A6466:$A$12359)</f>
        <v>91244</v>
      </c>
      <c r="D6465" t="s">
        <v>18829</v>
      </c>
      <c r="E6465" t="s">
        <v>3150</v>
      </c>
    </row>
    <row r="6466" spans="1:5" x14ac:dyDescent="0.25">
      <c r="A6466">
        <v>29</v>
      </c>
      <c r="B6466">
        <f>SUM($A6467:$A$12359)</f>
        <v>91215</v>
      </c>
      <c r="D6466" t="s">
        <v>18830</v>
      </c>
      <c r="E6466" t="s">
        <v>3169</v>
      </c>
    </row>
    <row r="6467" spans="1:5" x14ac:dyDescent="0.25">
      <c r="A6467">
        <v>29</v>
      </c>
      <c r="B6467">
        <f>SUM($A6468:$A$12359)</f>
        <v>91186</v>
      </c>
      <c r="D6467" t="s">
        <v>18831</v>
      </c>
      <c r="E6467" t="s">
        <v>3360</v>
      </c>
    </row>
    <row r="6468" spans="1:5" x14ac:dyDescent="0.25">
      <c r="A6468">
        <v>29</v>
      </c>
      <c r="B6468">
        <f>SUM($A6469:$A$12359)</f>
        <v>91157</v>
      </c>
      <c r="D6468" t="s">
        <v>18832</v>
      </c>
      <c r="E6468" t="s">
        <v>3386</v>
      </c>
    </row>
    <row r="6469" spans="1:5" x14ac:dyDescent="0.25">
      <c r="A6469">
        <v>29</v>
      </c>
      <c r="B6469">
        <f>SUM($A6470:$A$12359)</f>
        <v>91128</v>
      </c>
      <c r="D6469" t="s">
        <v>18833</v>
      </c>
      <c r="E6469" t="s">
        <v>3396</v>
      </c>
    </row>
    <row r="6470" spans="1:5" x14ac:dyDescent="0.25">
      <c r="A6470">
        <v>29</v>
      </c>
      <c r="B6470">
        <f>SUM($A6471:$A$12359)</f>
        <v>91099</v>
      </c>
      <c r="D6470" t="s">
        <v>18834</v>
      </c>
      <c r="E6470" t="s">
        <v>3433</v>
      </c>
    </row>
    <row r="6471" spans="1:5" x14ac:dyDescent="0.25">
      <c r="A6471">
        <v>29</v>
      </c>
      <c r="B6471">
        <f>SUM($A6472:$A$12359)</f>
        <v>91070</v>
      </c>
      <c r="D6471" t="s">
        <v>18835</v>
      </c>
      <c r="E6471" t="s">
        <v>3447</v>
      </c>
    </row>
    <row r="6472" spans="1:5" x14ac:dyDescent="0.25">
      <c r="A6472">
        <v>29</v>
      </c>
      <c r="B6472">
        <f>SUM($A6473:$A$12359)</f>
        <v>91041</v>
      </c>
      <c r="D6472" t="s">
        <v>18836</v>
      </c>
      <c r="E6472" t="s">
        <v>3733</v>
      </c>
    </row>
    <row r="6473" spans="1:5" x14ac:dyDescent="0.25">
      <c r="A6473">
        <v>29</v>
      </c>
      <c r="B6473">
        <f>SUM($A6474:$A$12359)</f>
        <v>91012</v>
      </c>
      <c r="D6473" t="s">
        <v>18837</v>
      </c>
      <c r="E6473" t="s">
        <v>3737</v>
      </c>
    </row>
    <row r="6474" spans="1:5" x14ac:dyDescent="0.25">
      <c r="A6474">
        <v>29</v>
      </c>
      <c r="B6474">
        <f>SUM($A6475:$A$12359)</f>
        <v>90983</v>
      </c>
      <c r="D6474" t="s">
        <v>18838</v>
      </c>
      <c r="E6474" t="s">
        <v>4029</v>
      </c>
    </row>
    <row r="6475" spans="1:5" x14ac:dyDescent="0.25">
      <c r="A6475">
        <v>29</v>
      </c>
      <c r="B6475">
        <f>SUM($A6476:$A$12359)</f>
        <v>90954</v>
      </c>
      <c r="D6475" t="s">
        <v>18839</v>
      </c>
      <c r="E6475" t="s">
        <v>4057</v>
      </c>
    </row>
    <row r="6476" spans="1:5" x14ac:dyDescent="0.25">
      <c r="A6476">
        <v>29</v>
      </c>
      <c r="B6476">
        <f>SUM($A6477:$A$12359)</f>
        <v>90925</v>
      </c>
      <c r="D6476" t="s">
        <v>18840</v>
      </c>
      <c r="E6476" t="s">
        <v>4059</v>
      </c>
    </row>
    <row r="6477" spans="1:5" x14ac:dyDescent="0.25">
      <c r="A6477">
        <v>29</v>
      </c>
      <c r="B6477">
        <f>SUM($A6478:$A$12359)</f>
        <v>90896</v>
      </c>
      <c r="D6477" t="s">
        <v>18841</v>
      </c>
      <c r="E6477" t="s">
        <v>4216</v>
      </c>
    </row>
    <row r="6478" spans="1:5" x14ac:dyDescent="0.25">
      <c r="A6478">
        <v>29</v>
      </c>
      <c r="B6478">
        <f>SUM($A6479:$A$12359)</f>
        <v>90867</v>
      </c>
      <c r="D6478" t="s">
        <v>18842</v>
      </c>
      <c r="E6478" t="s">
        <v>4237</v>
      </c>
    </row>
    <row r="6479" spans="1:5" x14ac:dyDescent="0.25">
      <c r="A6479">
        <v>29</v>
      </c>
      <c r="B6479">
        <f>SUM($A6480:$A$12359)</f>
        <v>90838</v>
      </c>
      <c r="D6479" t="s">
        <v>18843</v>
      </c>
      <c r="E6479" t="s">
        <v>4263</v>
      </c>
    </row>
    <row r="6480" spans="1:5" x14ac:dyDescent="0.25">
      <c r="A6480">
        <v>29</v>
      </c>
      <c r="B6480">
        <f>SUM($A6481:$A$12359)</f>
        <v>90809</v>
      </c>
      <c r="D6480" t="s">
        <v>18844</v>
      </c>
      <c r="E6480" t="s">
        <v>4350</v>
      </c>
    </row>
    <row r="6481" spans="1:5" x14ac:dyDescent="0.25">
      <c r="A6481">
        <v>29</v>
      </c>
      <c r="B6481">
        <f>SUM($A6482:$A$12359)</f>
        <v>90780</v>
      </c>
      <c r="D6481" t="s">
        <v>18845</v>
      </c>
      <c r="E6481" t="s">
        <v>4398</v>
      </c>
    </row>
    <row r="6482" spans="1:5" x14ac:dyDescent="0.25">
      <c r="A6482">
        <v>29</v>
      </c>
      <c r="B6482">
        <f>SUM($A6483:$A$12359)</f>
        <v>90751</v>
      </c>
      <c r="D6482" t="s">
        <v>18846</v>
      </c>
      <c r="E6482" t="s">
        <v>4498</v>
      </c>
    </row>
    <row r="6483" spans="1:5" x14ac:dyDescent="0.25">
      <c r="A6483">
        <v>29</v>
      </c>
      <c r="B6483">
        <f>SUM($A6484:$A$12359)</f>
        <v>90722</v>
      </c>
      <c r="D6483" t="s">
        <v>18847</v>
      </c>
      <c r="E6483" t="s">
        <v>4506</v>
      </c>
    </row>
    <row r="6484" spans="1:5" x14ac:dyDescent="0.25">
      <c r="A6484">
        <v>29</v>
      </c>
      <c r="B6484">
        <f>SUM($A6485:$A$12359)</f>
        <v>90693</v>
      </c>
      <c r="D6484" t="s">
        <v>18848</v>
      </c>
      <c r="E6484" t="s">
        <v>4547</v>
      </c>
    </row>
    <row r="6485" spans="1:5" x14ac:dyDescent="0.25">
      <c r="A6485">
        <v>29</v>
      </c>
      <c r="B6485">
        <f>SUM($A6486:$A$12359)</f>
        <v>90664</v>
      </c>
      <c r="D6485" t="s">
        <v>18849</v>
      </c>
      <c r="E6485" t="s">
        <v>4602</v>
      </c>
    </row>
    <row r="6486" spans="1:5" x14ac:dyDescent="0.25">
      <c r="A6486">
        <v>29</v>
      </c>
      <c r="B6486">
        <f>SUM($A6487:$A$12359)</f>
        <v>90635</v>
      </c>
      <c r="D6486" t="s">
        <v>18850</v>
      </c>
      <c r="E6486" t="s">
        <v>4612</v>
      </c>
    </row>
    <row r="6487" spans="1:5" x14ac:dyDescent="0.25">
      <c r="A6487">
        <v>29</v>
      </c>
      <c r="B6487">
        <f>SUM($A6488:$A$12359)</f>
        <v>90606</v>
      </c>
      <c r="D6487" t="s">
        <v>18851</v>
      </c>
      <c r="E6487" t="s">
        <v>4766</v>
      </c>
    </row>
    <row r="6488" spans="1:5" x14ac:dyDescent="0.25">
      <c r="A6488">
        <v>29</v>
      </c>
      <c r="B6488">
        <f>SUM($A6489:$A$12359)</f>
        <v>90577</v>
      </c>
      <c r="D6488" t="s">
        <v>18852</v>
      </c>
      <c r="E6488" t="s">
        <v>4835</v>
      </c>
    </row>
    <row r="6489" spans="1:5" x14ac:dyDescent="0.25">
      <c r="A6489">
        <v>29</v>
      </c>
      <c r="B6489">
        <f>SUM($A6490:$A$12359)</f>
        <v>90548</v>
      </c>
      <c r="D6489" t="s">
        <v>18853</v>
      </c>
      <c r="E6489" t="s">
        <v>4918</v>
      </c>
    </row>
    <row r="6490" spans="1:5" x14ac:dyDescent="0.25">
      <c r="A6490">
        <v>29</v>
      </c>
      <c r="B6490">
        <f>SUM($A6491:$A$12359)</f>
        <v>90519</v>
      </c>
      <c r="D6490" t="s">
        <v>18854</v>
      </c>
      <c r="E6490" t="s">
        <v>4930</v>
      </c>
    </row>
    <row r="6491" spans="1:5" x14ac:dyDescent="0.25">
      <c r="A6491">
        <v>29</v>
      </c>
      <c r="B6491">
        <f>SUM($A6492:$A$12359)</f>
        <v>90490</v>
      </c>
      <c r="D6491" t="s">
        <v>18855</v>
      </c>
      <c r="E6491" t="s">
        <v>5175</v>
      </c>
    </row>
    <row r="6492" spans="1:5" x14ac:dyDescent="0.25">
      <c r="A6492">
        <v>29</v>
      </c>
      <c r="B6492">
        <f>SUM($A6493:$A$12359)</f>
        <v>90461</v>
      </c>
      <c r="D6492" t="s">
        <v>18856</v>
      </c>
      <c r="E6492" t="s">
        <v>5324</v>
      </c>
    </row>
    <row r="6493" spans="1:5" x14ac:dyDescent="0.25">
      <c r="A6493">
        <v>29</v>
      </c>
      <c r="B6493">
        <f>SUM($A6494:$A$12359)</f>
        <v>90432</v>
      </c>
      <c r="D6493" t="s">
        <v>18857</v>
      </c>
      <c r="E6493" t="s">
        <v>5427</v>
      </c>
    </row>
    <row r="6494" spans="1:5" x14ac:dyDescent="0.25">
      <c r="A6494">
        <v>29</v>
      </c>
      <c r="B6494">
        <f>SUM($A6495:$A$12359)</f>
        <v>90403</v>
      </c>
      <c r="D6494" t="s">
        <v>18858</v>
      </c>
      <c r="E6494" t="s">
        <v>5435</v>
      </c>
    </row>
    <row r="6495" spans="1:5" x14ac:dyDescent="0.25">
      <c r="A6495">
        <v>29</v>
      </c>
      <c r="B6495">
        <f>SUM($A6496:$A$12359)</f>
        <v>90374</v>
      </c>
      <c r="D6495" t="s">
        <v>18859</v>
      </c>
      <c r="E6495" t="s">
        <v>5439</v>
      </c>
    </row>
    <row r="6496" spans="1:5" x14ac:dyDescent="0.25">
      <c r="A6496">
        <v>29</v>
      </c>
      <c r="B6496">
        <f>SUM($A6497:$A$12359)</f>
        <v>90345</v>
      </c>
      <c r="D6496" t="s">
        <v>18860</v>
      </c>
      <c r="E6496" t="s">
        <v>5488</v>
      </c>
    </row>
    <row r="6497" spans="1:5" x14ac:dyDescent="0.25">
      <c r="A6497">
        <v>29</v>
      </c>
      <c r="B6497">
        <f>SUM($A6498:$A$12359)</f>
        <v>90316</v>
      </c>
      <c r="D6497" t="s">
        <v>18861</v>
      </c>
      <c r="E6497" t="s">
        <v>5568</v>
      </c>
    </row>
    <row r="6498" spans="1:5" x14ac:dyDescent="0.25">
      <c r="A6498">
        <v>29</v>
      </c>
      <c r="B6498">
        <f>SUM($A6499:$A$12359)</f>
        <v>90287</v>
      </c>
      <c r="D6498" t="s">
        <v>18862</v>
      </c>
      <c r="E6498" t="s">
        <v>5595</v>
      </c>
    </row>
    <row r="6499" spans="1:5" x14ac:dyDescent="0.25">
      <c r="A6499">
        <v>29</v>
      </c>
      <c r="B6499">
        <f>SUM($A6500:$A$12359)</f>
        <v>90258</v>
      </c>
      <c r="D6499" t="s">
        <v>18863</v>
      </c>
      <c r="E6499" t="s">
        <v>5769</v>
      </c>
    </row>
    <row r="6500" spans="1:5" x14ac:dyDescent="0.25">
      <c r="A6500">
        <v>29</v>
      </c>
      <c r="B6500">
        <f>SUM($A6501:$A$12359)</f>
        <v>90229</v>
      </c>
      <c r="D6500" t="s">
        <v>18864</v>
      </c>
      <c r="E6500" t="s">
        <v>5924</v>
      </c>
    </row>
    <row r="6501" spans="1:5" x14ac:dyDescent="0.25">
      <c r="A6501">
        <v>29</v>
      </c>
      <c r="B6501">
        <f>SUM($A6502:$A$12359)</f>
        <v>90200</v>
      </c>
      <c r="D6501" t="s">
        <v>18865</v>
      </c>
      <c r="E6501" t="s">
        <v>5941</v>
      </c>
    </row>
    <row r="6502" spans="1:5" x14ac:dyDescent="0.25">
      <c r="A6502">
        <v>29</v>
      </c>
      <c r="B6502">
        <f>SUM($A6503:$A$12359)</f>
        <v>90171</v>
      </c>
      <c r="D6502" t="s">
        <v>18866</v>
      </c>
      <c r="E6502" t="s">
        <v>6075</v>
      </c>
    </row>
    <row r="6503" spans="1:5" x14ac:dyDescent="0.25">
      <c r="A6503">
        <v>29</v>
      </c>
      <c r="B6503">
        <f>SUM($A6504:$A$12359)</f>
        <v>90142</v>
      </c>
      <c r="D6503" t="s">
        <v>18867</v>
      </c>
      <c r="E6503" t="s">
        <v>6191</v>
      </c>
    </row>
    <row r="6504" spans="1:5" x14ac:dyDescent="0.25">
      <c r="A6504">
        <v>29</v>
      </c>
      <c r="B6504">
        <f>SUM($A6505:$A$12359)</f>
        <v>90113</v>
      </c>
      <c r="D6504" t="s">
        <v>18868</v>
      </c>
      <c r="E6504" t="s">
        <v>6353</v>
      </c>
    </row>
    <row r="6505" spans="1:5" x14ac:dyDescent="0.25">
      <c r="A6505">
        <v>29</v>
      </c>
      <c r="B6505">
        <f>SUM($A6506:$A$12359)</f>
        <v>90084</v>
      </c>
      <c r="D6505" t="s">
        <v>18869</v>
      </c>
      <c r="E6505" t="s">
        <v>6416</v>
      </c>
    </row>
    <row r="6506" spans="1:5" x14ac:dyDescent="0.25">
      <c r="A6506">
        <v>29</v>
      </c>
      <c r="B6506">
        <f>SUM($A6507:$A$12359)</f>
        <v>90055</v>
      </c>
      <c r="D6506" t="s">
        <v>18870</v>
      </c>
      <c r="E6506" t="s">
        <v>6619</v>
      </c>
    </row>
    <row r="6507" spans="1:5" x14ac:dyDescent="0.25">
      <c r="A6507">
        <v>29</v>
      </c>
      <c r="B6507">
        <f>SUM($A6508:$A$12359)</f>
        <v>90026</v>
      </c>
      <c r="D6507" t="s">
        <v>18871</v>
      </c>
      <c r="E6507" t="s">
        <v>6629</v>
      </c>
    </row>
    <row r="6508" spans="1:5" x14ac:dyDescent="0.25">
      <c r="A6508">
        <v>29</v>
      </c>
      <c r="B6508">
        <f>SUM($A6509:$A$12359)</f>
        <v>89997</v>
      </c>
      <c r="D6508" t="s">
        <v>18872</v>
      </c>
      <c r="E6508" t="s">
        <v>6683</v>
      </c>
    </row>
    <row r="6509" spans="1:5" x14ac:dyDescent="0.25">
      <c r="A6509">
        <v>29</v>
      </c>
      <c r="B6509">
        <f>SUM($A6510:$A$12359)</f>
        <v>89968</v>
      </c>
      <c r="D6509" t="s">
        <v>18873</v>
      </c>
      <c r="E6509" t="s">
        <v>6780</v>
      </c>
    </row>
    <row r="6510" spans="1:5" x14ac:dyDescent="0.25">
      <c r="A6510">
        <v>29</v>
      </c>
      <c r="B6510">
        <f>SUM($A6511:$A$12359)</f>
        <v>89939</v>
      </c>
      <c r="D6510" t="s">
        <v>18874</v>
      </c>
      <c r="E6510" t="s">
        <v>6814</v>
      </c>
    </row>
    <row r="6511" spans="1:5" x14ac:dyDescent="0.25">
      <c r="A6511">
        <v>29</v>
      </c>
      <c r="B6511">
        <f>SUM($A6512:$A$12359)</f>
        <v>89910</v>
      </c>
      <c r="D6511" t="s">
        <v>18875</v>
      </c>
      <c r="E6511" t="s">
        <v>6890</v>
      </c>
    </row>
    <row r="6512" spans="1:5" x14ac:dyDescent="0.25">
      <c r="A6512">
        <v>29</v>
      </c>
      <c r="B6512">
        <f>SUM($A6513:$A$12359)</f>
        <v>89881</v>
      </c>
      <c r="D6512" t="s">
        <v>18876</v>
      </c>
      <c r="E6512" t="s">
        <v>6947</v>
      </c>
    </row>
    <row r="6513" spans="1:5" x14ac:dyDescent="0.25">
      <c r="A6513">
        <v>29</v>
      </c>
      <c r="B6513">
        <f>SUM($A6514:$A$12359)</f>
        <v>89852</v>
      </c>
      <c r="D6513" t="s">
        <v>18877</v>
      </c>
      <c r="E6513" t="s">
        <v>6959</v>
      </c>
    </row>
    <row r="6514" spans="1:5" x14ac:dyDescent="0.25">
      <c r="A6514">
        <v>29</v>
      </c>
      <c r="B6514">
        <f>SUM($A6515:$A$12359)</f>
        <v>89823</v>
      </c>
      <c r="D6514" t="s">
        <v>18878</v>
      </c>
      <c r="E6514" t="s">
        <v>7109</v>
      </c>
    </row>
    <row r="6515" spans="1:5" x14ac:dyDescent="0.25">
      <c r="A6515">
        <v>29</v>
      </c>
      <c r="B6515">
        <f>SUM($A6516:$A$12359)</f>
        <v>89794</v>
      </c>
      <c r="D6515" t="s">
        <v>18879</v>
      </c>
      <c r="E6515" t="s">
        <v>7277</v>
      </c>
    </row>
    <row r="6516" spans="1:5" x14ac:dyDescent="0.25">
      <c r="A6516">
        <v>29</v>
      </c>
      <c r="B6516">
        <f>SUM($A6517:$A$12359)</f>
        <v>89765</v>
      </c>
      <c r="D6516" t="s">
        <v>18880</v>
      </c>
      <c r="E6516" t="s">
        <v>7286</v>
      </c>
    </row>
    <row r="6517" spans="1:5" x14ac:dyDescent="0.25">
      <c r="A6517">
        <v>29</v>
      </c>
      <c r="B6517">
        <f>SUM($A6518:$A$12359)</f>
        <v>89736</v>
      </c>
      <c r="D6517" t="s">
        <v>18881</v>
      </c>
      <c r="E6517" t="s">
        <v>7322</v>
      </c>
    </row>
    <row r="6518" spans="1:5" x14ac:dyDescent="0.25">
      <c r="A6518">
        <v>29</v>
      </c>
      <c r="B6518">
        <f>SUM($A6519:$A$12359)</f>
        <v>89707</v>
      </c>
      <c r="D6518" t="s">
        <v>18882</v>
      </c>
      <c r="E6518" t="s">
        <v>7378</v>
      </c>
    </row>
    <row r="6519" spans="1:5" x14ac:dyDescent="0.25">
      <c r="A6519">
        <v>29</v>
      </c>
      <c r="B6519">
        <f>SUM($A6520:$A$12359)</f>
        <v>89678</v>
      </c>
      <c r="D6519" t="s">
        <v>18883</v>
      </c>
      <c r="E6519" t="s">
        <v>7383</v>
      </c>
    </row>
    <row r="6520" spans="1:5" x14ac:dyDescent="0.25">
      <c r="A6520">
        <v>29</v>
      </c>
      <c r="B6520">
        <f>SUM($A6521:$A$12359)</f>
        <v>89649</v>
      </c>
      <c r="D6520" t="s">
        <v>18884</v>
      </c>
      <c r="E6520" t="s">
        <v>7387</v>
      </c>
    </row>
    <row r="6521" spans="1:5" x14ac:dyDescent="0.25">
      <c r="A6521">
        <v>29</v>
      </c>
      <c r="B6521">
        <f>SUM($A6522:$A$12359)</f>
        <v>89620</v>
      </c>
      <c r="D6521" t="s">
        <v>18885</v>
      </c>
      <c r="E6521" t="s">
        <v>7394</v>
      </c>
    </row>
    <row r="6522" spans="1:5" x14ac:dyDescent="0.25">
      <c r="A6522">
        <v>29</v>
      </c>
      <c r="B6522">
        <f>SUM($A6523:$A$12359)</f>
        <v>89591</v>
      </c>
      <c r="D6522" t="s">
        <v>18886</v>
      </c>
      <c r="E6522" t="s">
        <v>7444</v>
      </c>
    </row>
    <row r="6523" spans="1:5" x14ac:dyDescent="0.25">
      <c r="A6523">
        <v>29</v>
      </c>
      <c r="B6523">
        <f>SUM($A6524:$A$12359)</f>
        <v>89562</v>
      </c>
      <c r="D6523" t="s">
        <v>18887</v>
      </c>
      <c r="E6523" t="s">
        <v>7504</v>
      </c>
    </row>
    <row r="6524" spans="1:5" x14ac:dyDescent="0.25">
      <c r="A6524">
        <v>29</v>
      </c>
      <c r="B6524">
        <f>SUM($A6525:$A$12359)</f>
        <v>89533</v>
      </c>
      <c r="D6524" t="s">
        <v>18888</v>
      </c>
      <c r="E6524" t="s">
        <v>7530</v>
      </c>
    </row>
    <row r="6525" spans="1:5" x14ac:dyDescent="0.25">
      <c r="A6525">
        <v>29</v>
      </c>
      <c r="B6525">
        <f>SUM($A6526:$A$12359)</f>
        <v>89504</v>
      </c>
      <c r="D6525" t="s">
        <v>18889</v>
      </c>
      <c r="E6525" t="s">
        <v>7722</v>
      </c>
    </row>
    <row r="6526" spans="1:5" x14ac:dyDescent="0.25">
      <c r="A6526">
        <v>29</v>
      </c>
      <c r="B6526">
        <f>SUM($A6527:$A$12359)</f>
        <v>89475</v>
      </c>
      <c r="D6526" t="s">
        <v>18890</v>
      </c>
      <c r="E6526" t="s">
        <v>7732</v>
      </c>
    </row>
    <row r="6527" spans="1:5" x14ac:dyDescent="0.25">
      <c r="A6527">
        <v>29</v>
      </c>
      <c r="B6527">
        <f>SUM($A6528:$A$12359)</f>
        <v>89446</v>
      </c>
      <c r="D6527" t="s">
        <v>18891</v>
      </c>
      <c r="E6527" t="s">
        <v>7776</v>
      </c>
    </row>
    <row r="6528" spans="1:5" x14ac:dyDescent="0.25">
      <c r="A6528">
        <v>29</v>
      </c>
      <c r="B6528">
        <f>SUM($A6529:$A$12359)</f>
        <v>89417</v>
      </c>
      <c r="D6528" t="s">
        <v>18892</v>
      </c>
      <c r="E6528" t="s">
        <v>7872</v>
      </c>
    </row>
    <row r="6529" spans="1:5" x14ac:dyDescent="0.25">
      <c r="A6529">
        <v>29</v>
      </c>
      <c r="B6529">
        <f>SUM($A6530:$A$12359)</f>
        <v>89388</v>
      </c>
      <c r="D6529" t="s">
        <v>18893</v>
      </c>
      <c r="E6529" t="s">
        <v>7910</v>
      </c>
    </row>
    <row r="6530" spans="1:5" x14ac:dyDescent="0.25">
      <c r="A6530">
        <v>29</v>
      </c>
      <c r="B6530">
        <f>SUM($A6531:$A$12359)</f>
        <v>89359</v>
      </c>
      <c r="D6530" t="s">
        <v>18894</v>
      </c>
      <c r="E6530" t="s">
        <v>7913</v>
      </c>
    </row>
    <row r="6531" spans="1:5" x14ac:dyDescent="0.25">
      <c r="A6531">
        <v>29</v>
      </c>
      <c r="B6531">
        <f>SUM($A6532:$A$12359)</f>
        <v>89330</v>
      </c>
      <c r="D6531" t="s">
        <v>18895</v>
      </c>
      <c r="E6531" t="s">
        <v>7918</v>
      </c>
    </row>
    <row r="6532" spans="1:5" x14ac:dyDescent="0.25">
      <c r="A6532">
        <v>29</v>
      </c>
      <c r="B6532">
        <f>SUM($A6533:$A$12359)</f>
        <v>89301</v>
      </c>
      <c r="D6532" t="s">
        <v>18896</v>
      </c>
      <c r="E6532" t="s">
        <v>8000</v>
      </c>
    </row>
    <row r="6533" spans="1:5" x14ac:dyDescent="0.25">
      <c r="A6533">
        <v>29</v>
      </c>
      <c r="B6533">
        <f>SUM($A6534:$A$12359)</f>
        <v>89272</v>
      </c>
      <c r="D6533" t="s">
        <v>18897</v>
      </c>
      <c r="E6533" t="s">
        <v>8018</v>
      </c>
    </row>
    <row r="6534" spans="1:5" x14ac:dyDescent="0.25">
      <c r="A6534">
        <v>29</v>
      </c>
      <c r="B6534">
        <f>SUM($A6535:$A$12359)</f>
        <v>89243</v>
      </c>
      <c r="D6534" t="s">
        <v>18898</v>
      </c>
      <c r="E6534" t="s">
        <v>8032</v>
      </c>
    </row>
    <row r="6535" spans="1:5" x14ac:dyDescent="0.25">
      <c r="A6535">
        <v>29</v>
      </c>
      <c r="B6535">
        <f>SUM($A6536:$A$12359)</f>
        <v>89214</v>
      </c>
      <c r="D6535" t="s">
        <v>18899</v>
      </c>
      <c r="E6535" t="s">
        <v>8067</v>
      </c>
    </row>
    <row r="6536" spans="1:5" x14ac:dyDescent="0.25">
      <c r="A6536">
        <v>29</v>
      </c>
      <c r="B6536">
        <f>SUM($A6537:$A$12359)</f>
        <v>89185</v>
      </c>
      <c r="D6536" t="s">
        <v>18900</v>
      </c>
      <c r="E6536" t="s">
        <v>8237</v>
      </c>
    </row>
    <row r="6537" spans="1:5" x14ac:dyDescent="0.25">
      <c r="A6537">
        <v>29</v>
      </c>
      <c r="B6537">
        <f>SUM($A6538:$A$12359)</f>
        <v>89156</v>
      </c>
      <c r="D6537" t="s">
        <v>18901</v>
      </c>
      <c r="E6537" t="s">
        <v>8256</v>
      </c>
    </row>
    <row r="6538" spans="1:5" x14ac:dyDescent="0.25">
      <c r="A6538">
        <v>29</v>
      </c>
      <c r="B6538">
        <f>SUM($A6539:$A$12359)</f>
        <v>89127</v>
      </c>
      <c r="D6538" t="s">
        <v>18902</v>
      </c>
      <c r="E6538" t="s">
        <v>8423</v>
      </c>
    </row>
    <row r="6539" spans="1:5" x14ac:dyDescent="0.25">
      <c r="A6539">
        <v>29</v>
      </c>
      <c r="B6539">
        <f>SUM($A6540:$A$12359)</f>
        <v>89098</v>
      </c>
      <c r="D6539" t="s">
        <v>18903</v>
      </c>
      <c r="E6539" t="s">
        <v>8551</v>
      </c>
    </row>
    <row r="6540" spans="1:5" x14ac:dyDescent="0.25">
      <c r="A6540">
        <v>29</v>
      </c>
      <c r="B6540">
        <f>SUM($A6541:$A$12359)</f>
        <v>89069</v>
      </c>
      <c r="D6540" t="s">
        <v>18904</v>
      </c>
      <c r="E6540" t="s">
        <v>8571</v>
      </c>
    </row>
    <row r="6541" spans="1:5" x14ac:dyDescent="0.25">
      <c r="A6541">
        <v>29</v>
      </c>
      <c r="B6541">
        <f>SUM($A6542:$A$12359)</f>
        <v>89040</v>
      </c>
      <c r="D6541" t="s">
        <v>18905</v>
      </c>
      <c r="E6541" t="s">
        <v>8591</v>
      </c>
    </row>
    <row r="6542" spans="1:5" x14ac:dyDescent="0.25">
      <c r="A6542">
        <v>29</v>
      </c>
      <c r="B6542">
        <f>SUM($A6543:$A$12359)</f>
        <v>89011</v>
      </c>
      <c r="D6542" t="s">
        <v>18906</v>
      </c>
      <c r="E6542" t="s">
        <v>8780</v>
      </c>
    </row>
    <row r="6543" spans="1:5" x14ac:dyDescent="0.25">
      <c r="A6543">
        <v>29</v>
      </c>
      <c r="B6543">
        <f>SUM($A6544:$A$12359)</f>
        <v>88982</v>
      </c>
      <c r="D6543" t="s">
        <v>18907</v>
      </c>
      <c r="E6543" t="s">
        <v>8849</v>
      </c>
    </row>
    <row r="6544" spans="1:5" x14ac:dyDescent="0.25">
      <c r="A6544">
        <v>29</v>
      </c>
      <c r="B6544">
        <f>SUM($A6545:$A$12359)</f>
        <v>88953</v>
      </c>
      <c r="D6544" t="s">
        <v>18908</v>
      </c>
      <c r="E6544" t="s">
        <v>8902</v>
      </c>
    </row>
    <row r="6545" spans="1:5" x14ac:dyDescent="0.25">
      <c r="A6545">
        <v>29</v>
      </c>
      <c r="B6545">
        <f>SUM($A6546:$A$12359)</f>
        <v>88924</v>
      </c>
      <c r="D6545" t="s">
        <v>18909</v>
      </c>
      <c r="E6545" t="s">
        <v>8924</v>
      </c>
    </row>
    <row r="6546" spans="1:5" x14ac:dyDescent="0.25">
      <c r="A6546">
        <v>29</v>
      </c>
      <c r="B6546">
        <f>SUM($A6547:$A$12359)</f>
        <v>88895</v>
      </c>
      <c r="D6546" t="s">
        <v>18910</v>
      </c>
      <c r="E6546" t="s">
        <v>8958</v>
      </c>
    </row>
    <row r="6547" spans="1:5" x14ac:dyDescent="0.25">
      <c r="A6547">
        <v>29</v>
      </c>
      <c r="B6547">
        <f>SUM($A6548:$A$12359)</f>
        <v>88866</v>
      </c>
      <c r="D6547" t="s">
        <v>18911</v>
      </c>
      <c r="E6547" t="s">
        <v>9056</v>
      </c>
    </row>
    <row r="6548" spans="1:5" x14ac:dyDescent="0.25">
      <c r="A6548">
        <v>29</v>
      </c>
      <c r="B6548">
        <f>SUM($A6549:$A$12359)</f>
        <v>88837</v>
      </c>
      <c r="D6548" t="s">
        <v>18912</v>
      </c>
      <c r="E6548" t="s">
        <v>9188</v>
      </c>
    </row>
    <row r="6549" spans="1:5" x14ac:dyDescent="0.25">
      <c r="A6549">
        <v>29</v>
      </c>
      <c r="B6549">
        <f>SUM($A6550:$A$12359)</f>
        <v>88808</v>
      </c>
      <c r="D6549" t="s">
        <v>18913</v>
      </c>
      <c r="E6549" t="s">
        <v>9194</v>
      </c>
    </row>
    <row r="6550" spans="1:5" x14ac:dyDescent="0.25">
      <c r="A6550">
        <v>29</v>
      </c>
      <c r="B6550">
        <f>SUM($A6551:$A$12359)</f>
        <v>88779</v>
      </c>
      <c r="D6550" t="s">
        <v>18914</v>
      </c>
      <c r="E6550" t="s">
        <v>9367</v>
      </c>
    </row>
    <row r="6551" spans="1:5" x14ac:dyDescent="0.25">
      <c r="A6551">
        <v>29</v>
      </c>
      <c r="B6551">
        <f>SUM($A6552:$A$12359)</f>
        <v>88750</v>
      </c>
      <c r="D6551" t="s">
        <v>18915</v>
      </c>
      <c r="E6551" t="s">
        <v>9489</v>
      </c>
    </row>
    <row r="6552" spans="1:5" x14ac:dyDescent="0.25">
      <c r="A6552">
        <v>29</v>
      </c>
      <c r="B6552">
        <f>SUM($A6553:$A$12359)</f>
        <v>88721</v>
      </c>
      <c r="D6552" t="s">
        <v>18916</v>
      </c>
      <c r="E6552" t="s">
        <v>9503</v>
      </c>
    </row>
    <row r="6553" spans="1:5" x14ac:dyDescent="0.25">
      <c r="A6553">
        <v>29</v>
      </c>
      <c r="B6553">
        <f>SUM($A6554:$A$12359)</f>
        <v>88692</v>
      </c>
      <c r="D6553" t="s">
        <v>18917</v>
      </c>
      <c r="E6553" t="s">
        <v>9506</v>
      </c>
    </row>
    <row r="6554" spans="1:5" x14ac:dyDescent="0.25">
      <c r="A6554">
        <v>29</v>
      </c>
      <c r="B6554">
        <f>SUM($A6555:$A$12359)</f>
        <v>88663</v>
      </c>
      <c r="D6554" t="s">
        <v>18918</v>
      </c>
      <c r="E6554" t="s">
        <v>9542</v>
      </c>
    </row>
    <row r="6555" spans="1:5" x14ac:dyDescent="0.25">
      <c r="A6555">
        <v>29</v>
      </c>
      <c r="B6555">
        <f>SUM($A6556:$A$12359)</f>
        <v>88634</v>
      </c>
      <c r="D6555" t="s">
        <v>18919</v>
      </c>
      <c r="E6555" t="s">
        <v>9613</v>
      </c>
    </row>
    <row r="6556" spans="1:5" x14ac:dyDescent="0.25">
      <c r="A6556">
        <v>29</v>
      </c>
      <c r="B6556">
        <f>SUM($A6557:$A$12359)</f>
        <v>88605</v>
      </c>
      <c r="D6556" t="s">
        <v>18920</v>
      </c>
      <c r="E6556" t="s">
        <v>9712</v>
      </c>
    </row>
    <row r="6557" spans="1:5" x14ac:dyDescent="0.25">
      <c r="A6557">
        <v>29</v>
      </c>
      <c r="B6557">
        <f>SUM($A6558:$A$12359)</f>
        <v>88576</v>
      </c>
      <c r="D6557" t="s">
        <v>18921</v>
      </c>
      <c r="E6557" t="s">
        <v>9780</v>
      </c>
    </row>
    <row r="6558" spans="1:5" x14ac:dyDescent="0.25">
      <c r="A6558">
        <v>29</v>
      </c>
      <c r="B6558">
        <f>SUM($A6559:$A$12359)</f>
        <v>88547</v>
      </c>
      <c r="D6558" t="s">
        <v>18922</v>
      </c>
      <c r="E6558" t="s">
        <v>9858</v>
      </c>
    </row>
    <row r="6559" spans="1:5" x14ac:dyDescent="0.25">
      <c r="A6559">
        <v>29</v>
      </c>
      <c r="B6559">
        <f>SUM($A6560:$A$12359)</f>
        <v>88518</v>
      </c>
      <c r="D6559" t="s">
        <v>18923</v>
      </c>
      <c r="E6559" t="s">
        <v>9930</v>
      </c>
    </row>
    <row r="6560" spans="1:5" x14ac:dyDescent="0.25">
      <c r="A6560">
        <v>29</v>
      </c>
      <c r="B6560">
        <f>SUM($A6561:$A$12359)</f>
        <v>88489</v>
      </c>
      <c r="D6560" t="s">
        <v>18924</v>
      </c>
      <c r="E6560" t="s">
        <v>9996</v>
      </c>
    </row>
    <row r="6561" spans="1:5" x14ac:dyDescent="0.25">
      <c r="A6561">
        <v>29</v>
      </c>
      <c r="B6561">
        <f>SUM($A6562:$A$12359)</f>
        <v>88460</v>
      </c>
      <c r="D6561" t="s">
        <v>18925</v>
      </c>
      <c r="E6561" t="s">
        <v>10002</v>
      </c>
    </row>
    <row r="6562" spans="1:5" x14ac:dyDescent="0.25">
      <c r="A6562">
        <v>29</v>
      </c>
      <c r="B6562">
        <f>SUM($A6563:$A$12359)</f>
        <v>88431</v>
      </c>
      <c r="D6562" t="s">
        <v>18926</v>
      </c>
      <c r="E6562" t="s">
        <v>10090</v>
      </c>
    </row>
    <row r="6563" spans="1:5" x14ac:dyDescent="0.25">
      <c r="A6563">
        <v>29</v>
      </c>
      <c r="B6563">
        <f>SUM($A6564:$A$12359)</f>
        <v>88402</v>
      </c>
      <c r="D6563" t="s">
        <v>18927</v>
      </c>
      <c r="E6563" t="s">
        <v>10262</v>
      </c>
    </row>
    <row r="6564" spans="1:5" x14ac:dyDescent="0.25">
      <c r="A6564">
        <v>29</v>
      </c>
      <c r="B6564">
        <f>SUM($A6565:$A$12359)</f>
        <v>88373</v>
      </c>
      <c r="D6564" t="s">
        <v>18928</v>
      </c>
      <c r="E6564" t="s">
        <v>10265</v>
      </c>
    </row>
    <row r="6565" spans="1:5" x14ac:dyDescent="0.25">
      <c r="A6565">
        <v>29</v>
      </c>
      <c r="B6565">
        <f>SUM($A6566:$A$12359)</f>
        <v>88344</v>
      </c>
      <c r="D6565" t="s">
        <v>18929</v>
      </c>
      <c r="E6565" t="s">
        <v>10269</v>
      </c>
    </row>
    <row r="6566" spans="1:5" x14ac:dyDescent="0.25">
      <c r="A6566">
        <v>29</v>
      </c>
      <c r="B6566">
        <f>SUM($A6567:$A$12359)</f>
        <v>88315</v>
      </c>
      <c r="D6566" t="s">
        <v>18930</v>
      </c>
      <c r="E6566" t="s">
        <v>10279</v>
      </c>
    </row>
    <row r="6567" spans="1:5" x14ac:dyDescent="0.25">
      <c r="A6567">
        <v>29</v>
      </c>
      <c r="B6567">
        <f>SUM($A6568:$A$12359)</f>
        <v>88286</v>
      </c>
      <c r="D6567" t="s">
        <v>18931</v>
      </c>
      <c r="E6567" t="s">
        <v>10307</v>
      </c>
    </row>
    <row r="6568" spans="1:5" x14ac:dyDescent="0.25">
      <c r="A6568">
        <v>29</v>
      </c>
      <c r="B6568">
        <f>SUM($A6569:$A$12359)</f>
        <v>88257</v>
      </c>
      <c r="D6568" t="s">
        <v>18932</v>
      </c>
      <c r="E6568" t="s">
        <v>10339</v>
      </c>
    </row>
    <row r="6569" spans="1:5" x14ac:dyDescent="0.25">
      <c r="A6569">
        <v>29</v>
      </c>
      <c r="B6569">
        <f>SUM($A6570:$A$12359)</f>
        <v>88228</v>
      </c>
      <c r="D6569" t="s">
        <v>18933</v>
      </c>
      <c r="E6569" t="s">
        <v>10419</v>
      </c>
    </row>
    <row r="6570" spans="1:5" x14ac:dyDescent="0.25">
      <c r="A6570">
        <v>29</v>
      </c>
      <c r="B6570">
        <f>SUM($A6571:$A$12359)</f>
        <v>88199</v>
      </c>
      <c r="D6570" t="s">
        <v>18934</v>
      </c>
      <c r="E6570" t="s">
        <v>10698</v>
      </c>
    </row>
    <row r="6571" spans="1:5" x14ac:dyDescent="0.25">
      <c r="A6571">
        <v>29</v>
      </c>
      <c r="B6571">
        <f>SUM($A6572:$A$12359)</f>
        <v>88170</v>
      </c>
      <c r="D6571" t="s">
        <v>18935</v>
      </c>
      <c r="E6571" t="s">
        <v>10780</v>
      </c>
    </row>
    <row r="6572" spans="1:5" x14ac:dyDescent="0.25">
      <c r="A6572">
        <v>29</v>
      </c>
      <c r="B6572">
        <f>SUM($A6573:$A$12359)</f>
        <v>88141</v>
      </c>
      <c r="D6572" t="s">
        <v>18936</v>
      </c>
      <c r="E6572" t="s">
        <v>10816</v>
      </c>
    </row>
    <row r="6573" spans="1:5" x14ac:dyDescent="0.25">
      <c r="A6573">
        <v>29</v>
      </c>
      <c r="B6573">
        <f>SUM($A6574:$A$12359)</f>
        <v>88112</v>
      </c>
      <c r="D6573" t="s">
        <v>18937</v>
      </c>
      <c r="E6573" t="s">
        <v>10895</v>
      </c>
    </row>
    <row r="6574" spans="1:5" x14ac:dyDescent="0.25">
      <c r="A6574">
        <v>29</v>
      </c>
      <c r="B6574">
        <f>SUM($A6575:$A$12359)</f>
        <v>88083</v>
      </c>
      <c r="D6574" t="s">
        <v>18938</v>
      </c>
      <c r="E6574" t="s">
        <v>10906</v>
      </c>
    </row>
    <row r="6575" spans="1:5" x14ac:dyDescent="0.25">
      <c r="A6575">
        <v>29</v>
      </c>
      <c r="B6575">
        <f>SUM($A6576:$A$12359)</f>
        <v>88054</v>
      </c>
      <c r="D6575" t="s">
        <v>18939</v>
      </c>
      <c r="E6575" t="s">
        <v>11129</v>
      </c>
    </row>
    <row r="6576" spans="1:5" x14ac:dyDescent="0.25">
      <c r="A6576">
        <v>29</v>
      </c>
      <c r="B6576">
        <f>SUM($A6577:$A$12359)</f>
        <v>88025</v>
      </c>
      <c r="D6576" t="s">
        <v>18940</v>
      </c>
      <c r="E6576" t="s">
        <v>11325</v>
      </c>
    </row>
    <row r="6577" spans="1:5" x14ac:dyDescent="0.25">
      <c r="A6577">
        <v>29</v>
      </c>
      <c r="B6577">
        <f>SUM($A6578:$A$12359)</f>
        <v>87996</v>
      </c>
      <c r="D6577" t="s">
        <v>18941</v>
      </c>
      <c r="E6577" t="s">
        <v>11378</v>
      </c>
    </row>
    <row r="6578" spans="1:5" x14ac:dyDescent="0.25">
      <c r="A6578">
        <v>29</v>
      </c>
      <c r="B6578">
        <f>SUM($A6579:$A$12359)</f>
        <v>87967</v>
      </c>
      <c r="D6578" t="s">
        <v>18942</v>
      </c>
      <c r="E6578" t="s">
        <v>11512</v>
      </c>
    </row>
    <row r="6579" spans="1:5" x14ac:dyDescent="0.25">
      <c r="A6579">
        <v>29</v>
      </c>
      <c r="B6579">
        <f>SUM($A6580:$A$12359)</f>
        <v>87938</v>
      </c>
      <c r="D6579" t="s">
        <v>18943</v>
      </c>
      <c r="E6579" t="s">
        <v>11527</v>
      </c>
    </row>
    <row r="6580" spans="1:5" x14ac:dyDescent="0.25">
      <c r="A6580">
        <v>29</v>
      </c>
      <c r="B6580">
        <f>SUM($A6581:$A$12359)</f>
        <v>87909</v>
      </c>
      <c r="D6580" t="s">
        <v>18944</v>
      </c>
      <c r="E6580" t="s">
        <v>11589</v>
      </c>
    </row>
    <row r="6581" spans="1:5" x14ac:dyDescent="0.25">
      <c r="A6581">
        <v>29</v>
      </c>
      <c r="B6581">
        <f>SUM($A6582:$A$12359)</f>
        <v>87880</v>
      </c>
      <c r="D6581" t="s">
        <v>18945</v>
      </c>
      <c r="E6581" t="s">
        <v>11604</v>
      </c>
    </row>
    <row r="6582" spans="1:5" x14ac:dyDescent="0.25">
      <c r="A6582">
        <v>29</v>
      </c>
      <c r="B6582">
        <f>SUM($A6583:$A$12359)</f>
        <v>87851</v>
      </c>
      <c r="D6582" t="s">
        <v>18946</v>
      </c>
      <c r="E6582" t="s">
        <v>11722</v>
      </c>
    </row>
    <row r="6583" spans="1:5" x14ac:dyDescent="0.25">
      <c r="A6583">
        <v>29</v>
      </c>
      <c r="B6583">
        <f>SUM($A6584:$A$12359)</f>
        <v>87822</v>
      </c>
      <c r="D6583" t="s">
        <v>18947</v>
      </c>
      <c r="E6583" t="s">
        <v>11761</v>
      </c>
    </row>
    <row r="6584" spans="1:5" x14ac:dyDescent="0.25">
      <c r="A6584">
        <v>29</v>
      </c>
      <c r="B6584">
        <f>SUM($A6585:$A$12359)</f>
        <v>87793</v>
      </c>
      <c r="D6584" t="s">
        <v>18948</v>
      </c>
      <c r="E6584" t="s">
        <v>11949</v>
      </c>
    </row>
    <row r="6585" spans="1:5" x14ac:dyDescent="0.25">
      <c r="A6585">
        <v>29</v>
      </c>
      <c r="B6585">
        <f>SUM($A6586:$A$12359)</f>
        <v>87764</v>
      </c>
      <c r="D6585" t="s">
        <v>18949</v>
      </c>
      <c r="E6585" t="s">
        <v>11974</v>
      </c>
    </row>
    <row r="6586" spans="1:5" x14ac:dyDescent="0.25">
      <c r="A6586">
        <v>29</v>
      </c>
      <c r="B6586">
        <f>SUM($A6587:$A$12359)</f>
        <v>87735</v>
      </c>
      <c r="D6586" t="s">
        <v>18950</v>
      </c>
      <c r="E6586" t="s">
        <v>12055</v>
      </c>
    </row>
    <row r="6587" spans="1:5" x14ac:dyDescent="0.25">
      <c r="A6587">
        <v>29</v>
      </c>
      <c r="B6587">
        <f>SUM($A6588:$A$12359)</f>
        <v>87706</v>
      </c>
      <c r="D6587" t="s">
        <v>18951</v>
      </c>
      <c r="E6587" t="s">
        <v>12190</v>
      </c>
    </row>
    <row r="6588" spans="1:5" x14ac:dyDescent="0.25">
      <c r="A6588">
        <v>29</v>
      </c>
      <c r="B6588">
        <f>SUM($A6589:$A$12359)</f>
        <v>87677</v>
      </c>
      <c r="D6588" t="s">
        <v>18952</v>
      </c>
      <c r="E6588" t="s">
        <v>12222</v>
      </c>
    </row>
    <row r="6589" spans="1:5" x14ac:dyDescent="0.25">
      <c r="A6589">
        <v>29</v>
      </c>
      <c r="B6589">
        <f>SUM($A6590:$A$12359)</f>
        <v>87648</v>
      </c>
      <c r="D6589" t="s">
        <v>18953</v>
      </c>
      <c r="E6589" t="s">
        <v>12230</v>
      </c>
    </row>
    <row r="6590" spans="1:5" x14ac:dyDescent="0.25">
      <c r="A6590">
        <v>29</v>
      </c>
      <c r="B6590">
        <f>SUM($A6591:$A$12359)</f>
        <v>87619</v>
      </c>
      <c r="D6590" t="s">
        <v>18954</v>
      </c>
      <c r="E6590" t="s">
        <v>12258</v>
      </c>
    </row>
    <row r="6591" spans="1:5" x14ac:dyDescent="0.25">
      <c r="A6591">
        <v>29</v>
      </c>
      <c r="B6591">
        <f>SUM($A6592:$A$12359)</f>
        <v>87590</v>
      </c>
      <c r="D6591" t="s">
        <v>18955</v>
      </c>
      <c r="E6591" t="s">
        <v>12268</v>
      </c>
    </row>
    <row r="6592" spans="1:5" x14ac:dyDescent="0.25">
      <c r="A6592">
        <v>29</v>
      </c>
      <c r="B6592">
        <f>SUM($A6593:$A$12359)</f>
        <v>87561</v>
      </c>
      <c r="D6592" t="s">
        <v>18956</v>
      </c>
      <c r="E6592" t="s">
        <v>12273</v>
      </c>
    </row>
    <row r="6593" spans="1:5" x14ac:dyDescent="0.25">
      <c r="A6593">
        <v>29</v>
      </c>
      <c r="B6593">
        <f>SUM($A6594:$A$12359)</f>
        <v>87532</v>
      </c>
      <c r="D6593" t="s">
        <v>18957</v>
      </c>
      <c r="E6593" t="s">
        <v>12344</v>
      </c>
    </row>
    <row r="6594" spans="1:5" x14ac:dyDescent="0.25">
      <c r="A6594">
        <v>29</v>
      </c>
      <c r="B6594">
        <f>SUM($A6595:$A$12359)</f>
        <v>87503</v>
      </c>
      <c r="D6594" t="s">
        <v>18958</v>
      </c>
      <c r="E6594" t="s">
        <v>12346</v>
      </c>
    </row>
    <row r="6595" spans="1:5" x14ac:dyDescent="0.25">
      <c r="A6595">
        <v>28</v>
      </c>
      <c r="B6595">
        <f>SUM($A6596:$A$12359)</f>
        <v>87475</v>
      </c>
      <c r="D6595" t="s">
        <v>18959</v>
      </c>
      <c r="E6595" t="s">
        <v>5</v>
      </c>
    </row>
    <row r="6596" spans="1:5" x14ac:dyDescent="0.25">
      <c r="A6596">
        <v>28</v>
      </c>
      <c r="B6596">
        <f>SUM($A6597:$A$12359)</f>
        <v>87447</v>
      </c>
      <c r="D6596" t="s">
        <v>18960</v>
      </c>
      <c r="E6596" t="s">
        <v>192</v>
      </c>
    </row>
    <row r="6597" spans="1:5" x14ac:dyDescent="0.25">
      <c r="A6597">
        <v>28</v>
      </c>
      <c r="B6597">
        <f>SUM($A6598:$A$12359)</f>
        <v>87419</v>
      </c>
      <c r="D6597" t="s">
        <v>18961</v>
      </c>
      <c r="E6597" t="s">
        <v>204</v>
      </c>
    </row>
    <row r="6598" spans="1:5" x14ac:dyDescent="0.25">
      <c r="A6598">
        <v>28</v>
      </c>
      <c r="B6598">
        <f>SUM($A6599:$A$12359)</f>
        <v>87391</v>
      </c>
      <c r="D6598" t="s">
        <v>18962</v>
      </c>
      <c r="E6598" t="s">
        <v>216</v>
      </c>
    </row>
    <row r="6599" spans="1:5" x14ac:dyDescent="0.25">
      <c r="A6599">
        <v>28</v>
      </c>
      <c r="B6599">
        <f>SUM($A6600:$A$12359)</f>
        <v>87363</v>
      </c>
      <c r="D6599" t="s">
        <v>18963</v>
      </c>
      <c r="E6599" t="s">
        <v>326</v>
      </c>
    </row>
    <row r="6600" spans="1:5" x14ac:dyDescent="0.25">
      <c r="A6600">
        <v>28</v>
      </c>
      <c r="B6600">
        <f>SUM($A6601:$A$12359)</f>
        <v>87335</v>
      </c>
      <c r="D6600" t="s">
        <v>18964</v>
      </c>
      <c r="E6600" t="s">
        <v>337</v>
      </c>
    </row>
    <row r="6601" spans="1:5" x14ac:dyDescent="0.25">
      <c r="A6601">
        <v>28</v>
      </c>
      <c r="B6601">
        <f>SUM($A6602:$A$12359)</f>
        <v>87307</v>
      </c>
      <c r="D6601" t="s">
        <v>18965</v>
      </c>
      <c r="E6601" t="s">
        <v>376</v>
      </c>
    </row>
    <row r="6602" spans="1:5" x14ac:dyDescent="0.25">
      <c r="A6602">
        <v>28</v>
      </c>
      <c r="B6602">
        <f>SUM($A6603:$A$12359)</f>
        <v>87279</v>
      </c>
      <c r="D6602" t="s">
        <v>18966</v>
      </c>
      <c r="E6602" t="s">
        <v>446</v>
      </c>
    </row>
    <row r="6603" spans="1:5" x14ac:dyDescent="0.25">
      <c r="A6603">
        <v>28</v>
      </c>
      <c r="B6603">
        <f>SUM($A6604:$A$12359)</f>
        <v>87251</v>
      </c>
      <c r="D6603" t="s">
        <v>18967</v>
      </c>
      <c r="E6603" t="s">
        <v>506</v>
      </c>
    </row>
    <row r="6604" spans="1:5" x14ac:dyDescent="0.25">
      <c r="A6604">
        <v>28</v>
      </c>
      <c r="B6604">
        <f>SUM($A6605:$A$12359)</f>
        <v>87223</v>
      </c>
      <c r="D6604" t="s">
        <v>18968</v>
      </c>
      <c r="E6604" t="s">
        <v>609</v>
      </c>
    </row>
    <row r="6605" spans="1:5" x14ac:dyDescent="0.25">
      <c r="A6605">
        <v>28</v>
      </c>
      <c r="B6605">
        <f>SUM($A6606:$A$12359)</f>
        <v>87195</v>
      </c>
      <c r="D6605" t="s">
        <v>18969</v>
      </c>
      <c r="E6605" t="s">
        <v>774</v>
      </c>
    </row>
    <row r="6606" spans="1:5" x14ac:dyDescent="0.25">
      <c r="A6606">
        <v>28</v>
      </c>
      <c r="B6606">
        <f>SUM($A6607:$A$12359)</f>
        <v>87167</v>
      </c>
      <c r="D6606" t="s">
        <v>18970</v>
      </c>
      <c r="E6606" t="s">
        <v>788</v>
      </c>
    </row>
    <row r="6607" spans="1:5" x14ac:dyDescent="0.25">
      <c r="A6607">
        <v>28</v>
      </c>
      <c r="B6607">
        <f>SUM($A6608:$A$12359)</f>
        <v>87139</v>
      </c>
      <c r="D6607" t="s">
        <v>18971</v>
      </c>
      <c r="E6607" t="s">
        <v>850</v>
      </c>
    </row>
    <row r="6608" spans="1:5" x14ac:dyDescent="0.25">
      <c r="A6608">
        <v>28</v>
      </c>
      <c r="B6608">
        <f>SUM($A6609:$A$12359)</f>
        <v>87111</v>
      </c>
      <c r="D6608" t="s">
        <v>18972</v>
      </c>
      <c r="E6608" t="s">
        <v>872</v>
      </c>
    </row>
    <row r="6609" spans="1:5" x14ac:dyDescent="0.25">
      <c r="A6609">
        <v>28</v>
      </c>
      <c r="B6609">
        <f>SUM($A6610:$A$12359)</f>
        <v>87083</v>
      </c>
      <c r="D6609" t="s">
        <v>18973</v>
      </c>
      <c r="E6609" t="s">
        <v>959</v>
      </c>
    </row>
    <row r="6610" spans="1:5" x14ac:dyDescent="0.25">
      <c r="A6610">
        <v>28</v>
      </c>
      <c r="B6610">
        <f>SUM($A6611:$A$12359)</f>
        <v>87055</v>
      </c>
      <c r="D6610" t="s">
        <v>18974</v>
      </c>
      <c r="E6610" t="s">
        <v>1052</v>
      </c>
    </row>
    <row r="6611" spans="1:5" x14ac:dyDescent="0.25">
      <c r="A6611">
        <v>28</v>
      </c>
      <c r="B6611">
        <f>SUM($A6612:$A$12359)</f>
        <v>87027</v>
      </c>
      <c r="D6611" t="s">
        <v>18975</v>
      </c>
      <c r="E6611" t="s">
        <v>1056</v>
      </c>
    </row>
    <row r="6612" spans="1:5" x14ac:dyDescent="0.25">
      <c r="A6612">
        <v>28</v>
      </c>
      <c r="B6612">
        <f>SUM($A6613:$A$12359)</f>
        <v>86999</v>
      </c>
      <c r="D6612" t="s">
        <v>18976</v>
      </c>
      <c r="E6612" t="s">
        <v>1066</v>
      </c>
    </row>
    <row r="6613" spans="1:5" x14ac:dyDescent="0.25">
      <c r="A6613">
        <v>28</v>
      </c>
      <c r="B6613">
        <f>SUM($A6614:$A$12359)</f>
        <v>86971</v>
      </c>
      <c r="D6613" t="s">
        <v>18977</v>
      </c>
      <c r="E6613" t="s">
        <v>1079</v>
      </c>
    </row>
    <row r="6614" spans="1:5" x14ac:dyDescent="0.25">
      <c r="A6614">
        <v>28</v>
      </c>
      <c r="B6614">
        <f>SUM($A6615:$A$12359)</f>
        <v>86943</v>
      </c>
      <c r="D6614" t="s">
        <v>18978</v>
      </c>
      <c r="E6614" t="s">
        <v>1108</v>
      </c>
    </row>
    <row r="6615" spans="1:5" x14ac:dyDescent="0.25">
      <c r="A6615">
        <v>28</v>
      </c>
      <c r="B6615">
        <f>SUM($A6616:$A$12359)</f>
        <v>86915</v>
      </c>
      <c r="D6615" t="s">
        <v>18979</v>
      </c>
      <c r="E6615" t="s">
        <v>1141</v>
      </c>
    </row>
    <row r="6616" spans="1:5" x14ac:dyDescent="0.25">
      <c r="A6616">
        <v>28</v>
      </c>
      <c r="B6616">
        <f>SUM($A6617:$A$12359)</f>
        <v>86887</v>
      </c>
      <c r="D6616" t="s">
        <v>18980</v>
      </c>
      <c r="E6616" t="s">
        <v>1172</v>
      </c>
    </row>
    <row r="6617" spans="1:5" x14ac:dyDescent="0.25">
      <c r="A6617">
        <v>28</v>
      </c>
      <c r="B6617">
        <f>SUM($A6618:$A$12359)</f>
        <v>86859</v>
      </c>
      <c r="D6617" t="s">
        <v>18981</v>
      </c>
      <c r="E6617" t="s">
        <v>1199</v>
      </c>
    </row>
    <row r="6618" spans="1:5" x14ac:dyDescent="0.25">
      <c r="A6618">
        <v>28</v>
      </c>
      <c r="B6618">
        <f>SUM($A6619:$A$12359)</f>
        <v>86831</v>
      </c>
      <c r="D6618" t="s">
        <v>18982</v>
      </c>
      <c r="E6618" t="s">
        <v>1220</v>
      </c>
    </row>
    <row r="6619" spans="1:5" x14ac:dyDescent="0.25">
      <c r="A6619">
        <v>28</v>
      </c>
      <c r="B6619">
        <f>SUM($A6620:$A$12359)</f>
        <v>86803</v>
      </c>
      <c r="D6619" t="s">
        <v>18983</v>
      </c>
      <c r="E6619" t="s">
        <v>1287</v>
      </c>
    </row>
    <row r="6620" spans="1:5" x14ac:dyDescent="0.25">
      <c r="A6620">
        <v>28</v>
      </c>
      <c r="B6620">
        <f>SUM($A6621:$A$12359)</f>
        <v>86775</v>
      </c>
      <c r="D6620" t="s">
        <v>18984</v>
      </c>
      <c r="E6620" t="s">
        <v>1313</v>
      </c>
    </row>
    <row r="6621" spans="1:5" x14ac:dyDescent="0.25">
      <c r="A6621">
        <v>28</v>
      </c>
      <c r="B6621">
        <f>SUM($A6622:$A$12359)</f>
        <v>86747</v>
      </c>
      <c r="D6621" t="s">
        <v>18985</v>
      </c>
      <c r="E6621" t="s">
        <v>1342</v>
      </c>
    </row>
    <row r="6622" spans="1:5" x14ac:dyDescent="0.25">
      <c r="A6622">
        <v>28</v>
      </c>
      <c r="B6622">
        <f>SUM($A6623:$A$12359)</f>
        <v>86719</v>
      </c>
      <c r="D6622" t="s">
        <v>18986</v>
      </c>
      <c r="E6622" t="s">
        <v>1376</v>
      </c>
    </row>
    <row r="6623" spans="1:5" x14ac:dyDescent="0.25">
      <c r="A6623">
        <v>28</v>
      </c>
      <c r="B6623">
        <f>SUM($A6624:$A$12359)</f>
        <v>86691</v>
      </c>
      <c r="D6623" t="s">
        <v>18987</v>
      </c>
      <c r="E6623" t="s">
        <v>1548</v>
      </c>
    </row>
    <row r="6624" spans="1:5" x14ac:dyDescent="0.25">
      <c r="A6624">
        <v>28</v>
      </c>
      <c r="B6624">
        <f>SUM($A6625:$A$12359)</f>
        <v>86663</v>
      </c>
      <c r="D6624" t="s">
        <v>18988</v>
      </c>
      <c r="E6624" t="s">
        <v>1592</v>
      </c>
    </row>
    <row r="6625" spans="1:5" x14ac:dyDescent="0.25">
      <c r="A6625">
        <v>28</v>
      </c>
      <c r="B6625">
        <f>SUM($A6626:$A$12359)</f>
        <v>86635</v>
      </c>
      <c r="D6625" t="s">
        <v>18989</v>
      </c>
      <c r="E6625" t="s">
        <v>1717</v>
      </c>
    </row>
    <row r="6626" spans="1:5" x14ac:dyDescent="0.25">
      <c r="A6626">
        <v>28</v>
      </c>
      <c r="B6626">
        <f>SUM($A6627:$A$12359)</f>
        <v>86607</v>
      </c>
      <c r="D6626" t="s">
        <v>18990</v>
      </c>
      <c r="E6626" t="s">
        <v>1724</v>
      </c>
    </row>
    <row r="6627" spans="1:5" x14ac:dyDescent="0.25">
      <c r="A6627">
        <v>28</v>
      </c>
      <c r="B6627">
        <f>SUM($A6628:$A$12359)</f>
        <v>86579</v>
      </c>
      <c r="D6627" t="s">
        <v>18991</v>
      </c>
      <c r="E6627" t="s">
        <v>1780</v>
      </c>
    </row>
    <row r="6628" spans="1:5" x14ac:dyDescent="0.25">
      <c r="A6628">
        <v>28</v>
      </c>
      <c r="B6628">
        <f>SUM($A6629:$A$12359)</f>
        <v>86551</v>
      </c>
      <c r="D6628" t="s">
        <v>18992</v>
      </c>
      <c r="E6628" t="s">
        <v>1944</v>
      </c>
    </row>
    <row r="6629" spans="1:5" x14ac:dyDescent="0.25">
      <c r="A6629">
        <v>28</v>
      </c>
      <c r="B6629">
        <f>SUM($A6630:$A$12359)</f>
        <v>86523</v>
      </c>
      <c r="D6629" t="s">
        <v>18993</v>
      </c>
      <c r="E6629" t="s">
        <v>2059</v>
      </c>
    </row>
    <row r="6630" spans="1:5" x14ac:dyDescent="0.25">
      <c r="A6630">
        <v>28</v>
      </c>
      <c r="B6630">
        <f>SUM($A6631:$A$12359)</f>
        <v>86495</v>
      </c>
      <c r="D6630" t="s">
        <v>18994</v>
      </c>
      <c r="E6630" t="s">
        <v>2410</v>
      </c>
    </row>
    <row r="6631" spans="1:5" x14ac:dyDescent="0.25">
      <c r="A6631">
        <v>28</v>
      </c>
      <c r="B6631">
        <f>SUM($A6632:$A$12359)</f>
        <v>86467</v>
      </c>
      <c r="D6631" t="s">
        <v>18995</v>
      </c>
      <c r="E6631" t="s">
        <v>2424</v>
      </c>
    </row>
    <row r="6632" spans="1:5" x14ac:dyDescent="0.25">
      <c r="A6632">
        <v>28</v>
      </c>
      <c r="B6632">
        <f>SUM($A6633:$A$12359)</f>
        <v>86439</v>
      </c>
      <c r="D6632" t="s">
        <v>18996</v>
      </c>
      <c r="E6632" t="s">
        <v>2588</v>
      </c>
    </row>
    <row r="6633" spans="1:5" x14ac:dyDescent="0.25">
      <c r="A6633">
        <v>28</v>
      </c>
      <c r="B6633">
        <f>SUM($A6634:$A$12359)</f>
        <v>86411</v>
      </c>
      <c r="D6633" t="s">
        <v>18997</v>
      </c>
      <c r="E6633" t="s">
        <v>2721</v>
      </c>
    </row>
    <row r="6634" spans="1:5" x14ac:dyDescent="0.25">
      <c r="A6634">
        <v>28</v>
      </c>
      <c r="B6634">
        <f>SUM($A6635:$A$12359)</f>
        <v>86383</v>
      </c>
      <c r="D6634" t="s">
        <v>18998</v>
      </c>
      <c r="E6634" t="s">
        <v>2911</v>
      </c>
    </row>
    <row r="6635" spans="1:5" x14ac:dyDescent="0.25">
      <c r="A6635">
        <v>28</v>
      </c>
      <c r="B6635">
        <f>SUM($A6636:$A$12359)</f>
        <v>86355</v>
      </c>
      <c r="D6635" t="s">
        <v>18999</v>
      </c>
      <c r="E6635" t="s">
        <v>2929</v>
      </c>
    </row>
    <row r="6636" spans="1:5" x14ac:dyDescent="0.25">
      <c r="A6636">
        <v>28</v>
      </c>
      <c r="B6636">
        <f>SUM($A6637:$A$12359)</f>
        <v>86327</v>
      </c>
      <c r="D6636" t="s">
        <v>19000</v>
      </c>
      <c r="E6636" t="s">
        <v>2999</v>
      </c>
    </row>
    <row r="6637" spans="1:5" x14ac:dyDescent="0.25">
      <c r="A6637">
        <v>28</v>
      </c>
      <c r="B6637">
        <f>SUM($A6638:$A$12359)</f>
        <v>86299</v>
      </c>
      <c r="D6637" t="s">
        <v>19001</v>
      </c>
      <c r="E6637" t="s">
        <v>3034</v>
      </c>
    </row>
    <row r="6638" spans="1:5" x14ac:dyDescent="0.25">
      <c r="A6638">
        <v>28</v>
      </c>
      <c r="B6638">
        <f>SUM($A6639:$A$12359)</f>
        <v>86271</v>
      </c>
      <c r="D6638" t="s">
        <v>19002</v>
      </c>
      <c r="E6638" t="s">
        <v>3146</v>
      </c>
    </row>
    <row r="6639" spans="1:5" x14ac:dyDescent="0.25">
      <c r="A6639">
        <v>28</v>
      </c>
      <c r="B6639">
        <f>SUM($A6640:$A$12359)</f>
        <v>86243</v>
      </c>
      <c r="D6639" t="s">
        <v>19003</v>
      </c>
      <c r="E6639" t="s">
        <v>3165</v>
      </c>
    </row>
    <row r="6640" spans="1:5" x14ac:dyDescent="0.25">
      <c r="A6640">
        <v>28</v>
      </c>
      <c r="B6640">
        <f>SUM($A6641:$A$12359)</f>
        <v>86215</v>
      </c>
      <c r="D6640" t="s">
        <v>19004</v>
      </c>
      <c r="E6640" t="s">
        <v>3530</v>
      </c>
    </row>
    <row r="6641" spans="1:5" x14ac:dyDescent="0.25">
      <c r="A6641">
        <v>28</v>
      </c>
      <c r="B6641">
        <f>SUM($A6642:$A$12359)</f>
        <v>86187</v>
      </c>
      <c r="D6641" t="s">
        <v>19005</v>
      </c>
      <c r="E6641" t="s">
        <v>3538</v>
      </c>
    </row>
    <row r="6642" spans="1:5" x14ac:dyDescent="0.25">
      <c r="A6642">
        <v>28</v>
      </c>
      <c r="B6642">
        <f>SUM($A6643:$A$12359)</f>
        <v>86159</v>
      </c>
      <c r="D6642" t="s">
        <v>19006</v>
      </c>
      <c r="E6642" t="s">
        <v>3632</v>
      </c>
    </row>
    <row r="6643" spans="1:5" x14ac:dyDescent="0.25">
      <c r="A6643">
        <v>28</v>
      </c>
      <c r="B6643">
        <f>SUM($A6644:$A$12359)</f>
        <v>86131</v>
      </c>
      <c r="D6643" t="s">
        <v>19007</v>
      </c>
      <c r="E6643" t="s">
        <v>3672</v>
      </c>
    </row>
    <row r="6644" spans="1:5" x14ac:dyDescent="0.25">
      <c r="A6644">
        <v>28</v>
      </c>
      <c r="B6644">
        <f>SUM($A6645:$A$12359)</f>
        <v>86103</v>
      </c>
      <c r="D6644" t="s">
        <v>19008</v>
      </c>
      <c r="E6644" t="s">
        <v>3726</v>
      </c>
    </row>
    <row r="6645" spans="1:5" x14ac:dyDescent="0.25">
      <c r="A6645">
        <v>28</v>
      </c>
      <c r="B6645">
        <f>SUM($A6646:$A$12359)</f>
        <v>86075</v>
      </c>
      <c r="D6645" t="s">
        <v>19009</v>
      </c>
      <c r="E6645" t="s">
        <v>3858</v>
      </c>
    </row>
    <row r="6646" spans="1:5" x14ac:dyDescent="0.25">
      <c r="A6646">
        <v>28</v>
      </c>
      <c r="B6646">
        <f>SUM($A6647:$A$12359)</f>
        <v>86047</v>
      </c>
      <c r="D6646" t="s">
        <v>19010</v>
      </c>
      <c r="E6646" t="s">
        <v>3875</v>
      </c>
    </row>
    <row r="6647" spans="1:5" x14ac:dyDescent="0.25">
      <c r="A6647">
        <v>28</v>
      </c>
      <c r="B6647">
        <f>SUM($A6648:$A$12359)</f>
        <v>86019</v>
      </c>
      <c r="D6647" t="s">
        <v>19011</v>
      </c>
      <c r="E6647" t="s">
        <v>3938</v>
      </c>
    </row>
    <row r="6648" spans="1:5" x14ac:dyDescent="0.25">
      <c r="A6648">
        <v>28</v>
      </c>
      <c r="B6648">
        <f>SUM($A6649:$A$12359)</f>
        <v>85991</v>
      </c>
      <c r="D6648" t="s">
        <v>19012</v>
      </c>
      <c r="E6648" t="s">
        <v>3970</v>
      </c>
    </row>
    <row r="6649" spans="1:5" x14ac:dyDescent="0.25">
      <c r="A6649">
        <v>28</v>
      </c>
      <c r="B6649">
        <f>SUM($A6650:$A$12359)</f>
        <v>85963</v>
      </c>
      <c r="D6649" t="s">
        <v>19013</v>
      </c>
      <c r="E6649" t="s">
        <v>4004</v>
      </c>
    </row>
    <row r="6650" spans="1:5" x14ac:dyDescent="0.25">
      <c r="A6650">
        <v>28</v>
      </c>
      <c r="B6650">
        <f>SUM($A6651:$A$12359)</f>
        <v>85935</v>
      </c>
      <c r="D6650" t="s">
        <v>19014</v>
      </c>
      <c r="E6650" t="s">
        <v>4126</v>
      </c>
    </row>
    <row r="6651" spans="1:5" x14ac:dyDescent="0.25">
      <c r="A6651">
        <v>28</v>
      </c>
      <c r="B6651">
        <f>SUM($A6652:$A$12359)</f>
        <v>85907</v>
      </c>
      <c r="D6651" t="s">
        <v>19015</v>
      </c>
      <c r="E6651" t="s">
        <v>4146</v>
      </c>
    </row>
    <row r="6652" spans="1:5" x14ac:dyDescent="0.25">
      <c r="A6652">
        <v>28</v>
      </c>
      <c r="B6652">
        <f>SUM($A6653:$A$12359)</f>
        <v>85879</v>
      </c>
      <c r="D6652" t="s">
        <v>19016</v>
      </c>
      <c r="E6652" t="s">
        <v>4226</v>
      </c>
    </row>
    <row r="6653" spans="1:5" x14ac:dyDescent="0.25">
      <c r="A6653">
        <v>28</v>
      </c>
      <c r="B6653">
        <f>SUM($A6654:$A$12359)</f>
        <v>85851</v>
      </c>
      <c r="D6653" t="s">
        <v>19017</v>
      </c>
      <c r="E6653" t="s">
        <v>4331</v>
      </c>
    </row>
    <row r="6654" spans="1:5" x14ac:dyDescent="0.25">
      <c r="A6654">
        <v>28</v>
      </c>
      <c r="B6654">
        <f>SUM($A6655:$A$12359)</f>
        <v>85823</v>
      </c>
      <c r="D6654" t="s">
        <v>19018</v>
      </c>
      <c r="E6654" t="s">
        <v>4377</v>
      </c>
    </row>
    <row r="6655" spans="1:5" x14ac:dyDescent="0.25">
      <c r="A6655">
        <v>28</v>
      </c>
      <c r="B6655">
        <f>SUM($A6656:$A$12359)</f>
        <v>85795</v>
      </c>
      <c r="D6655" t="s">
        <v>19019</v>
      </c>
      <c r="E6655" t="s">
        <v>4400</v>
      </c>
    </row>
    <row r="6656" spans="1:5" x14ac:dyDescent="0.25">
      <c r="A6656">
        <v>28</v>
      </c>
      <c r="B6656">
        <f>SUM($A6657:$A$12359)</f>
        <v>85767</v>
      </c>
      <c r="D6656" t="s">
        <v>19020</v>
      </c>
      <c r="E6656" t="s">
        <v>4426</v>
      </c>
    </row>
    <row r="6657" spans="1:5" x14ac:dyDescent="0.25">
      <c r="A6657">
        <v>28</v>
      </c>
      <c r="B6657">
        <f>SUM($A6658:$A$12359)</f>
        <v>85739</v>
      </c>
      <c r="D6657" t="s">
        <v>19021</v>
      </c>
      <c r="E6657" t="s">
        <v>4634</v>
      </c>
    </row>
    <row r="6658" spans="1:5" x14ac:dyDescent="0.25">
      <c r="A6658">
        <v>28</v>
      </c>
      <c r="B6658">
        <f>SUM($A6659:$A$12359)</f>
        <v>85711</v>
      </c>
      <c r="D6658" t="s">
        <v>19022</v>
      </c>
      <c r="E6658" t="s">
        <v>4776</v>
      </c>
    </row>
    <row r="6659" spans="1:5" x14ac:dyDescent="0.25">
      <c r="A6659">
        <v>28</v>
      </c>
      <c r="B6659">
        <f>SUM($A6660:$A$12359)</f>
        <v>85683</v>
      </c>
      <c r="D6659" t="s">
        <v>19023</v>
      </c>
      <c r="E6659" t="s">
        <v>5022</v>
      </c>
    </row>
    <row r="6660" spans="1:5" x14ac:dyDescent="0.25">
      <c r="A6660">
        <v>28</v>
      </c>
      <c r="B6660">
        <f>SUM($A6661:$A$12359)</f>
        <v>85655</v>
      </c>
      <c r="D6660" t="s">
        <v>19024</v>
      </c>
      <c r="E6660" t="s">
        <v>5026</v>
      </c>
    </row>
    <row r="6661" spans="1:5" x14ac:dyDescent="0.25">
      <c r="A6661">
        <v>28</v>
      </c>
      <c r="B6661">
        <f>SUM($A6662:$A$12359)</f>
        <v>85627</v>
      </c>
      <c r="D6661" t="s">
        <v>19025</v>
      </c>
      <c r="E6661" t="s">
        <v>5095</v>
      </c>
    </row>
    <row r="6662" spans="1:5" x14ac:dyDescent="0.25">
      <c r="A6662">
        <v>28</v>
      </c>
      <c r="B6662">
        <f>SUM($A6663:$A$12359)</f>
        <v>85599</v>
      </c>
      <c r="D6662" t="s">
        <v>19026</v>
      </c>
      <c r="E6662" t="s">
        <v>5129</v>
      </c>
    </row>
    <row r="6663" spans="1:5" x14ac:dyDescent="0.25">
      <c r="A6663">
        <v>28</v>
      </c>
      <c r="B6663">
        <f>SUM($A6664:$A$12359)</f>
        <v>85571</v>
      </c>
      <c r="D6663" t="s">
        <v>19027</v>
      </c>
      <c r="E6663" t="s">
        <v>5176</v>
      </c>
    </row>
    <row r="6664" spans="1:5" x14ac:dyDescent="0.25">
      <c r="A6664">
        <v>28</v>
      </c>
      <c r="B6664">
        <f>SUM($A6665:$A$12359)</f>
        <v>85543</v>
      </c>
      <c r="D6664" t="s">
        <v>19028</v>
      </c>
      <c r="E6664" t="s">
        <v>5331</v>
      </c>
    </row>
    <row r="6665" spans="1:5" x14ac:dyDescent="0.25">
      <c r="A6665">
        <v>28</v>
      </c>
      <c r="B6665">
        <f>SUM($A6666:$A$12359)</f>
        <v>85515</v>
      </c>
      <c r="D6665" t="s">
        <v>19029</v>
      </c>
      <c r="E6665" t="s">
        <v>5333</v>
      </c>
    </row>
    <row r="6666" spans="1:5" x14ac:dyDescent="0.25">
      <c r="A6666">
        <v>28</v>
      </c>
      <c r="B6666">
        <f>SUM($A6667:$A$12359)</f>
        <v>85487</v>
      </c>
      <c r="D6666" t="s">
        <v>19030</v>
      </c>
      <c r="E6666" t="s">
        <v>5385</v>
      </c>
    </row>
    <row r="6667" spans="1:5" x14ac:dyDescent="0.25">
      <c r="A6667">
        <v>28</v>
      </c>
      <c r="B6667">
        <f>SUM($A6668:$A$12359)</f>
        <v>85459</v>
      </c>
      <c r="D6667" t="s">
        <v>19031</v>
      </c>
      <c r="E6667" t="s">
        <v>5411</v>
      </c>
    </row>
    <row r="6668" spans="1:5" x14ac:dyDescent="0.25">
      <c r="A6668">
        <v>28</v>
      </c>
      <c r="B6668">
        <f>SUM($A6669:$A$12359)</f>
        <v>85431</v>
      </c>
      <c r="D6668" t="s">
        <v>19032</v>
      </c>
      <c r="E6668" t="s">
        <v>5591</v>
      </c>
    </row>
    <row r="6669" spans="1:5" x14ac:dyDescent="0.25">
      <c r="A6669">
        <v>28</v>
      </c>
      <c r="B6669">
        <f>SUM($A6670:$A$12359)</f>
        <v>85403</v>
      </c>
      <c r="D6669" t="s">
        <v>19033</v>
      </c>
      <c r="E6669" t="s">
        <v>5725</v>
      </c>
    </row>
    <row r="6670" spans="1:5" x14ac:dyDescent="0.25">
      <c r="A6670">
        <v>28</v>
      </c>
      <c r="B6670">
        <f>SUM($A6671:$A$12359)</f>
        <v>85375</v>
      </c>
      <c r="D6670" t="s">
        <v>19034</v>
      </c>
      <c r="E6670" t="s">
        <v>5729</v>
      </c>
    </row>
    <row r="6671" spans="1:5" x14ac:dyDescent="0.25">
      <c r="A6671">
        <v>28</v>
      </c>
      <c r="B6671">
        <f>SUM($A6672:$A$12359)</f>
        <v>85347</v>
      </c>
      <c r="D6671" t="s">
        <v>19035</v>
      </c>
      <c r="E6671" t="s">
        <v>5732</v>
      </c>
    </row>
    <row r="6672" spans="1:5" x14ac:dyDescent="0.25">
      <c r="A6672">
        <v>28</v>
      </c>
      <c r="B6672">
        <f>SUM($A6673:$A$12359)</f>
        <v>85319</v>
      </c>
      <c r="D6672" t="s">
        <v>19036</v>
      </c>
      <c r="E6672" t="s">
        <v>5802</v>
      </c>
    </row>
    <row r="6673" spans="1:5" x14ac:dyDescent="0.25">
      <c r="A6673">
        <v>28</v>
      </c>
      <c r="B6673">
        <f>SUM($A6674:$A$12359)</f>
        <v>85291</v>
      </c>
      <c r="D6673" t="s">
        <v>19037</v>
      </c>
      <c r="E6673" t="s">
        <v>5869</v>
      </c>
    </row>
    <row r="6674" spans="1:5" x14ac:dyDescent="0.25">
      <c r="A6674">
        <v>28</v>
      </c>
      <c r="B6674">
        <f>SUM($A6675:$A$12359)</f>
        <v>85263</v>
      </c>
      <c r="D6674" t="s">
        <v>19038</v>
      </c>
      <c r="E6674" t="s">
        <v>5902</v>
      </c>
    </row>
    <row r="6675" spans="1:5" x14ac:dyDescent="0.25">
      <c r="A6675">
        <v>28</v>
      </c>
      <c r="B6675">
        <f>SUM($A6676:$A$12359)</f>
        <v>85235</v>
      </c>
      <c r="D6675" t="s">
        <v>19039</v>
      </c>
      <c r="E6675" t="s">
        <v>5920</v>
      </c>
    </row>
    <row r="6676" spans="1:5" x14ac:dyDescent="0.25">
      <c r="A6676">
        <v>28</v>
      </c>
      <c r="B6676">
        <f>SUM($A6677:$A$12359)</f>
        <v>85207</v>
      </c>
      <c r="D6676" t="s">
        <v>19040</v>
      </c>
      <c r="E6676" t="s">
        <v>6076</v>
      </c>
    </row>
    <row r="6677" spans="1:5" x14ac:dyDescent="0.25">
      <c r="A6677">
        <v>28</v>
      </c>
      <c r="B6677">
        <f>SUM($A6678:$A$12359)</f>
        <v>85179</v>
      </c>
      <c r="D6677" t="s">
        <v>19041</v>
      </c>
      <c r="E6677" t="s">
        <v>6132</v>
      </c>
    </row>
    <row r="6678" spans="1:5" x14ac:dyDescent="0.25">
      <c r="A6678">
        <v>28</v>
      </c>
      <c r="B6678">
        <f>SUM($A6679:$A$12359)</f>
        <v>85151</v>
      </c>
      <c r="D6678" t="s">
        <v>19042</v>
      </c>
      <c r="E6678" t="s">
        <v>6181</v>
      </c>
    </row>
    <row r="6679" spans="1:5" x14ac:dyDescent="0.25">
      <c r="A6679">
        <v>28</v>
      </c>
      <c r="B6679">
        <f>SUM($A6680:$A$12359)</f>
        <v>85123</v>
      </c>
      <c r="D6679" t="s">
        <v>19043</v>
      </c>
      <c r="E6679" t="s">
        <v>6210</v>
      </c>
    </row>
    <row r="6680" spans="1:5" x14ac:dyDescent="0.25">
      <c r="A6680">
        <v>28</v>
      </c>
      <c r="B6680">
        <f>SUM($A6681:$A$12359)</f>
        <v>85095</v>
      </c>
      <c r="D6680" t="s">
        <v>19044</v>
      </c>
      <c r="E6680" t="s">
        <v>6229</v>
      </c>
    </row>
    <row r="6681" spans="1:5" x14ac:dyDescent="0.25">
      <c r="A6681">
        <v>28</v>
      </c>
      <c r="B6681">
        <f>SUM($A6682:$A$12359)</f>
        <v>85067</v>
      </c>
      <c r="D6681" t="s">
        <v>19045</v>
      </c>
      <c r="E6681" t="s">
        <v>6268</v>
      </c>
    </row>
    <row r="6682" spans="1:5" x14ac:dyDescent="0.25">
      <c r="A6682">
        <v>28</v>
      </c>
      <c r="B6682">
        <f>SUM($A6683:$A$12359)</f>
        <v>85039</v>
      </c>
      <c r="D6682" t="s">
        <v>19046</v>
      </c>
      <c r="E6682" t="s">
        <v>6354</v>
      </c>
    </row>
    <row r="6683" spans="1:5" x14ac:dyDescent="0.25">
      <c r="A6683">
        <v>28</v>
      </c>
      <c r="B6683">
        <f>SUM($A6684:$A$12359)</f>
        <v>85011</v>
      </c>
      <c r="D6683" t="s">
        <v>19047</v>
      </c>
      <c r="E6683" t="s">
        <v>6375</v>
      </c>
    </row>
    <row r="6684" spans="1:5" x14ac:dyDescent="0.25">
      <c r="A6684">
        <v>28</v>
      </c>
      <c r="B6684">
        <f>SUM($A6685:$A$12359)</f>
        <v>84983</v>
      </c>
      <c r="D6684" t="s">
        <v>19048</v>
      </c>
      <c r="E6684" t="s">
        <v>6474</v>
      </c>
    </row>
    <row r="6685" spans="1:5" x14ac:dyDescent="0.25">
      <c r="A6685">
        <v>28</v>
      </c>
      <c r="B6685">
        <f>SUM($A6686:$A$12359)</f>
        <v>84955</v>
      </c>
      <c r="D6685" t="s">
        <v>19049</v>
      </c>
      <c r="E6685" t="s">
        <v>6601</v>
      </c>
    </row>
    <row r="6686" spans="1:5" x14ac:dyDescent="0.25">
      <c r="A6686">
        <v>28</v>
      </c>
      <c r="B6686">
        <f>SUM($A6687:$A$12359)</f>
        <v>84927</v>
      </c>
      <c r="D6686" t="s">
        <v>19050</v>
      </c>
      <c r="E6686" t="s">
        <v>6677</v>
      </c>
    </row>
    <row r="6687" spans="1:5" x14ac:dyDescent="0.25">
      <c r="A6687">
        <v>28</v>
      </c>
      <c r="B6687">
        <f>SUM($A6688:$A$12359)</f>
        <v>84899</v>
      </c>
      <c r="D6687" t="s">
        <v>19051</v>
      </c>
      <c r="E6687" t="s">
        <v>6740</v>
      </c>
    </row>
    <row r="6688" spans="1:5" x14ac:dyDescent="0.25">
      <c r="A6688">
        <v>28</v>
      </c>
      <c r="B6688">
        <f>SUM($A6689:$A$12359)</f>
        <v>84871</v>
      </c>
      <c r="D6688" t="s">
        <v>19052</v>
      </c>
      <c r="E6688" t="s">
        <v>6753</v>
      </c>
    </row>
    <row r="6689" spans="1:5" x14ac:dyDescent="0.25">
      <c r="A6689">
        <v>28</v>
      </c>
      <c r="B6689">
        <f>SUM($A6690:$A$12359)</f>
        <v>84843</v>
      </c>
      <c r="D6689" t="s">
        <v>19053</v>
      </c>
      <c r="E6689" t="s">
        <v>6774</v>
      </c>
    </row>
    <row r="6690" spans="1:5" x14ac:dyDescent="0.25">
      <c r="A6690">
        <v>28</v>
      </c>
      <c r="B6690">
        <f>SUM($A6691:$A$12359)</f>
        <v>84815</v>
      </c>
      <c r="D6690" t="s">
        <v>19054</v>
      </c>
      <c r="E6690" t="s">
        <v>6854</v>
      </c>
    </row>
    <row r="6691" spans="1:5" x14ac:dyDescent="0.25">
      <c r="A6691">
        <v>28</v>
      </c>
      <c r="B6691">
        <f>SUM($A6692:$A$12359)</f>
        <v>84787</v>
      </c>
      <c r="D6691" t="s">
        <v>19055</v>
      </c>
      <c r="E6691" t="s">
        <v>6870</v>
      </c>
    </row>
    <row r="6692" spans="1:5" x14ac:dyDescent="0.25">
      <c r="A6692">
        <v>28</v>
      </c>
      <c r="B6692">
        <f>SUM($A6693:$A$12359)</f>
        <v>84759</v>
      </c>
      <c r="D6692" t="s">
        <v>19056</v>
      </c>
      <c r="E6692" t="s">
        <v>7067</v>
      </c>
    </row>
    <row r="6693" spans="1:5" x14ac:dyDescent="0.25">
      <c r="A6693">
        <v>28</v>
      </c>
      <c r="B6693">
        <f>SUM($A6694:$A$12359)</f>
        <v>84731</v>
      </c>
      <c r="D6693" t="s">
        <v>19057</v>
      </c>
      <c r="E6693" t="s">
        <v>7072</v>
      </c>
    </row>
    <row r="6694" spans="1:5" x14ac:dyDescent="0.25">
      <c r="A6694">
        <v>28</v>
      </c>
      <c r="B6694">
        <f>SUM($A6695:$A$12359)</f>
        <v>84703</v>
      </c>
      <c r="D6694" t="s">
        <v>19058</v>
      </c>
      <c r="E6694" t="s">
        <v>7238</v>
      </c>
    </row>
    <row r="6695" spans="1:5" x14ac:dyDescent="0.25">
      <c r="A6695">
        <v>28</v>
      </c>
      <c r="B6695">
        <f>SUM($A6696:$A$12359)</f>
        <v>84675</v>
      </c>
      <c r="D6695" t="s">
        <v>19059</v>
      </c>
      <c r="E6695" t="s">
        <v>7468</v>
      </c>
    </row>
    <row r="6696" spans="1:5" x14ac:dyDescent="0.25">
      <c r="A6696">
        <v>28</v>
      </c>
      <c r="B6696">
        <f>SUM($A6697:$A$12359)</f>
        <v>84647</v>
      </c>
      <c r="D6696" t="s">
        <v>19060</v>
      </c>
      <c r="E6696" t="s">
        <v>7488</v>
      </c>
    </row>
    <row r="6697" spans="1:5" x14ac:dyDescent="0.25">
      <c r="A6697">
        <v>28</v>
      </c>
      <c r="B6697">
        <f>SUM($A6698:$A$12359)</f>
        <v>84619</v>
      </c>
      <c r="D6697" t="s">
        <v>19061</v>
      </c>
      <c r="E6697" t="s">
        <v>7493</v>
      </c>
    </row>
    <row r="6698" spans="1:5" x14ac:dyDescent="0.25">
      <c r="A6698">
        <v>28</v>
      </c>
      <c r="B6698">
        <f>SUM($A6699:$A$12359)</f>
        <v>84591</v>
      </c>
      <c r="D6698" t="s">
        <v>19062</v>
      </c>
      <c r="E6698" t="s">
        <v>7582</v>
      </c>
    </row>
    <row r="6699" spans="1:5" x14ac:dyDescent="0.25">
      <c r="A6699">
        <v>28</v>
      </c>
      <c r="B6699">
        <f>SUM($A6700:$A$12359)</f>
        <v>84563</v>
      </c>
      <c r="D6699" t="s">
        <v>19063</v>
      </c>
      <c r="E6699" t="s">
        <v>7660</v>
      </c>
    </row>
    <row r="6700" spans="1:5" x14ac:dyDescent="0.25">
      <c r="A6700">
        <v>28</v>
      </c>
      <c r="B6700">
        <f>SUM($A6701:$A$12359)</f>
        <v>84535</v>
      </c>
      <c r="D6700" t="s">
        <v>19064</v>
      </c>
      <c r="E6700" t="s">
        <v>7687</v>
      </c>
    </row>
    <row r="6701" spans="1:5" x14ac:dyDescent="0.25">
      <c r="A6701">
        <v>28</v>
      </c>
      <c r="B6701">
        <f>SUM($A6702:$A$12359)</f>
        <v>84507</v>
      </c>
      <c r="D6701" t="s">
        <v>19065</v>
      </c>
      <c r="E6701" t="s">
        <v>7703</v>
      </c>
    </row>
    <row r="6702" spans="1:5" x14ac:dyDescent="0.25">
      <c r="A6702">
        <v>28</v>
      </c>
      <c r="B6702">
        <f>SUM($A6703:$A$12359)</f>
        <v>84479</v>
      </c>
      <c r="D6702" t="s">
        <v>19066</v>
      </c>
      <c r="E6702" t="s">
        <v>7906</v>
      </c>
    </row>
    <row r="6703" spans="1:5" x14ac:dyDescent="0.25">
      <c r="A6703">
        <v>28</v>
      </c>
      <c r="B6703">
        <f>SUM($A6704:$A$12359)</f>
        <v>84451</v>
      </c>
      <c r="D6703" t="s">
        <v>19067</v>
      </c>
      <c r="E6703" t="s">
        <v>8165</v>
      </c>
    </row>
    <row r="6704" spans="1:5" x14ac:dyDescent="0.25">
      <c r="A6704">
        <v>28</v>
      </c>
      <c r="B6704">
        <f>SUM($A6705:$A$12359)</f>
        <v>84423</v>
      </c>
      <c r="D6704" t="s">
        <v>19068</v>
      </c>
      <c r="E6704" t="s">
        <v>8176</v>
      </c>
    </row>
    <row r="6705" spans="1:5" x14ac:dyDescent="0.25">
      <c r="A6705">
        <v>28</v>
      </c>
      <c r="B6705">
        <f>SUM($A6706:$A$12359)</f>
        <v>84395</v>
      </c>
      <c r="D6705" t="s">
        <v>19069</v>
      </c>
      <c r="E6705" t="s">
        <v>8235</v>
      </c>
    </row>
    <row r="6706" spans="1:5" x14ac:dyDescent="0.25">
      <c r="A6706">
        <v>28</v>
      </c>
      <c r="B6706">
        <f>SUM($A6707:$A$12359)</f>
        <v>84367</v>
      </c>
      <c r="D6706" t="s">
        <v>19070</v>
      </c>
      <c r="E6706" t="s">
        <v>8277</v>
      </c>
    </row>
    <row r="6707" spans="1:5" x14ac:dyDescent="0.25">
      <c r="A6707">
        <v>28</v>
      </c>
      <c r="B6707">
        <f>SUM($A6708:$A$12359)</f>
        <v>84339</v>
      </c>
      <c r="D6707" t="s">
        <v>19071</v>
      </c>
      <c r="E6707" t="s">
        <v>8351</v>
      </c>
    </row>
    <row r="6708" spans="1:5" x14ac:dyDescent="0.25">
      <c r="A6708">
        <v>28</v>
      </c>
      <c r="B6708">
        <f>SUM($A6709:$A$12359)</f>
        <v>84311</v>
      </c>
      <c r="D6708" t="s">
        <v>19072</v>
      </c>
      <c r="E6708" t="s">
        <v>8367</v>
      </c>
    </row>
    <row r="6709" spans="1:5" x14ac:dyDescent="0.25">
      <c r="A6709">
        <v>28</v>
      </c>
      <c r="B6709">
        <f>SUM($A6710:$A$12359)</f>
        <v>84283</v>
      </c>
      <c r="D6709" t="s">
        <v>19073</v>
      </c>
      <c r="E6709" t="s">
        <v>8496</v>
      </c>
    </row>
    <row r="6710" spans="1:5" x14ac:dyDescent="0.25">
      <c r="A6710">
        <v>28</v>
      </c>
      <c r="B6710">
        <f>SUM($A6711:$A$12359)</f>
        <v>84255</v>
      </c>
      <c r="D6710" t="s">
        <v>19074</v>
      </c>
      <c r="E6710" t="s">
        <v>8509</v>
      </c>
    </row>
    <row r="6711" spans="1:5" x14ac:dyDescent="0.25">
      <c r="A6711">
        <v>28</v>
      </c>
      <c r="B6711">
        <f>SUM($A6712:$A$12359)</f>
        <v>84227</v>
      </c>
      <c r="D6711" t="s">
        <v>19075</v>
      </c>
      <c r="E6711" t="s">
        <v>8529</v>
      </c>
    </row>
    <row r="6712" spans="1:5" x14ac:dyDescent="0.25">
      <c r="A6712">
        <v>28</v>
      </c>
      <c r="B6712">
        <f>SUM($A6713:$A$12359)</f>
        <v>84199</v>
      </c>
      <c r="D6712" t="s">
        <v>19076</v>
      </c>
      <c r="E6712" t="s">
        <v>8638</v>
      </c>
    </row>
    <row r="6713" spans="1:5" x14ac:dyDescent="0.25">
      <c r="A6713">
        <v>28</v>
      </c>
      <c r="B6713">
        <f>SUM($A6714:$A$12359)</f>
        <v>84171</v>
      </c>
      <c r="D6713" t="s">
        <v>19077</v>
      </c>
      <c r="E6713" t="s">
        <v>8756</v>
      </c>
    </row>
    <row r="6714" spans="1:5" x14ac:dyDescent="0.25">
      <c r="A6714">
        <v>28</v>
      </c>
      <c r="B6714">
        <f>SUM($A6715:$A$12359)</f>
        <v>84143</v>
      </c>
      <c r="D6714" t="s">
        <v>19078</v>
      </c>
      <c r="E6714" t="s">
        <v>8825</v>
      </c>
    </row>
    <row r="6715" spans="1:5" x14ac:dyDescent="0.25">
      <c r="A6715">
        <v>28</v>
      </c>
      <c r="B6715">
        <f>SUM($A6716:$A$12359)</f>
        <v>84115</v>
      </c>
      <c r="D6715" t="s">
        <v>19079</v>
      </c>
      <c r="E6715" t="s">
        <v>8996</v>
      </c>
    </row>
    <row r="6716" spans="1:5" x14ac:dyDescent="0.25">
      <c r="A6716">
        <v>28</v>
      </c>
      <c r="B6716">
        <f>SUM($A6717:$A$12359)</f>
        <v>84087</v>
      </c>
      <c r="D6716" t="s">
        <v>19080</v>
      </c>
      <c r="E6716" t="s">
        <v>9102</v>
      </c>
    </row>
    <row r="6717" spans="1:5" x14ac:dyDescent="0.25">
      <c r="A6717">
        <v>28</v>
      </c>
      <c r="B6717">
        <f>SUM($A6718:$A$12359)</f>
        <v>84059</v>
      </c>
      <c r="D6717" t="s">
        <v>19081</v>
      </c>
      <c r="E6717" t="s">
        <v>9186</v>
      </c>
    </row>
    <row r="6718" spans="1:5" x14ac:dyDescent="0.25">
      <c r="A6718">
        <v>28</v>
      </c>
      <c r="B6718">
        <f>SUM($A6719:$A$12359)</f>
        <v>84031</v>
      </c>
      <c r="D6718" t="s">
        <v>19082</v>
      </c>
      <c r="E6718" t="s">
        <v>9281</v>
      </c>
    </row>
    <row r="6719" spans="1:5" x14ac:dyDescent="0.25">
      <c r="A6719">
        <v>28</v>
      </c>
      <c r="B6719">
        <f>SUM($A6720:$A$12359)</f>
        <v>84003</v>
      </c>
      <c r="D6719" t="s">
        <v>19083</v>
      </c>
      <c r="E6719" t="s">
        <v>9358</v>
      </c>
    </row>
    <row r="6720" spans="1:5" x14ac:dyDescent="0.25">
      <c r="A6720">
        <v>28</v>
      </c>
      <c r="B6720">
        <f>SUM($A6721:$A$12359)</f>
        <v>83975</v>
      </c>
      <c r="D6720" t="s">
        <v>19084</v>
      </c>
      <c r="E6720" t="s">
        <v>9415</v>
      </c>
    </row>
    <row r="6721" spans="1:5" x14ac:dyDescent="0.25">
      <c r="A6721">
        <v>28</v>
      </c>
      <c r="B6721">
        <f>SUM($A6722:$A$12359)</f>
        <v>83947</v>
      </c>
      <c r="D6721" t="s">
        <v>19085</v>
      </c>
      <c r="E6721" t="s">
        <v>9444</v>
      </c>
    </row>
    <row r="6722" spans="1:5" x14ac:dyDescent="0.25">
      <c r="A6722">
        <v>28</v>
      </c>
      <c r="B6722">
        <f>SUM($A6723:$A$12359)</f>
        <v>83919</v>
      </c>
      <c r="D6722" t="s">
        <v>19086</v>
      </c>
      <c r="E6722" t="s">
        <v>9465</v>
      </c>
    </row>
    <row r="6723" spans="1:5" x14ac:dyDescent="0.25">
      <c r="A6723">
        <v>28</v>
      </c>
      <c r="B6723">
        <f>SUM($A6724:$A$12359)</f>
        <v>83891</v>
      </c>
      <c r="D6723" t="s">
        <v>19087</v>
      </c>
      <c r="E6723" t="s">
        <v>9476</v>
      </c>
    </row>
    <row r="6724" spans="1:5" x14ac:dyDescent="0.25">
      <c r="A6724">
        <v>28</v>
      </c>
      <c r="B6724">
        <f>SUM($A6725:$A$12359)</f>
        <v>83863</v>
      </c>
      <c r="D6724" t="s">
        <v>19088</v>
      </c>
      <c r="E6724" t="s">
        <v>9526</v>
      </c>
    </row>
    <row r="6725" spans="1:5" x14ac:dyDescent="0.25">
      <c r="A6725">
        <v>28</v>
      </c>
      <c r="B6725">
        <f>SUM($A6726:$A$12359)</f>
        <v>83835</v>
      </c>
      <c r="D6725" t="s">
        <v>19089</v>
      </c>
      <c r="E6725" t="s">
        <v>9631</v>
      </c>
    </row>
    <row r="6726" spans="1:5" x14ac:dyDescent="0.25">
      <c r="A6726">
        <v>28</v>
      </c>
      <c r="B6726">
        <f>SUM($A6727:$A$12359)</f>
        <v>83807</v>
      </c>
      <c r="D6726" t="s">
        <v>19090</v>
      </c>
      <c r="E6726" t="s">
        <v>9681</v>
      </c>
    </row>
    <row r="6727" spans="1:5" x14ac:dyDescent="0.25">
      <c r="A6727">
        <v>28</v>
      </c>
      <c r="B6727">
        <f>SUM($A6728:$A$12359)</f>
        <v>83779</v>
      </c>
      <c r="D6727" t="s">
        <v>19091</v>
      </c>
      <c r="E6727" t="s">
        <v>9832</v>
      </c>
    </row>
    <row r="6728" spans="1:5" x14ac:dyDescent="0.25">
      <c r="A6728">
        <v>28</v>
      </c>
      <c r="B6728">
        <f>SUM($A6729:$A$12359)</f>
        <v>83751</v>
      </c>
      <c r="D6728" t="s">
        <v>19092</v>
      </c>
      <c r="E6728" t="s">
        <v>9948</v>
      </c>
    </row>
    <row r="6729" spans="1:5" x14ac:dyDescent="0.25">
      <c r="A6729">
        <v>28</v>
      </c>
      <c r="B6729">
        <f>SUM($A6730:$A$12359)</f>
        <v>83723</v>
      </c>
      <c r="D6729" t="s">
        <v>19093</v>
      </c>
      <c r="E6729" t="s">
        <v>10017</v>
      </c>
    </row>
    <row r="6730" spans="1:5" x14ac:dyDescent="0.25">
      <c r="A6730">
        <v>28</v>
      </c>
      <c r="B6730">
        <f>SUM($A6731:$A$12359)</f>
        <v>83695</v>
      </c>
      <c r="D6730" t="s">
        <v>19094</v>
      </c>
      <c r="E6730" t="s">
        <v>10094</v>
      </c>
    </row>
    <row r="6731" spans="1:5" x14ac:dyDescent="0.25">
      <c r="A6731">
        <v>28</v>
      </c>
      <c r="B6731">
        <f>SUM($A6732:$A$12359)</f>
        <v>83667</v>
      </c>
      <c r="D6731" t="s">
        <v>19095</v>
      </c>
      <c r="E6731" t="s">
        <v>10293</v>
      </c>
    </row>
    <row r="6732" spans="1:5" x14ac:dyDescent="0.25">
      <c r="A6732">
        <v>28</v>
      </c>
      <c r="B6732">
        <f>SUM($A6733:$A$12359)</f>
        <v>83639</v>
      </c>
      <c r="D6732" t="s">
        <v>19096</v>
      </c>
      <c r="E6732" t="s">
        <v>10348</v>
      </c>
    </row>
    <row r="6733" spans="1:5" x14ac:dyDescent="0.25">
      <c r="A6733">
        <v>28</v>
      </c>
      <c r="B6733">
        <f>SUM($A6734:$A$12359)</f>
        <v>83611</v>
      </c>
      <c r="D6733" t="s">
        <v>19097</v>
      </c>
      <c r="E6733" t="s">
        <v>10358</v>
      </c>
    </row>
    <row r="6734" spans="1:5" x14ac:dyDescent="0.25">
      <c r="A6734">
        <v>28</v>
      </c>
      <c r="B6734">
        <f>SUM($A6735:$A$12359)</f>
        <v>83583</v>
      </c>
      <c r="D6734" t="s">
        <v>19098</v>
      </c>
      <c r="E6734" t="s">
        <v>10382</v>
      </c>
    </row>
    <row r="6735" spans="1:5" x14ac:dyDescent="0.25">
      <c r="A6735">
        <v>28</v>
      </c>
      <c r="B6735">
        <f>SUM($A6736:$A$12359)</f>
        <v>83555</v>
      </c>
      <c r="D6735" t="s">
        <v>19099</v>
      </c>
      <c r="E6735" t="s">
        <v>10418</v>
      </c>
    </row>
    <row r="6736" spans="1:5" x14ac:dyDescent="0.25">
      <c r="A6736">
        <v>28</v>
      </c>
      <c r="B6736">
        <f>SUM($A6737:$A$12359)</f>
        <v>83527</v>
      </c>
      <c r="D6736" t="s">
        <v>19100</v>
      </c>
      <c r="E6736" t="s">
        <v>10691</v>
      </c>
    </row>
    <row r="6737" spans="1:5" x14ac:dyDescent="0.25">
      <c r="A6737">
        <v>28</v>
      </c>
      <c r="B6737">
        <f>SUM($A6738:$A$12359)</f>
        <v>83499</v>
      </c>
      <c r="D6737" t="s">
        <v>19101</v>
      </c>
      <c r="E6737" t="s">
        <v>10777</v>
      </c>
    </row>
    <row r="6738" spans="1:5" x14ac:dyDescent="0.25">
      <c r="A6738">
        <v>28</v>
      </c>
      <c r="B6738">
        <f>SUM($A6739:$A$12359)</f>
        <v>83471</v>
      </c>
      <c r="D6738" t="s">
        <v>19102</v>
      </c>
      <c r="E6738" t="s">
        <v>10876</v>
      </c>
    </row>
    <row r="6739" spans="1:5" x14ac:dyDescent="0.25">
      <c r="A6739">
        <v>28</v>
      </c>
      <c r="B6739">
        <f>SUM($A6740:$A$12359)</f>
        <v>83443</v>
      </c>
      <c r="D6739" t="s">
        <v>19103</v>
      </c>
      <c r="E6739" t="s">
        <v>10941</v>
      </c>
    </row>
    <row r="6740" spans="1:5" x14ac:dyDescent="0.25">
      <c r="A6740">
        <v>28</v>
      </c>
      <c r="B6740">
        <f>SUM($A6741:$A$12359)</f>
        <v>83415</v>
      </c>
      <c r="D6740" t="s">
        <v>19104</v>
      </c>
      <c r="E6740" t="s">
        <v>11128</v>
      </c>
    </row>
    <row r="6741" spans="1:5" x14ac:dyDescent="0.25">
      <c r="A6741">
        <v>28</v>
      </c>
      <c r="B6741">
        <f>SUM($A6742:$A$12359)</f>
        <v>83387</v>
      </c>
      <c r="D6741" t="s">
        <v>19105</v>
      </c>
      <c r="E6741" t="s">
        <v>11461</v>
      </c>
    </row>
    <row r="6742" spans="1:5" x14ac:dyDescent="0.25">
      <c r="A6742">
        <v>28</v>
      </c>
      <c r="B6742">
        <f>SUM($A6743:$A$12359)</f>
        <v>83359</v>
      </c>
      <c r="D6742" t="s">
        <v>19106</v>
      </c>
      <c r="E6742" t="s">
        <v>11511</v>
      </c>
    </row>
    <row r="6743" spans="1:5" x14ac:dyDescent="0.25">
      <c r="A6743">
        <v>28</v>
      </c>
      <c r="B6743">
        <f>SUM($A6744:$A$12359)</f>
        <v>83331</v>
      </c>
      <c r="D6743" t="s">
        <v>19107</v>
      </c>
      <c r="E6743" t="s">
        <v>11606</v>
      </c>
    </row>
    <row r="6744" spans="1:5" x14ac:dyDescent="0.25">
      <c r="A6744">
        <v>28</v>
      </c>
      <c r="B6744">
        <f>SUM($A6745:$A$12359)</f>
        <v>83303</v>
      </c>
      <c r="D6744" t="s">
        <v>19108</v>
      </c>
      <c r="E6744" t="s">
        <v>11768</v>
      </c>
    </row>
    <row r="6745" spans="1:5" x14ac:dyDescent="0.25">
      <c r="A6745">
        <v>28</v>
      </c>
      <c r="B6745">
        <f>SUM($A6746:$A$12359)</f>
        <v>83275</v>
      </c>
      <c r="D6745" t="s">
        <v>19109</v>
      </c>
      <c r="E6745" t="s">
        <v>11800</v>
      </c>
    </row>
    <row r="6746" spans="1:5" x14ac:dyDescent="0.25">
      <c r="A6746">
        <v>28</v>
      </c>
      <c r="B6746">
        <f>SUM($A6747:$A$12359)</f>
        <v>83247</v>
      </c>
      <c r="D6746" t="s">
        <v>19110</v>
      </c>
      <c r="E6746" t="s">
        <v>11829</v>
      </c>
    </row>
    <row r="6747" spans="1:5" x14ac:dyDescent="0.25">
      <c r="A6747">
        <v>28</v>
      </c>
      <c r="B6747">
        <f>SUM($A6748:$A$12359)</f>
        <v>83219</v>
      </c>
      <c r="D6747" t="s">
        <v>19111</v>
      </c>
      <c r="E6747" t="s">
        <v>11895</v>
      </c>
    </row>
    <row r="6748" spans="1:5" x14ac:dyDescent="0.25">
      <c r="A6748">
        <v>28</v>
      </c>
      <c r="B6748">
        <f>SUM($A6749:$A$12359)</f>
        <v>83191</v>
      </c>
      <c r="D6748" t="s">
        <v>19112</v>
      </c>
      <c r="E6748" t="s">
        <v>11935</v>
      </c>
    </row>
    <row r="6749" spans="1:5" x14ac:dyDescent="0.25">
      <c r="A6749">
        <v>28</v>
      </c>
      <c r="B6749">
        <f>SUM($A6750:$A$12359)</f>
        <v>83163</v>
      </c>
      <c r="D6749" t="s">
        <v>19113</v>
      </c>
      <c r="E6749" t="s">
        <v>12008</v>
      </c>
    </row>
    <row r="6750" spans="1:5" x14ac:dyDescent="0.25">
      <c r="A6750">
        <v>28</v>
      </c>
      <c r="B6750">
        <f>SUM($A6751:$A$12359)</f>
        <v>83135</v>
      </c>
      <c r="D6750" t="s">
        <v>19114</v>
      </c>
      <c r="E6750" t="s">
        <v>12204</v>
      </c>
    </row>
    <row r="6751" spans="1:5" x14ac:dyDescent="0.25">
      <c r="A6751">
        <v>28</v>
      </c>
      <c r="B6751">
        <f>SUM($A6752:$A$12359)</f>
        <v>83107</v>
      </c>
      <c r="D6751" t="s">
        <v>19115</v>
      </c>
      <c r="E6751" t="s">
        <v>12252</v>
      </c>
    </row>
    <row r="6752" spans="1:5" x14ac:dyDescent="0.25">
      <c r="A6752">
        <v>28</v>
      </c>
      <c r="B6752">
        <f>SUM($A6753:$A$12359)</f>
        <v>83079</v>
      </c>
      <c r="D6752" t="s">
        <v>19116</v>
      </c>
      <c r="E6752" t="s">
        <v>12293</v>
      </c>
    </row>
    <row r="6753" spans="1:5" x14ac:dyDescent="0.25">
      <c r="A6753">
        <v>28</v>
      </c>
      <c r="B6753">
        <f>SUM($A6754:$A$12359)</f>
        <v>83051</v>
      </c>
      <c r="D6753" t="s">
        <v>19117</v>
      </c>
      <c r="E6753" t="s">
        <v>12312</v>
      </c>
    </row>
    <row r="6754" spans="1:5" x14ac:dyDescent="0.25">
      <c r="A6754">
        <v>28</v>
      </c>
      <c r="B6754">
        <f>SUM($A6755:$A$12359)</f>
        <v>83023</v>
      </c>
      <c r="D6754" t="s">
        <v>19118</v>
      </c>
      <c r="E6754" t="s">
        <v>12319</v>
      </c>
    </row>
    <row r="6755" spans="1:5" x14ac:dyDescent="0.25">
      <c r="A6755">
        <v>28</v>
      </c>
      <c r="B6755">
        <f>SUM($A6756:$A$12359)</f>
        <v>82995</v>
      </c>
      <c r="D6755" t="s">
        <v>19119</v>
      </c>
      <c r="E6755" t="s">
        <v>12332</v>
      </c>
    </row>
    <row r="6756" spans="1:5" x14ac:dyDescent="0.25">
      <c r="A6756">
        <v>27</v>
      </c>
      <c r="B6756">
        <f>SUM($A6757:$A$12359)</f>
        <v>82968</v>
      </c>
      <c r="D6756" t="s">
        <v>19120</v>
      </c>
      <c r="E6756" t="s">
        <v>66</v>
      </c>
    </row>
    <row r="6757" spans="1:5" x14ac:dyDescent="0.25">
      <c r="A6757">
        <v>27</v>
      </c>
      <c r="B6757">
        <f>SUM($A6758:$A$12359)</f>
        <v>82941</v>
      </c>
      <c r="D6757" t="s">
        <v>19121</v>
      </c>
      <c r="E6757" t="s">
        <v>260</v>
      </c>
    </row>
    <row r="6758" spans="1:5" x14ac:dyDescent="0.25">
      <c r="A6758">
        <v>27</v>
      </c>
      <c r="B6758">
        <f>SUM($A6759:$A$12359)</f>
        <v>82914</v>
      </c>
      <c r="D6758" t="s">
        <v>19122</v>
      </c>
      <c r="E6758" t="s">
        <v>293</v>
      </c>
    </row>
    <row r="6759" spans="1:5" x14ac:dyDescent="0.25">
      <c r="A6759">
        <v>27</v>
      </c>
      <c r="B6759">
        <f>SUM($A6760:$A$12359)</f>
        <v>82887</v>
      </c>
      <c r="D6759" t="s">
        <v>19123</v>
      </c>
      <c r="E6759" t="s">
        <v>328</v>
      </c>
    </row>
    <row r="6760" spans="1:5" x14ac:dyDescent="0.25">
      <c r="A6760">
        <v>27</v>
      </c>
      <c r="B6760">
        <f>SUM($A6761:$A$12359)</f>
        <v>82860</v>
      </c>
      <c r="D6760" t="s">
        <v>19124</v>
      </c>
      <c r="E6760" t="s">
        <v>388</v>
      </c>
    </row>
    <row r="6761" spans="1:5" x14ac:dyDescent="0.25">
      <c r="A6761">
        <v>27</v>
      </c>
      <c r="B6761">
        <f>SUM($A6762:$A$12359)</f>
        <v>82833</v>
      </c>
      <c r="D6761" t="s">
        <v>19125</v>
      </c>
      <c r="E6761" t="s">
        <v>548</v>
      </c>
    </row>
    <row r="6762" spans="1:5" x14ac:dyDescent="0.25">
      <c r="A6762">
        <v>27</v>
      </c>
      <c r="B6762">
        <f>SUM($A6763:$A$12359)</f>
        <v>82806</v>
      </c>
      <c r="D6762" t="s">
        <v>19126</v>
      </c>
      <c r="E6762" t="s">
        <v>576</v>
      </c>
    </row>
    <row r="6763" spans="1:5" x14ac:dyDescent="0.25">
      <c r="A6763">
        <v>27</v>
      </c>
      <c r="B6763">
        <f>SUM($A6764:$A$12359)</f>
        <v>82779</v>
      </c>
      <c r="D6763" t="s">
        <v>19127</v>
      </c>
      <c r="E6763" t="s">
        <v>592</v>
      </c>
    </row>
    <row r="6764" spans="1:5" x14ac:dyDescent="0.25">
      <c r="A6764">
        <v>27</v>
      </c>
      <c r="B6764">
        <f>SUM($A6765:$A$12359)</f>
        <v>82752</v>
      </c>
      <c r="D6764" t="s">
        <v>19128</v>
      </c>
      <c r="E6764" t="s">
        <v>715</v>
      </c>
    </row>
    <row r="6765" spans="1:5" x14ac:dyDescent="0.25">
      <c r="A6765">
        <v>27</v>
      </c>
      <c r="B6765">
        <f>SUM($A6766:$A$12359)</f>
        <v>82725</v>
      </c>
      <c r="D6765" t="s">
        <v>19129</v>
      </c>
      <c r="E6765" t="s">
        <v>748</v>
      </c>
    </row>
    <row r="6766" spans="1:5" x14ac:dyDescent="0.25">
      <c r="A6766">
        <v>27</v>
      </c>
      <c r="B6766">
        <f>SUM($A6767:$A$12359)</f>
        <v>82698</v>
      </c>
      <c r="D6766" t="s">
        <v>19130</v>
      </c>
      <c r="E6766" t="s">
        <v>877</v>
      </c>
    </row>
    <row r="6767" spans="1:5" x14ac:dyDescent="0.25">
      <c r="A6767">
        <v>27</v>
      </c>
      <c r="B6767">
        <f>SUM($A6768:$A$12359)</f>
        <v>82671</v>
      </c>
      <c r="D6767" t="s">
        <v>19131</v>
      </c>
      <c r="E6767" t="s">
        <v>899</v>
      </c>
    </row>
    <row r="6768" spans="1:5" x14ac:dyDescent="0.25">
      <c r="A6768">
        <v>27</v>
      </c>
      <c r="B6768">
        <f>SUM($A6769:$A$12359)</f>
        <v>82644</v>
      </c>
      <c r="D6768" t="s">
        <v>19132</v>
      </c>
      <c r="E6768" t="s">
        <v>918</v>
      </c>
    </row>
    <row r="6769" spans="1:5" x14ac:dyDescent="0.25">
      <c r="A6769">
        <v>27</v>
      </c>
      <c r="B6769">
        <f>SUM($A6770:$A$12359)</f>
        <v>82617</v>
      </c>
      <c r="D6769" t="s">
        <v>19133</v>
      </c>
      <c r="E6769" t="s">
        <v>993</v>
      </c>
    </row>
    <row r="6770" spans="1:5" x14ac:dyDescent="0.25">
      <c r="A6770">
        <v>27</v>
      </c>
      <c r="B6770">
        <f>SUM($A6771:$A$12359)</f>
        <v>82590</v>
      </c>
      <c r="D6770" t="s">
        <v>19134</v>
      </c>
      <c r="E6770" t="s">
        <v>1102</v>
      </c>
    </row>
    <row r="6771" spans="1:5" x14ac:dyDescent="0.25">
      <c r="A6771">
        <v>27</v>
      </c>
      <c r="B6771">
        <f>SUM($A6772:$A$12359)</f>
        <v>82563</v>
      </c>
      <c r="D6771" t="s">
        <v>19135</v>
      </c>
      <c r="E6771" t="s">
        <v>1114</v>
      </c>
    </row>
    <row r="6772" spans="1:5" x14ac:dyDescent="0.25">
      <c r="A6772">
        <v>27</v>
      </c>
      <c r="B6772">
        <f>SUM($A6773:$A$12359)</f>
        <v>82536</v>
      </c>
      <c r="D6772" t="s">
        <v>19136</v>
      </c>
      <c r="E6772" t="s">
        <v>1151</v>
      </c>
    </row>
    <row r="6773" spans="1:5" x14ac:dyDescent="0.25">
      <c r="A6773">
        <v>27</v>
      </c>
      <c r="B6773">
        <f>SUM($A6774:$A$12359)</f>
        <v>82509</v>
      </c>
      <c r="D6773" t="s">
        <v>19137</v>
      </c>
      <c r="E6773" t="s">
        <v>1174</v>
      </c>
    </row>
    <row r="6774" spans="1:5" x14ac:dyDescent="0.25">
      <c r="A6774">
        <v>27</v>
      </c>
      <c r="B6774">
        <f>SUM($A6775:$A$12359)</f>
        <v>82482</v>
      </c>
      <c r="D6774" t="s">
        <v>19138</v>
      </c>
      <c r="E6774" t="s">
        <v>1325</v>
      </c>
    </row>
    <row r="6775" spans="1:5" x14ac:dyDescent="0.25">
      <c r="A6775">
        <v>27</v>
      </c>
      <c r="B6775">
        <f>SUM($A6776:$A$12359)</f>
        <v>82455</v>
      </c>
      <c r="D6775" t="s">
        <v>19139</v>
      </c>
      <c r="E6775" t="s">
        <v>1366</v>
      </c>
    </row>
    <row r="6776" spans="1:5" x14ac:dyDescent="0.25">
      <c r="A6776">
        <v>27</v>
      </c>
      <c r="B6776">
        <f>SUM($A6777:$A$12359)</f>
        <v>82428</v>
      </c>
      <c r="D6776" t="s">
        <v>19140</v>
      </c>
      <c r="E6776" t="s">
        <v>1461</v>
      </c>
    </row>
    <row r="6777" spans="1:5" x14ac:dyDescent="0.25">
      <c r="A6777">
        <v>27</v>
      </c>
      <c r="B6777">
        <f>SUM($A6778:$A$12359)</f>
        <v>82401</v>
      </c>
      <c r="D6777" t="s">
        <v>19141</v>
      </c>
      <c r="E6777" t="s">
        <v>1530</v>
      </c>
    </row>
    <row r="6778" spans="1:5" x14ac:dyDescent="0.25">
      <c r="A6778">
        <v>27</v>
      </c>
      <c r="B6778">
        <f>SUM($A6779:$A$12359)</f>
        <v>82374</v>
      </c>
      <c r="D6778" t="s">
        <v>19142</v>
      </c>
      <c r="E6778" t="s">
        <v>1722</v>
      </c>
    </row>
    <row r="6779" spans="1:5" x14ac:dyDescent="0.25">
      <c r="A6779">
        <v>27</v>
      </c>
      <c r="B6779">
        <f>SUM($A6780:$A$12359)</f>
        <v>82347</v>
      </c>
      <c r="D6779" t="s">
        <v>19143</v>
      </c>
      <c r="E6779" t="s">
        <v>1813</v>
      </c>
    </row>
    <row r="6780" spans="1:5" x14ac:dyDescent="0.25">
      <c r="A6780">
        <v>27</v>
      </c>
      <c r="B6780">
        <f>SUM($A6781:$A$12359)</f>
        <v>82320</v>
      </c>
      <c r="D6780" t="s">
        <v>19144</v>
      </c>
      <c r="E6780" t="s">
        <v>1835</v>
      </c>
    </row>
    <row r="6781" spans="1:5" x14ac:dyDescent="0.25">
      <c r="A6781">
        <v>27</v>
      </c>
      <c r="B6781">
        <f>SUM($A6782:$A$12359)</f>
        <v>82293</v>
      </c>
      <c r="D6781" t="s">
        <v>19145</v>
      </c>
      <c r="E6781" t="s">
        <v>1860</v>
      </c>
    </row>
    <row r="6782" spans="1:5" x14ac:dyDescent="0.25">
      <c r="A6782">
        <v>27</v>
      </c>
      <c r="B6782">
        <f>SUM($A6783:$A$12359)</f>
        <v>82266</v>
      </c>
      <c r="D6782" t="s">
        <v>19146</v>
      </c>
      <c r="E6782" t="s">
        <v>1995</v>
      </c>
    </row>
    <row r="6783" spans="1:5" x14ac:dyDescent="0.25">
      <c r="A6783">
        <v>27</v>
      </c>
      <c r="B6783">
        <f>SUM($A6784:$A$12359)</f>
        <v>82239</v>
      </c>
      <c r="D6783" t="s">
        <v>19147</v>
      </c>
      <c r="E6783" t="s">
        <v>2081</v>
      </c>
    </row>
    <row r="6784" spans="1:5" x14ac:dyDescent="0.25">
      <c r="A6784">
        <v>27</v>
      </c>
      <c r="B6784">
        <f>SUM($A6785:$A$12359)</f>
        <v>82212</v>
      </c>
      <c r="D6784" t="s">
        <v>19148</v>
      </c>
      <c r="E6784" t="s">
        <v>2252</v>
      </c>
    </row>
    <row r="6785" spans="1:5" x14ac:dyDescent="0.25">
      <c r="A6785">
        <v>27</v>
      </c>
      <c r="B6785">
        <f>SUM($A6786:$A$12359)</f>
        <v>82185</v>
      </c>
      <c r="D6785" t="s">
        <v>19149</v>
      </c>
      <c r="E6785" t="s">
        <v>2268</v>
      </c>
    </row>
    <row r="6786" spans="1:5" x14ac:dyDescent="0.25">
      <c r="A6786">
        <v>27</v>
      </c>
      <c r="B6786">
        <f>SUM($A6787:$A$12359)</f>
        <v>82158</v>
      </c>
      <c r="D6786" t="s">
        <v>19150</v>
      </c>
      <c r="E6786" t="s">
        <v>2276</v>
      </c>
    </row>
    <row r="6787" spans="1:5" x14ac:dyDescent="0.25">
      <c r="A6787">
        <v>27</v>
      </c>
      <c r="B6787">
        <f>SUM($A6788:$A$12359)</f>
        <v>82131</v>
      </c>
      <c r="D6787" t="s">
        <v>19151</v>
      </c>
      <c r="E6787" t="s">
        <v>2322</v>
      </c>
    </row>
    <row r="6788" spans="1:5" x14ac:dyDescent="0.25">
      <c r="A6788">
        <v>27</v>
      </c>
      <c r="B6788">
        <f>SUM($A6789:$A$12359)</f>
        <v>82104</v>
      </c>
      <c r="D6788" t="s">
        <v>19152</v>
      </c>
      <c r="E6788" t="s">
        <v>2357</v>
      </c>
    </row>
    <row r="6789" spans="1:5" x14ac:dyDescent="0.25">
      <c r="A6789">
        <v>27</v>
      </c>
      <c r="B6789">
        <f>SUM($A6790:$A$12359)</f>
        <v>82077</v>
      </c>
      <c r="D6789" t="s">
        <v>19153</v>
      </c>
      <c r="E6789" t="s">
        <v>2503</v>
      </c>
    </row>
    <row r="6790" spans="1:5" x14ac:dyDescent="0.25">
      <c r="A6790">
        <v>27</v>
      </c>
      <c r="B6790">
        <f>SUM($A6791:$A$12359)</f>
        <v>82050</v>
      </c>
      <c r="D6790" t="s">
        <v>19154</v>
      </c>
      <c r="E6790" t="s">
        <v>2575</v>
      </c>
    </row>
    <row r="6791" spans="1:5" x14ac:dyDescent="0.25">
      <c r="A6791">
        <v>27</v>
      </c>
      <c r="B6791">
        <f>SUM($A6792:$A$12359)</f>
        <v>82023</v>
      </c>
      <c r="D6791" t="s">
        <v>19155</v>
      </c>
      <c r="E6791" t="s">
        <v>2763</v>
      </c>
    </row>
    <row r="6792" spans="1:5" x14ac:dyDescent="0.25">
      <c r="A6792">
        <v>27</v>
      </c>
      <c r="B6792">
        <f>SUM($A6793:$A$12359)</f>
        <v>81996</v>
      </c>
      <c r="D6792" t="s">
        <v>19156</v>
      </c>
      <c r="E6792" t="s">
        <v>2788</v>
      </c>
    </row>
    <row r="6793" spans="1:5" x14ac:dyDescent="0.25">
      <c r="A6793">
        <v>27</v>
      </c>
      <c r="B6793">
        <f>SUM($A6794:$A$12359)</f>
        <v>81969</v>
      </c>
      <c r="D6793" t="s">
        <v>19157</v>
      </c>
      <c r="E6793" t="s">
        <v>2791</v>
      </c>
    </row>
    <row r="6794" spans="1:5" x14ac:dyDescent="0.25">
      <c r="A6794">
        <v>27</v>
      </c>
      <c r="B6794">
        <f>SUM($A6795:$A$12359)</f>
        <v>81942</v>
      </c>
      <c r="D6794" t="s">
        <v>19158</v>
      </c>
      <c r="E6794" t="s">
        <v>2792</v>
      </c>
    </row>
    <row r="6795" spans="1:5" x14ac:dyDescent="0.25">
      <c r="A6795">
        <v>27</v>
      </c>
      <c r="B6795">
        <f>SUM($A6796:$A$12359)</f>
        <v>81915</v>
      </c>
      <c r="D6795" t="s">
        <v>19159</v>
      </c>
      <c r="E6795" t="s">
        <v>2799</v>
      </c>
    </row>
    <row r="6796" spans="1:5" x14ac:dyDescent="0.25">
      <c r="A6796">
        <v>27</v>
      </c>
      <c r="B6796">
        <f>SUM($A6797:$A$12359)</f>
        <v>81888</v>
      </c>
      <c r="D6796" t="s">
        <v>19160</v>
      </c>
      <c r="E6796" t="s">
        <v>2899</v>
      </c>
    </row>
    <row r="6797" spans="1:5" x14ac:dyDescent="0.25">
      <c r="A6797">
        <v>27</v>
      </c>
      <c r="B6797">
        <f>SUM($A6798:$A$12359)</f>
        <v>81861</v>
      </c>
      <c r="D6797" t="s">
        <v>19161</v>
      </c>
      <c r="E6797" t="s">
        <v>2931</v>
      </c>
    </row>
    <row r="6798" spans="1:5" x14ac:dyDescent="0.25">
      <c r="A6798">
        <v>27</v>
      </c>
      <c r="B6798">
        <f>SUM($A6799:$A$12359)</f>
        <v>81834</v>
      </c>
      <c r="D6798" t="s">
        <v>19162</v>
      </c>
      <c r="E6798" t="s">
        <v>3172</v>
      </c>
    </row>
    <row r="6799" spans="1:5" x14ac:dyDescent="0.25">
      <c r="A6799">
        <v>27</v>
      </c>
      <c r="B6799">
        <f>SUM($A6800:$A$12359)</f>
        <v>81807</v>
      </c>
      <c r="D6799" t="s">
        <v>19163</v>
      </c>
      <c r="E6799" t="s">
        <v>3181</v>
      </c>
    </row>
    <row r="6800" spans="1:5" x14ac:dyDescent="0.25">
      <c r="A6800">
        <v>27</v>
      </c>
      <c r="B6800">
        <f>SUM($A6801:$A$12359)</f>
        <v>81780</v>
      </c>
      <c r="D6800" t="s">
        <v>19164</v>
      </c>
      <c r="E6800" t="s">
        <v>3438</v>
      </c>
    </row>
    <row r="6801" spans="1:5" x14ac:dyDescent="0.25">
      <c r="A6801">
        <v>27</v>
      </c>
      <c r="B6801">
        <f>SUM($A6802:$A$12359)</f>
        <v>81753</v>
      </c>
      <c r="D6801" t="s">
        <v>19165</v>
      </c>
      <c r="E6801" t="s">
        <v>3479</v>
      </c>
    </row>
    <row r="6802" spans="1:5" x14ac:dyDescent="0.25">
      <c r="A6802">
        <v>27</v>
      </c>
      <c r="B6802">
        <f>SUM($A6803:$A$12359)</f>
        <v>81726</v>
      </c>
      <c r="D6802" t="s">
        <v>19166</v>
      </c>
      <c r="E6802" t="s">
        <v>3523</v>
      </c>
    </row>
    <row r="6803" spans="1:5" x14ac:dyDescent="0.25">
      <c r="A6803">
        <v>27</v>
      </c>
      <c r="B6803">
        <f>SUM($A6804:$A$12359)</f>
        <v>81699</v>
      </c>
      <c r="D6803" t="s">
        <v>19167</v>
      </c>
      <c r="E6803" t="s">
        <v>3586</v>
      </c>
    </row>
    <row r="6804" spans="1:5" x14ac:dyDescent="0.25">
      <c r="A6804">
        <v>27</v>
      </c>
      <c r="B6804">
        <f>SUM($A6805:$A$12359)</f>
        <v>81672</v>
      </c>
      <c r="D6804" t="s">
        <v>19168</v>
      </c>
      <c r="E6804" t="s">
        <v>3686</v>
      </c>
    </row>
    <row r="6805" spans="1:5" x14ac:dyDescent="0.25">
      <c r="A6805">
        <v>27</v>
      </c>
      <c r="B6805">
        <f>SUM($A6806:$A$12359)</f>
        <v>81645</v>
      </c>
      <c r="D6805" t="s">
        <v>19169</v>
      </c>
      <c r="E6805" t="s">
        <v>3749</v>
      </c>
    </row>
    <row r="6806" spans="1:5" x14ac:dyDescent="0.25">
      <c r="A6806">
        <v>27</v>
      </c>
      <c r="B6806">
        <f>SUM($A6807:$A$12359)</f>
        <v>81618</v>
      </c>
      <c r="D6806" t="s">
        <v>19170</v>
      </c>
      <c r="E6806" t="s">
        <v>3954</v>
      </c>
    </row>
    <row r="6807" spans="1:5" x14ac:dyDescent="0.25">
      <c r="A6807">
        <v>27</v>
      </c>
      <c r="B6807">
        <f>SUM($A6808:$A$12359)</f>
        <v>81591</v>
      </c>
      <c r="D6807" t="s">
        <v>19171</v>
      </c>
      <c r="E6807" t="s">
        <v>4014</v>
      </c>
    </row>
    <row r="6808" spans="1:5" x14ac:dyDescent="0.25">
      <c r="A6808">
        <v>27</v>
      </c>
      <c r="B6808">
        <f>SUM($A6809:$A$12359)</f>
        <v>81564</v>
      </c>
      <c r="D6808" t="s">
        <v>19172</v>
      </c>
      <c r="E6808" t="s">
        <v>4091</v>
      </c>
    </row>
    <row r="6809" spans="1:5" x14ac:dyDescent="0.25">
      <c r="A6809">
        <v>27</v>
      </c>
      <c r="B6809">
        <f>SUM($A6810:$A$12359)</f>
        <v>81537</v>
      </c>
      <c r="D6809" t="s">
        <v>19173</v>
      </c>
      <c r="E6809" t="s">
        <v>4138</v>
      </c>
    </row>
    <row r="6810" spans="1:5" x14ac:dyDescent="0.25">
      <c r="A6810">
        <v>27</v>
      </c>
      <c r="B6810">
        <f>SUM($A6811:$A$12359)</f>
        <v>81510</v>
      </c>
      <c r="D6810" t="s">
        <v>19174</v>
      </c>
      <c r="E6810" t="s">
        <v>4201</v>
      </c>
    </row>
    <row r="6811" spans="1:5" x14ac:dyDescent="0.25">
      <c r="A6811">
        <v>27</v>
      </c>
      <c r="B6811">
        <f>SUM($A6812:$A$12359)</f>
        <v>81483</v>
      </c>
      <c r="D6811" t="s">
        <v>19175</v>
      </c>
      <c r="E6811" t="s">
        <v>4241</v>
      </c>
    </row>
    <row r="6812" spans="1:5" x14ac:dyDescent="0.25">
      <c r="A6812">
        <v>27</v>
      </c>
      <c r="B6812">
        <f>SUM($A6813:$A$12359)</f>
        <v>81456</v>
      </c>
      <c r="D6812" t="s">
        <v>19176</v>
      </c>
      <c r="E6812" t="s">
        <v>4269</v>
      </c>
    </row>
    <row r="6813" spans="1:5" x14ac:dyDescent="0.25">
      <c r="A6813">
        <v>27</v>
      </c>
      <c r="B6813">
        <f>SUM($A6814:$A$12359)</f>
        <v>81429</v>
      </c>
      <c r="D6813" t="s">
        <v>19177</v>
      </c>
      <c r="E6813" t="s">
        <v>4317</v>
      </c>
    </row>
    <row r="6814" spans="1:5" x14ac:dyDescent="0.25">
      <c r="A6814">
        <v>27</v>
      </c>
      <c r="B6814">
        <f>SUM($A6815:$A$12359)</f>
        <v>81402</v>
      </c>
      <c r="D6814" t="s">
        <v>19178</v>
      </c>
      <c r="E6814" t="s">
        <v>4360</v>
      </c>
    </row>
    <row r="6815" spans="1:5" x14ac:dyDescent="0.25">
      <c r="A6815">
        <v>27</v>
      </c>
      <c r="B6815">
        <f>SUM($A6816:$A$12359)</f>
        <v>81375</v>
      </c>
      <c r="D6815" t="s">
        <v>19179</v>
      </c>
      <c r="E6815" t="s">
        <v>4396</v>
      </c>
    </row>
    <row r="6816" spans="1:5" x14ac:dyDescent="0.25">
      <c r="A6816">
        <v>27</v>
      </c>
      <c r="B6816">
        <f>SUM($A6817:$A$12359)</f>
        <v>81348</v>
      </c>
      <c r="D6816" t="s">
        <v>19180</v>
      </c>
      <c r="E6816" t="s">
        <v>4459</v>
      </c>
    </row>
    <row r="6817" spans="1:5" x14ac:dyDescent="0.25">
      <c r="A6817">
        <v>27</v>
      </c>
      <c r="B6817">
        <f>SUM($A6818:$A$12359)</f>
        <v>81321</v>
      </c>
      <c r="D6817" t="s">
        <v>19181</v>
      </c>
      <c r="E6817" t="s">
        <v>4527</v>
      </c>
    </row>
    <row r="6818" spans="1:5" x14ac:dyDescent="0.25">
      <c r="A6818">
        <v>27</v>
      </c>
      <c r="B6818">
        <f>SUM($A6819:$A$12359)</f>
        <v>81294</v>
      </c>
      <c r="D6818" t="s">
        <v>19182</v>
      </c>
      <c r="E6818" t="s">
        <v>4670</v>
      </c>
    </row>
    <row r="6819" spans="1:5" x14ac:dyDescent="0.25">
      <c r="A6819">
        <v>27</v>
      </c>
      <c r="B6819">
        <f>SUM($A6820:$A$12359)</f>
        <v>81267</v>
      </c>
      <c r="D6819" t="s">
        <v>19183</v>
      </c>
      <c r="E6819" t="s">
        <v>4763</v>
      </c>
    </row>
    <row r="6820" spans="1:5" x14ac:dyDescent="0.25">
      <c r="A6820">
        <v>27</v>
      </c>
      <c r="B6820">
        <f>SUM($A6821:$A$12359)</f>
        <v>81240</v>
      </c>
      <c r="D6820" t="s">
        <v>19184</v>
      </c>
      <c r="E6820" t="s">
        <v>5054</v>
      </c>
    </row>
    <row r="6821" spans="1:5" x14ac:dyDescent="0.25">
      <c r="A6821">
        <v>27</v>
      </c>
      <c r="B6821">
        <f>SUM($A6822:$A$12359)</f>
        <v>81213</v>
      </c>
      <c r="D6821" t="s">
        <v>19185</v>
      </c>
      <c r="E6821" t="s">
        <v>5127</v>
      </c>
    </row>
    <row r="6822" spans="1:5" x14ac:dyDescent="0.25">
      <c r="A6822">
        <v>27</v>
      </c>
      <c r="B6822">
        <f>SUM($A6823:$A$12359)</f>
        <v>81186</v>
      </c>
      <c r="D6822" t="s">
        <v>19186</v>
      </c>
      <c r="E6822" t="s">
        <v>5207</v>
      </c>
    </row>
    <row r="6823" spans="1:5" x14ac:dyDescent="0.25">
      <c r="A6823">
        <v>27</v>
      </c>
      <c r="B6823">
        <f>SUM($A6824:$A$12359)</f>
        <v>81159</v>
      </c>
      <c r="D6823" t="s">
        <v>19187</v>
      </c>
      <c r="E6823" t="s">
        <v>5327</v>
      </c>
    </row>
    <row r="6824" spans="1:5" x14ac:dyDescent="0.25">
      <c r="A6824">
        <v>27</v>
      </c>
      <c r="B6824">
        <f>SUM($A6825:$A$12359)</f>
        <v>81132</v>
      </c>
      <c r="D6824" t="s">
        <v>19188</v>
      </c>
      <c r="E6824" t="s">
        <v>5336</v>
      </c>
    </row>
    <row r="6825" spans="1:5" x14ac:dyDescent="0.25">
      <c r="A6825">
        <v>27</v>
      </c>
      <c r="B6825">
        <f>SUM($A6826:$A$12359)</f>
        <v>81105</v>
      </c>
      <c r="D6825" t="s">
        <v>19189</v>
      </c>
      <c r="E6825" t="s">
        <v>5463</v>
      </c>
    </row>
    <row r="6826" spans="1:5" x14ac:dyDescent="0.25">
      <c r="A6826">
        <v>27</v>
      </c>
      <c r="B6826">
        <f>SUM($A6827:$A$12359)</f>
        <v>81078</v>
      </c>
      <c r="D6826" t="s">
        <v>19190</v>
      </c>
      <c r="E6826" t="s">
        <v>5480</v>
      </c>
    </row>
    <row r="6827" spans="1:5" x14ac:dyDescent="0.25">
      <c r="A6827">
        <v>27</v>
      </c>
      <c r="B6827">
        <f>SUM($A6828:$A$12359)</f>
        <v>81051</v>
      </c>
      <c r="D6827" t="s">
        <v>19191</v>
      </c>
      <c r="E6827" t="s">
        <v>5495</v>
      </c>
    </row>
    <row r="6828" spans="1:5" x14ac:dyDescent="0.25">
      <c r="A6828">
        <v>27</v>
      </c>
      <c r="B6828">
        <f>SUM($A6829:$A$12359)</f>
        <v>81024</v>
      </c>
      <c r="D6828" t="s">
        <v>19192</v>
      </c>
      <c r="E6828" t="s">
        <v>5657</v>
      </c>
    </row>
    <row r="6829" spans="1:5" x14ac:dyDescent="0.25">
      <c r="A6829">
        <v>27</v>
      </c>
      <c r="B6829">
        <f>SUM($A6830:$A$12359)</f>
        <v>80997</v>
      </c>
      <c r="D6829" t="s">
        <v>19193</v>
      </c>
      <c r="E6829" t="s">
        <v>5809</v>
      </c>
    </row>
    <row r="6830" spans="1:5" x14ac:dyDescent="0.25">
      <c r="A6830">
        <v>27</v>
      </c>
      <c r="B6830">
        <f>SUM($A6831:$A$12359)</f>
        <v>80970</v>
      </c>
      <c r="D6830" t="s">
        <v>19194</v>
      </c>
      <c r="E6830" t="s">
        <v>5891</v>
      </c>
    </row>
    <row r="6831" spans="1:5" x14ac:dyDescent="0.25">
      <c r="A6831">
        <v>27</v>
      </c>
      <c r="B6831">
        <f>SUM($A6832:$A$12359)</f>
        <v>80943</v>
      </c>
      <c r="D6831" t="s">
        <v>19195</v>
      </c>
      <c r="E6831" t="s">
        <v>5914</v>
      </c>
    </row>
    <row r="6832" spans="1:5" x14ac:dyDescent="0.25">
      <c r="A6832">
        <v>27</v>
      </c>
      <c r="B6832">
        <f>SUM($A6833:$A$12359)</f>
        <v>80916</v>
      </c>
      <c r="D6832" t="s">
        <v>19196</v>
      </c>
      <c r="E6832" t="s">
        <v>5917</v>
      </c>
    </row>
    <row r="6833" spans="1:5" x14ac:dyDescent="0.25">
      <c r="A6833">
        <v>27</v>
      </c>
      <c r="B6833">
        <f>SUM($A6834:$A$12359)</f>
        <v>80889</v>
      </c>
      <c r="D6833" t="s">
        <v>19197</v>
      </c>
      <c r="E6833" t="s">
        <v>5958</v>
      </c>
    </row>
    <row r="6834" spans="1:5" x14ac:dyDescent="0.25">
      <c r="A6834">
        <v>27</v>
      </c>
      <c r="B6834">
        <f>SUM($A6835:$A$12359)</f>
        <v>80862</v>
      </c>
      <c r="D6834" t="s">
        <v>19198</v>
      </c>
      <c r="E6834" t="s">
        <v>5960</v>
      </c>
    </row>
    <row r="6835" spans="1:5" x14ac:dyDescent="0.25">
      <c r="A6835">
        <v>27</v>
      </c>
      <c r="B6835">
        <f>SUM($A6836:$A$12359)</f>
        <v>80835</v>
      </c>
      <c r="D6835" t="s">
        <v>19199</v>
      </c>
      <c r="E6835" t="s">
        <v>6183</v>
      </c>
    </row>
    <row r="6836" spans="1:5" x14ac:dyDescent="0.25">
      <c r="A6836">
        <v>27</v>
      </c>
      <c r="B6836">
        <f>SUM($A6837:$A$12359)</f>
        <v>80808</v>
      </c>
      <c r="D6836" t="s">
        <v>19200</v>
      </c>
      <c r="E6836" t="s">
        <v>6186</v>
      </c>
    </row>
    <row r="6837" spans="1:5" x14ac:dyDescent="0.25">
      <c r="A6837">
        <v>27</v>
      </c>
      <c r="B6837">
        <f>SUM($A6838:$A$12359)</f>
        <v>80781</v>
      </c>
      <c r="D6837" t="s">
        <v>19201</v>
      </c>
      <c r="E6837" t="s">
        <v>6187</v>
      </c>
    </row>
    <row r="6838" spans="1:5" x14ac:dyDescent="0.25">
      <c r="A6838">
        <v>27</v>
      </c>
      <c r="B6838">
        <f>SUM($A6839:$A$12359)</f>
        <v>80754</v>
      </c>
      <c r="D6838" t="s">
        <v>19202</v>
      </c>
      <c r="E6838" t="s">
        <v>6190</v>
      </c>
    </row>
    <row r="6839" spans="1:5" x14ac:dyDescent="0.25">
      <c r="A6839">
        <v>27</v>
      </c>
      <c r="B6839">
        <f>SUM($A6840:$A$12359)</f>
        <v>80727</v>
      </c>
      <c r="D6839" t="s">
        <v>19203</v>
      </c>
      <c r="E6839" t="s">
        <v>6429</v>
      </c>
    </row>
    <row r="6840" spans="1:5" x14ac:dyDescent="0.25">
      <c r="A6840">
        <v>27</v>
      </c>
      <c r="B6840">
        <f>SUM($A6841:$A$12359)</f>
        <v>80700</v>
      </c>
      <c r="D6840" t="s">
        <v>19204</v>
      </c>
      <c r="E6840" t="s">
        <v>6481</v>
      </c>
    </row>
    <row r="6841" spans="1:5" x14ac:dyDescent="0.25">
      <c r="A6841">
        <v>27</v>
      </c>
      <c r="B6841">
        <f>SUM($A6842:$A$12359)</f>
        <v>80673</v>
      </c>
      <c r="D6841" t="s">
        <v>19205</v>
      </c>
      <c r="E6841" t="s">
        <v>6487</v>
      </c>
    </row>
    <row r="6842" spans="1:5" x14ac:dyDescent="0.25">
      <c r="A6842">
        <v>27</v>
      </c>
      <c r="B6842">
        <f>SUM($A6843:$A$12359)</f>
        <v>80646</v>
      </c>
      <c r="D6842" t="s">
        <v>19206</v>
      </c>
      <c r="E6842" t="s">
        <v>6627</v>
      </c>
    </row>
    <row r="6843" spans="1:5" x14ac:dyDescent="0.25">
      <c r="A6843">
        <v>27</v>
      </c>
      <c r="B6843">
        <f>SUM($A6844:$A$12359)</f>
        <v>80619</v>
      </c>
      <c r="D6843" t="s">
        <v>19207</v>
      </c>
      <c r="E6843" t="s">
        <v>6651</v>
      </c>
    </row>
    <row r="6844" spans="1:5" x14ac:dyDescent="0.25">
      <c r="A6844">
        <v>27</v>
      </c>
      <c r="B6844">
        <f>SUM($A6845:$A$12359)</f>
        <v>80592</v>
      </c>
      <c r="D6844" t="s">
        <v>19208</v>
      </c>
      <c r="E6844" t="s">
        <v>6904</v>
      </c>
    </row>
    <row r="6845" spans="1:5" x14ac:dyDescent="0.25">
      <c r="A6845">
        <v>27</v>
      </c>
      <c r="B6845">
        <f>SUM($A6846:$A$12359)</f>
        <v>80565</v>
      </c>
      <c r="D6845" t="s">
        <v>19209</v>
      </c>
      <c r="E6845" t="s">
        <v>6956</v>
      </c>
    </row>
    <row r="6846" spans="1:5" x14ac:dyDescent="0.25">
      <c r="A6846">
        <v>27</v>
      </c>
      <c r="B6846">
        <f>SUM($A6847:$A$12359)</f>
        <v>80538</v>
      </c>
      <c r="D6846" t="s">
        <v>19210</v>
      </c>
      <c r="E6846" t="s">
        <v>6983</v>
      </c>
    </row>
    <row r="6847" spans="1:5" x14ac:dyDescent="0.25">
      <c r="A6847">
        <v>27</v>
      </c>
      <c r="B6847">
        <f>SUM($A6848:$A$12359)</f>
        <v>80511</v>
      </c>
      <c r="D6847" t="s">
        <v>19211</v>
      </c>
      <c r="E6847" t="s">
        <v>7068</v>
      </c>
    </row>
    <row r="6848" spans="1:5" x14ac:dyDescent="0.25">
      <c r="A6848">
        <v>27</v>
      </c>
      <c r="B6848">
        <f>SUM($A6849:$A$12359)</f>
        <v>80484</v>
      </c>
      <c r="D6848" t="s">
        <v>19212</v>
      </c>
      <c r="E6848" t="s">
        <v>7192</v>
      </c>
    </row>
    <row r="6849" spans="1:5" x14ac:dyDescent="0.25">
      <c r="A6849">
        <v>27</v>
      </c>
      <c r="B6849">
        <f>SUM($A6850:$A$12359)</f>
        <v>80457</v>
      </c>
      <c r="D6849" t="s">
        <v>19213</v>
      </c>
      <c r="E6849" t="s">
        <v>7205</v>
      </c>
    </row>
    <row r="6850" spans="1:5" x14ac:dyDescent="0.25">
      <c r="A6850">
        <v>27</v>
      </c>
      <c r="B6850">
        <f>SUM($A6851:$A$12359)</f>
        <v>80430</v>
      </c>
      <c r="D6850" t="s">
        <v>19214</v>
      </c>
      <c r="E6850" t="s">
        <v>7217</v>
      </c>
    </row>
    <row r="6851" spans="1:5" x14ac:dyDescent="0.25">
      <c r="A6851">
        <v>27</v>
      </c>
      <c r="B6851">
        <f>SUM($A6852:$A$12359)</f>
        <v>80403</v>
      </c>
      <c r="D6851" t="s">
        <v>19215</v>
      </c>
      <c r="E6851" t="s">
        <v>7356</v>
      </c>
    </row>
    <row r="6852" spans="1:5" x14ac:dyDescent="0.25">
      <c r="A6852">
        <v>27</v>
      </c>
      <c r="B6852">
        <f>SUM($A6853:$A$12359)</f>
        <v>80376</v>
      </c>
      <c r="D6852" t="s">
        <v>19216</v>
      </c>
      <c r="E6852" t="s">
        <v>7385</v>
      </c>
    </row>
    <row r="6853" spans="1:5" x14ac:dyDescent="0.25">
      <c r="A6853">
        <v>27</v>
      </c>
      <c r="B6853">
        <f>SUM($A6854:$A$12359)</f>
        <v>80349</v>
      </c>
      <c r="D6853" t="s">
        <v>19217</v>
      </c>
      <c r="E6853" t="s">
        <v>7469</v>
      </c>
    </row>
    <row r="6854" spans="1:5" x14ac:dyDescent="0.25">
      <c r="A6854">
        <v>27</v>
      </c>
      <c r="B6854">
        <f>SUM($A6855:$A$12359)</f>
        <v>80322</v>
      </c>
      <c r="D6854" t="s">
        <v>19218</v>
      </c>
      <c r="E6854" t="s">
        <v>7501</v>
      </c>
    </row>
    <row r="6855" spans="1:5" x14ac:dyDescent="0.25">
      <c r="A6855">
        <v>27</v>
      </c>
      <c r="B6855">
        <f>SUM($A6856:$A$12359)</f>
        <v>80295</v>
      </c>
      <c r="D6855" t="s">
        <v>19219</v>
      </c>
      <c r="E6855" t="s">
        <v>7655</v>
      </c>
    </row>
    <row r="6856" spans="1:5" x14ac:dyDescent="0.25">
      <c r="A6856">
        <v>27</v>
      </c>
      <c r="B6856">
        <f>SUM($A6857:$A$12359)</f>
        <v>80268</v>
      </c>
      <c r="D6856" t="s">
        <v>19220</v>
      </c>
      <c r="E6856" t="s">
        <v>7698</v>
      </c>
    </row>
    <row r="6857" spans="1:5" x14ac:dyDescent="0.25">
      <c r="A6857">
        <v>27</v>
      </c>
      <c r="B6857">
        <f>SUM($A6858:$A$12359)</f>
        <v>80241</v>
      </c>
      <c r="D6857" t="s">
        <v>19221</v>
      </c>
      <c r="E6857" t="s">
        <v>7774</v>
      </c>
    </row>
    <row r="6858" spans="1:5" x14ac:dyDescent="0.25">
      <c r="A6858">
        <v>27</v>
      </c>
      <c r="B6858">
        <f>SUM($A6859:$A$12359)</f>
        <v>80214</v>
      </c>
      <c r="D6858" t="s">
        <v>19222</v>
      </c>
      <c r="E6858" t="s">
        <v>7830</v>
      </c>
    </row>
    <row r="6859" spans="1:5" x14ac:dyDescent="0.25">
      <c r="A6859">
        <v>27</v>
      </c>
      <c r="B6859">
        <f>SUM($A6860:$A$12359)</f>
        <v>80187</v>
      </c>
      <c r="D6859" t="s">
        <v>19223</v>
      </c>
      <c r="E6859" t="s">
        <v>7836</v>
      </c>
    </row>
    <row r="6860" spans="1:5" x14ac:dyDescent="0.25">
      <c r="A6860">
        <v>27</v>
      </c>
      <c r="B6860">
        <f>SUM($A6861:$A$12359)</f>
        <v>80160</v>
      </c>
      <c r="D6860" t="s">
        <v>19224</v>
      </c>
      <c r="E6860" t="s">
        <v>7857</v>
      </c>
    </row>
    <row r="6861" spans="1:5" x14ac:dyDescent="0.25">
      <c r="A6861">
        <v>27</v>
      </c>
      <c r="B6861">
        <f>SUM($A6862:$A$12359)</f>
        <v>80133</v>
      </c>
      <c r="D6861" t="s">
        <v>19225</v>
      </c>
      <c r="E6861" t="s">
        <v>7912</v>
      </c>
    </row>
    <row r="6862" spans="1:5" x14ac:dyDescent="0.25">
      <c r="A6862">
        <v>27</v>
      </c>
      <c r="B6862">
        <f>SUM($A6863:$A$12359)</f>
        <v>80106</v>
      </c>
      <c r="D6862" t="s">
        <v>19226</v>
      </c>
      <c r="E6862" t="s">
        <v>7963</v>
      </c>
    </row>
    <row r="6863" spans="1:5" x14ac:dyDescent="0.25">
      <c r="A6863">
        <v>27</v>
      </c>
      <c r="B6863">
        <f>SUM($A6864:$A$12359)</f>
        <v>80079</v>
      </c>
      <c r="D6863" t="s">
        <v>19227</v>
      </c>
      <c r="E6863" t="s">
        <v>7967</v>
      </c>
    </row>
    <row r="6864" spans="1:5" x14ac:dyDescent="0.25">
      <c r="A6864">
        <v>27</v>
      </c>
      <c r="B6864">
        <f>SUM($A6865:$A$12359)</f>
        <v>80052</v>
      </c>
      <c r="D6864" t="s">
        <v>19228</v>
      </c>
      <c r="E6864" t="s">
        <v>8116</v>
      </c>
    </row>
    <row r="6865" spans="1:5" x14ac:dyDescent="0.25">
      <c r="A6865">
        <v>27</v>
      </c>
      <c r="B6865">
        <f>SUM($A6866:$A$12359)</f>
        <v>80025</v>
      </c>
      <c r="D6865" t="s">
        <v>19229</v>
      </c>
      <c r="E6865" t="s">
        <v>8150</v>
      </c>
    </row>
    <row r="6866" spans="1:5" x14ac:dyDescent="0.25">
      <c r="A6866">
        <v>27</v>
      </c>
      <c r="B6866">
        <f>SUM($A6867:$A$12359)</f>
        <v>79998</v>
      </c>
      <c r="D6866" t="s">
        <v>19230</v>
      </c>
      <c r="E6866" t="s">
        <v>8156</v>
      </c>
    </row>
    <row r="6867" spans="1:5" x14ac:dyDescent="0.25">
      <c r="A6867">
        <v>27</v>
      </c>
      <c r="B6867">
        <f>SUM($A6868:$A$12359)</f>
        <v>79971</v>
      </c>
      <c r="D6867" t="s">
        <v>19231</v>
      </c>
      <c r="E6867" t="s">
        <v>8206</v>
      </c>
    </row>
    <row r="6868" spans="1:5" x14ac:dyDescent="0.25">
      <c r="A6868">
        <v>27</v>
      </c>
      <c r="B6868">
        <f>SUM($A6869:$A$12359)</f>
        <v>79944</v>
      </c>
      <c r="D6868" t="s">
        <v>19232</v>
      </c>
      <c r="E6868" t="s">
        <v>8223</v>
      </c>
    </row>
    <row r="6869" spans="1:5" x14ac:dyDescent="0.25">
      <c r="A6869">
        <v>27</v>
      </c>
      <c r="B6869">
        <f>SUM($A6870:$A$12359)</f>
        <v>79917</v>
      </c>
      <c r="D6869" t="s">
        <v>19233</v>
      </c>
      <c r="E6869" t="s">
        <v>8258</v>
      </c>
    </row>
    <row r="6870" spans="1:5" x14ac:dyDescent="0.25">
      <c r="A6870">
        <v>27</v>
      </c>
      <c r="B6870">
        <f>SUM($A6871:$A$12359)</f>
        <v>79890</v>
      </c>
      <c r="D6870" t="s">
        <v>19234</v>
      </c>
      <c r="E6870" t="s">
        <v>8289</v>
      </c>
    </row>
    <row r="6871" spans="1:5" x14ac:dyDescent="0.25">
      <c r="A6871">
        <v>27</v>
      </c>
      <c r="B6871">
        <f>SUM($A6872:$A$12359)</f>
        <v>79863</v>
      </c>
      <c r="D6871" t="s">
        <v>19235</v>
      </c>
      <c r="E6871" t="s">
        <v>8543</v>
      </c>
    </row>
    <row r="6872" spans="1:5" x14ac:dyDescent="0.25">
      <c r="A6872">
        <v>27</v>
      </c>
      <c r="B6872">
        <f>SUM($A6873:$A$12359)</f>
        <v>79836</v>
      </c>
      <c r="D6872" t="s">
        <v>19236</v>
      </c>
      <c r="E6872" t="s">
        <v>8563</v>
      </c>
    </row>
    <row r="6873" spans="1:5" x14ac:dyDescent="0.25">
      <c r="A6873">
        <v>27</v>
      </c>
      <c r="B6873">
        <f>SUM($A6874:$A$12359)</f>
        <v>79809</v>
      </c>
      <c r="D6873" t="s">
        <v>19237</v>
      </c>
      <c r="E6873" t="s">
        <v>8598</v>
      </c>
    </row>
    <row r="6874" spans="1:5" x14ac:dyDescent="0.25">
      <c r="A6874">
        <v>27</v>
      </c>
      <c r="B6874">
        <f>SUM($A6875:$A$12359)</f>
        <v>79782</v>
      </c>
      <c r="D6874" t="s">
        <v>19238</v>
      </c>
      <c r="E6874" t="s">
        <v>8658</v>
      </c>
    </row>
    <row r="6875" spans="1:5" x14ac:dyDescent="0.25">
      <c r="A6875">
        <v>27</v>
      </c>
      <c r="B6875">
        <f>SUM($A6876:$A$12359)</f>
        <v>79755</v>
      </c>
      <c r="D6875" t="s">
        <v>19239</v>
      </c>
      <c r="E6875" t="s">
        <v>8684</v>
      </c>
    </row>
    <row r="6876" spans="1:5" x14ac:dyDescent="0.25">
      <c r="A6876">
        <v>27</v>
      </c>
      <c r="B6876">
        <f>SUM($A6877:$A$12359)</f>
        <v>79728</v>
      </c>
      <c r="D6876" t="s">
        <v>19240</v>
      </c>
      <c r="E6876" t="s">
        <v>8691</v>
      </c>
    </row>
    <row r="6877" spans="1:5" x14ac:dyDescent="0.25">
      <c r="A6877">
        <v>27</v>
      </c>
      <c r="B6877">
        <f>SUM($A6878:$A$12359)</f>
        <v>79701</v>
      </c>
      <c r="D6877" t="s">
        <v>19241</v>
      </c>
      <c r="E6877" t="s">
        <v>8758</v>
      </c>
    </row>
    <row r="6878" spans="1:5" x14ac:dyDescent="0.25">
      <c r="A6878">
        <v>27</v>
      </c>
      <c r="B6878">
        <f>SUM($A6879:$A$12359)</f>
        <v>79674</v>
      </c>
      <c r="D6878" t="s">
        <v>19242</v>
      </c>
      <c r="E6878" t="s">
        <v>8765</v>
      </c>
    </row>
    <row r="6879" spans="1:5" x14ac:dyDescent="0.25">
      <c r="A6879">
        <v>27</v>
      </c>
      <c r="B6879">
        <f>SUM($A6880:$A$12359)</f>
        <v>79647</v>
      </c>
      <c r="D6879" t="s">
        <v>19243</v>
      </c>
      <c r="E6879" t="s">
        <v>8769</v>
      </c>
    </row>
    <row r="6880" spans="1:5" x14ac:dyDescent="0.25">
      <c r="A6880">
        <v>27</v>
      </c>
      <c r="B6880">
        <f>SUM($A6881:$A$12359)</f>
        <v>79620</v>
      </c>
      <c r="D6880" t="s">
        <v>19244</v>
      </c>
      <c r="E6880" t="s">
        <v>8774</v>
      </c>
    </row>
    <row r="6881" spans="1:5" x14ac:dyDescent="0.25">
      <c r="A6881">
        <v>27</v>
      </c>
      <c r="B6881">
        <f>SUM($A6882:$A$12359)</f>
        <v>79593</v>
      </c>
      <c r="D6881" t="s">
        <v>19245</v>
      </c>
      <c r="E6881" t="s">
        <v>8800</v>
      </c>
    </row>
    <row r="6882" spans="1:5" x14ac:dyDescent="0.25">
      <c r="A6882">
        <v>27</v>
      </c>
      <c r="B6882">
        <f>SUM($A6883:$A$12359)</f>
        <v>79566</v>
      </c>
      <c r="D6882" t="s">
        <v>19246</v>
      </c>
      <c r="E6882" t="s">
        <v>8820</v>
      </c>
    </row>
    <row r="6883" spans="1:5" x14ac:dyDescent="0.25">
      <c r="A6883">
        <v>27</v>
      </c>
      <c r="B6883">
        <f>SUM($A6884:$A$12359)</f>
        <v>79539</v>
      </c>
      <c r="D6883" t="s">
        <v>19247</v>
      </c>
      <c r="E6883" t="s">
        <v>8964</v>
      </c>
    </row>
    <row r="6884" spans="1:5" x14ac:dyDescent="0.25">
      <c r="A6884">
        <v>27</v>
      </c>
      <c r="B6884">
        <f>SUM($A6885:$A$12359)</f>
        <v>79512</v>
      </c>
      <c r="D6884" t="s">
        <v>19248</v>
      </c>
      <c r="E6884" t="s">
        <v>9044</v>
      </c>
    </row>
    <row r="6885" spans="1:5" x14ac:dyDescent="0.25">
      <c r="A6885">
        <v>27</v>
      </c>
      <c r="B6885">
        <f>SUM($A6886:$A$12359)</f>
        <v>79485</v>
      </c>
      <c r="D6885" t="s">
        <v>19249</v>
      </c>
      <c r="E6885" t="s">
        <v>9051</v>
      </c>
    </row>
    <row r="6886" spans="1:5" x14ac:dyDescent="0.25">
      <c r="A6886">
        <v>27</v>
      </c>
      <c r="B6886">
        <f>SUM($A6887:$A$12359)</f>
        <v>79458</v>
      </c>
      <c r="D6886" t="s">
        <v>19250</v>
      </c>
      <c r="E6886" t="s">
        <v>9055</v>
      </c>
    </row>
    <row r="6887" spans="1:5" x14ac:dyDescent="0.25">
      <c r="A6887">
        <v>27</v>
      </c>
      <c r="B6887">
        <f>SUM($A6888:$A$12359)</f>
        <v>79431</v>
      </c>
      <c r="D6887" t="s">
        <v>19251</v>
      </c>
      <c r="E6887" t="s">
        <v>9355</v>
      </c>
    </row>
    <row r="6888" spans="1:5" x14ac:dyDescent="0.25">
      <c r="A6888">
        <v>27</v>
      </c>
      <c r="B6888">
        <f>SUM($A6889:$A$12359)</f>
        <v>79404</v>
      </c>
      <c r="D6888" t="s">
        <v>19252</v>
      </c>
      <c r="E6888" t="s">
        <v>9396</v>
      </c>
    </row>
    <row r="6889" spans="1:5" x14ac:dyDescent="0.25">
      <c r="A6889">
        <v>27</v>
      </c>
      <c r="B6889">
        <f>SUM($A6890:$A$12359)</f>
        <v>79377</v>
      </c>
      <c r="D6889" t="s">
        <v>19253</v>
      </c>
      <c r="E6889" t="s">
        <v>9439</v>
      </c>
    </row>
    <row r="6890" spans="1:5" x14ac:dyDescent="0.25">
      <c r="A6890">
        <v>27</v>
      </c>
      <c r="B6890">
        <f>SUM($A6891:$A$12359)</f>
        <v>79350</v>
      </c>
      <c r="D6890" t="s">
        <v>19254</v>
      </c>
      <c r="E6890" t="s">
        <v>9551</v>
      </c>
    </row>
    <row r="6891" spans="1:5" x14ac:dyDescent="0.25">
      <c r="A6891">
        <v>27</v>
      </c>
      <c r="B6891">
        <f>SUM($A6892:$A$12359)</f>
        <v>79323</v>
      </c>
      <c r="D6891" t="s">
        <v>19255</v>
      </c>
      <c r="E6891" t="s">
        <v>9587</v>
      </c>
    </row>
    <row r="6892" spans="1:5" x14ac:dyDescent="0.25">
      <c r="A6892">
        <v>27</v>
      </c>
      <c r="B6892">
        <f>SUM($A6893:$A$12359)</f>
        <v>79296</v>
      </c>
      <c r="D6892" t="s">
        <v>19256</v>
      </c>
      <c r="E6892" t="s">
        <v>9646</v>
      </c>
    </row>
    <row r="6893" spans="1:5" x14ac:dyDescent="0.25">
      <c r="A6893">
        <v>27</v>
      </c>
      <c r="B6893">
        <f>SUM($A6894:$A$12359)</f>
        <v>79269</v>
      </c>
      <c r="D6893" t="s">
        <v>19257</v>
      </c>
      <c r="E6893" t="s">
        <v>9707</v>
      </c>
    </row>
    <row r="6894" spans="1:5" x14ac:dyDescent="0.25">
      <c r="A6894">
        <v>27</v>
      </c>
      <c r="B6894">
        <f>SUM($A6895:$A$12359)</f>
        <v>79242</v>
      </c>
      <c r="D6894" t="s">
        <v>19258</v>
      </c>
      <c r="E6894" t="s">
        <v>9925</v>
      </c>
    </row>
    <row r="6895" spans="1:5" x14ac:dyDescent="0.25">
      <c r="A6895">
        <v>27</v>
      </c>
      <c r="B6895">
        <f>SUM($A6896:$A$12359)</f>
        <v>79215</v>
      </c>
      <c r="D6895" t="s">
        <v>19259</v>
      </c>
      <c r="E6895" t="s">
        <v>9936</v>
      </c>
    </row>
    <row r="6896" spans="1:5" x14ac:dyDescent="0.25">
      <c r="A6896">
        <v>27</v>
      </c>
      <c r="B6896">
        <f>SUM($A6897:$A$12359)</f>
        <v>79188</v>
      </c>
      <c r="D6896" t="s">
        <v>19260</v>
      </c>
      <c r="E6896" t="s">
        <v>9953</v>
      </c>
    </row>
    <row r="6897" spans="1:5" x14ac:dyDescent="0.25">
      <c r="A6897">
        <v>27</v>
      </c>
      <c r="B6897">
        <f>SUM($A6898:$A$12359)</f>
        <v>79161</v>
      </c>
      <c r="D6897" t="s">
        <v>19261</v>
      </c>
      <c r="E6897" t="s">
        <v>10042</v>
      </c>
    </row>
    <row r="6898" spans="1:5" x14ac:dyDescent="0.25">
      <c r="A6898">
        <v>27</v>
      </c>
      <c r="B6898">
        <f>SUM($A6899:$A$12359)</f>
        <v>79134</v>
      </c>
      <c r="D6898" t="s">
        <v>19262</v>
      </c>
      <c r="E6898" t="s">
        <v>10095</v>
      </c>
    </row>
    <row r="6899" spans="1:5" x14ac:dyDescent="0.25">
      <c r="A6899">
        <v>27</v>
      </c>
      <c r="B6899">
        <f>SUM($A6900:$A$12359)</f>
        <v>79107</v>
      </c>
      <c r="D6899" t="s">
        <v>19263</v>
      </c>
      <c r="E6899" t="s">
        <v>10122</v>
      </c>
    </row>
    <row r="6900" spans="1:5" x14ac:dyDescent="0.25">
      <c r="A6900">
        <v>27</v>
      </c>
      <c r="B6900">
        <f>SUM($A6901:$A$12359)</f>
        <v>79080</v>
      </c>
      <c r="D6900" t="s">
        <v>19264</v>
      </c>
      <c r="E6900" t="s">
        <v>10170</v>
      </c>
    </row>
    <row r="6901" spans="1:5" x14ac:dyDescent="0.25">
      <c r="A6901">
        <v>27</v>
      </c>
      <c r="B6901">
        <f>SUM($A6902:$A$12359)</f>
        <v>79053</v>
      </c>
      <c r="D6901" t="s">
        <v>19265</v>
      </c>
      <c r="E6901" t="s">
        <v>10261</v>
      </c>
    </row>
    <row r="6902" spans="1:5" x14ac:dyDescent="0.25">
      <c r="A6902">
        <v>27</v>
      </c>
      <c r="B6902">
        <f>SUM($A6903:$A$12359)</f>
        <v>79026</v>
      </c>
      <c r="D6902" t="s">
        <v>19266</v>
      </c>
      <c r="E6902" t="s">
        <v>10272</v>
      </c>
    </row>
    <row r="6903" spans="1:5" x14ac:dyDescent="0.25">
      <c r="A6903">
        <v>27</v>
      </c>
      <c r="B6903">
        <f>SUM($A6904:$A$12359)</f>
        <v>78999</v>
      </c>
      <c r="D6903" t="s">
        <v>19267</v>
      </c>
      <c r="E6903" t="s">
        <v>10297</v>
      </c>
    </row>
    <row r="6904" spans="1:5" x14ac:dyDescent="0.25">
      <c r="A6904">
        <v>27</v>
      </c>
      <c r="B6904">
        <f>SUM($A6905:$A$12359)</f>
        <v>78972</v>
      </c>
      <c r="D6904" t="s">
        <v>19268</v>
      </c>
      <c r="E6904" t="s">
        <v>10393</v>
      </c>
    </row>
    <row r="6905" spans="1:5" x14ac:dyDescent="0.25">
      <c r="A6905">
        <v>27</v>
      </c>
      <c r="B6905">
        <f>SUM($A6906:$A$12359)</f>
        <v>78945</v>
      </c>
      <c r="D6905" t="s">
        <v>19269</v>
      </c>
      <c r="E6905" t="s">
        <v>10411</v>
      </c>
    </row>
    <row r="6906" spans="1:5" x14ac:dyDescent="0.25">
      <c r="A6906">
        <v>27</v>
      </c>
      <c r="B6906">
        <f>SUM($A6907:$A$12359)</f>
        <v>78918</v>
      </c>
      <c r="D6906" t="s">
        <v>19270</v>
      </c>
      <c r="E6906" t="s">
        <v>10426</v>
      </c>
    </row>
    <row r="6907" spans="1:5" x14ac:dyDescent="0.25">
      <c r="A6907">
        <v>27</v>
      </c>
      <c r="B6907">
        <f>SUM($A6908:$A$12359)</f>
        <v>78891</v>
      </c>
      <c r="D6907" t="s">
        <v>19271</v>
      </c>
      <c r="E6907" t="s">
        <v>10436</v>
      </c>
    </row>
    <row r="6908" spans="1:5" x14ac:dyDescent="0.25">
      <c r="A6908">
        <v>27</v>
      </c>
      <c r="B6908">
        <f>SUM($A6909:$A$12359)</f>
        <v>78864</v>
      </c>
      <c r="D6908" t="s">
        <v>19272</v>
      </c>
      <c r="E6908" t="s">
        <v>10437</v>
      </c>
    </row>
    <row r="6909" spans="1:5" x14ac:dyDescent="0.25">
      <c r="A6909">
        <v>27</v>
      </c>
      <c r="B6909">
        <f>SUM($A6910:$A$12359)</f>
        <v>78837</v>
      </c>
      <c r="D6909" t="s">
        <v>19273</v>
      </c>
      <c r="E6909" t="s">
        <v>10457</v>
      </c>
    </row>
    <row r="6910" spans="1:5" x14ac:dyDescent="0.25">
      <c r="A6910">
        <v>27</v>
      </c>
      <c r="B6910">
        <f>SUM($A6911:$A$12359)</f>
        <v>78810</v>
      </c>
      <c r="D6910" t="s">
        <v>19274</v>
      </c>
      <c r="E6910" t="s">
        <v>10563</v>
      </c>
    </row>
    <row r="6911" spans="1:5" x14ac:dyDescent="0.25">
      <c r="A6911">
        <v>27</v>
      </c>
      <c r="B6911">
        <f>SUM($A6912:$A$12359)</f>
        <v>78783</v>
      </c>
      <c r="D6911" t="s">
        <v>19275</v>
      </c>
      <c r="E6911" t="s">
        <v>10623</v>
      </c>
    </row>
    <row r="6912" spans="1:5" x14ac:dyDescent="0.25">
      <c r="A6912">
        <v>27</v>
      </c>
      <c r="B6912">
        <f>SUM($A6913:$A$12359)</f>
        <v>78756</v>
      </c>
      <c r="D6912" t="s">
        <v>19276</v>
      </c>
      <c r="E6912" t="s">
        <v>10655</v>
      </c>
    </row>
    <row r="6913" spans="1:5" x14ac:dyDescent="0.25">
      <c r="A6913">
        <v>27</v>
      </c>
      <c r="B6913">
        <f>SUM($A6914:$A$12359)</f>
        <v>78729</v>
      </c>
      <c r="D6913" t="s">
        <v>19277</v>
      </c>
      <c r="E6913" t="s">
        <v>10679</v>
      </c>
    </row>
    <row r="6914" spans="1:5" x14ac:dyDescent="0.25">
      <c r="A6914">
        <v>27</v>
      </c>
      <c r="B6914">
        <f>SUM($A6915:$A$12359)</f>
        <v>78702</v>
      </c>
      <c r="D6914" t="s">
        <v>19278</v>
      </c>
      <c r="E6914" t="s">
        <v>10818</v>
      </c>
    </row>
    <row r="6915" spans="1:5" x14ac:dyDescent="0.25">
      <c r="A6915">
        <v>27</v>
      </c>
      <c r="B6915">
        <f>SUM($A6916:$A$12359)</f>
        <v>78675</v>
      </c>
      <c r="D6915" t="s">
        <v>19279</v>
      </c>
      <c r="E6915" t="s">
        <v>10831</v>
      </c>
    </row>
    <row r="6916" spans="1:5" x14ac:dyDescent="0.25">
      <c r="A6916">
        <v>27</v>
      </c>
      <c r="B6916">
        <f>SUM($A6917:$A$12359)</f>
        <v>78648</v>
      </c>
      <c r="D6916" t="s">
        <v>19280</v>
      </c>
      <c r="E6916" t="s">
        <v>10894</v>
      </c>
    </row>
    <row r="6917" spans="1:5" x14ac:dyDescent="0.25">
      <c r="A6917">
        <v>27</v>
      </c>
      <c r="B6917">
        <f>SUM($A6918:$A$12359)</f>
        <v>78621</v>
      </c>
      <c r="D6917" t="s">
        <v>19281</v>
      </c>
      <c r="E6917" t="s">
        <v>10910</v>
      </c>
    </row>
    <row r="6918" spans="1:5" x14ac:dyDescent="0.25">
      <c r="A6918">
        <v>27</v>
      </c>
      <c r="B6918">
        <f>SUM($A6919:$A$12359)</f>
        <v>78594</v>
      </c>
      <c r="D6918" t="s">
        <v>19282</v>
      </c>
      <c r="E6918" t="s">
        <v>11016</v>
      </c>
    </row>
    <row r="6919" spans="1:5" x14ac:dyDescent="0.25">
      <c r="A6919">
        <v>27</v>
      </c>
      <c r="B6919">
        <f>SUM($A6920:$A$12359)</f>
        <v>78567</v>
      </c>
      <c r="D6919" t="s">
        <v>19283</v>
      </c>
      <c r="E6919" t="s">
        <v>11065</v>
      </c>
    </row>
    <row r="6920" spans="1:5" x14ac:dyDescent="0.25">
      <c r="A6920">
        <v>27</v>
      </c>
      <c r="B6920">
        <f>SUM($A6921:$A$12359)</f>
        <v>78540</v>
      </c>
      <c r="D6920" t="s">
        <v>19284</v>
      </c>
      <c r="E6920" t="s">
        <v>11118</v>
      </c>
    </row>
    <row r="6921" spans="1:5" x14ac:dyDescent="0.25">
      <c r="A6921">
        <v>27</v>
      </c>
      <c r="B6921">
        <f>SUM($A6922:$A$12359)</f>
        <v>78513</v>
      </c>
      <c r="D6921" t="s">
        <v>19285</v>
      </c>
      <c r="E6921" t="s">
        <v>11202</v>
      </c>
    </row>
    <row r="6922" spans="1:5" x14ac:dyDescent="0.25">
      <c r="A6922">
        <v>27</v>
      </c>
      <c r="B6922">
        <f>SUM($A6923:$A$12359)</f>
        <v>78486</v>
      </c>
      <c r="D6922" t="s">
        <v>19286</v>
      </c>
      <c r="E6922" t="s">
        <v>11347</v>
      </c>
    </row>
    <row r="6923" spans="1:5" x14ac:dyDescent="0.25">
      <c r="A6923">
        <v>27</v>
      </c>
      <c r="B6923">
        <f>SUM($A6924:$A$12359)</f>
        <v>78459</v>
      </c>
      <c r="D6923" t="s">
        <v>19287</v>
      </c>
      <c r="E6923" t="s">
        <v>11508</v>
      </c>
    </row>
    <row r="6924" spans="1:5" x14ac:dyDescent="0.25">
      <c r="A6924">
        <v>27</v>
      </c>
      <c r="B6924">
        <f>SUM($A6925:$A$12359)</f>
        <v>78432</v>
      </c>
      <c r="D6924" t="s">
        <v>19288</v>
      </c>
      <c r="E6924" t="s">
        <v>11593</v>
      </c>
    </row>
    <row r="6925" spans="1:5" x14ac:dyDescent="0.25">
      <c r="A6925">
        <v>27</v>
      </c>
      <c r="B6925">
        <f>SUM($A6926:$A$12359)</f>
        <v>78405</v>
      </c>
      <c r="D6925" t="s">
        <v>19289</v>
      </c>
      <c r="E6925" t="s">
        <v>11652</v>
      </c>
    </row>
    <row r="6926" spans="1:5" x14ac:dyDescent="0.25">
      <c r="A6926">
        <v>27</v>
      </c>
      <c r="B6926">
        <f>SUM($A6927:$A$12359)</f>
        <v>78378</v>
      </c>
      <c r="D6926" t="s">
        <v>19290</v>
      </c>
      <c r="E6926" t="s">
        <v>11775</v>
      </c>
    </row>
    <row r="6927" spans="1:5" x14ac:dyDescent="0.25">
      <c r="A6927">
        <v>27</v>
      </c>
      <c r="B6927">
        <f>SUM($A6928:$A$12359)</f>
        <v>78351</v>
      </c>
      <c r="D6927" t="s">
        <v>19291</v>
      </c>
      <c r="E6927" t="s">
        <v>11781</v>
      </c>
    </row>
    <row r="6928" spans="1:5" x14ac:dyDescent="0.25">
      <c r="A6928">
        <v>27</v>
      </c>
      <c r="B6928">
        <f>SUM($A6929:$A$12359)</f>
        <v>78324</v>
      </c>
      <c r="D6928" t="s">
        <v>19292</v>
      </c>
      <c r="E6928" t="s">
        <v>11827</v>
      </c>
    </row>
    <row r="6929" spans="1:5" x14ac:dyDescent="0.25">
      <c r="A6929">
        <v>27</v>
      </c>
      <c r="B6929">
        <f>SUM($A6930:$A$12359)</f>
        <v>78297</v>
      </c>
      <c r="D6929" t="s">
        <v>19293</v>
      </c>
      <c r="E6929" t="s">
        <v>11967</v>
      </c>
    </row>
    <row r="6930" spans="1:5" x14ac:dyDescent="0.25">
      <c r="A6930">
        <v>27</v>
      </c>
      <c r="B6930">
        <f>SUM($A6931:$A$12359)</f>
        <v>78270</v>
      </c>
      <c r="D6930" t="s">
        <v>19294</v>
      </c>
      <c r="E6930" t="s">
        <v>11982</v>
      </c>
    </row>
    <row r="6931" spans="1:5" x14ac:dyDescent="0.25">
      <c r="A6931">
        <v>27</v>
      </c>
      <c r="B6931">
        <f>SUM($A6932:$A$12359)</f>
        <v>78243</v>
      </c>
      <c r="D6931" t="s">
        <v>19295</v>
      </c>
      <c r="E6931" t="s">
        <v>12053</v>
      </c>
    </row>
    <row r="6932" spans="1:5" x14ac:dyDescent="0.25">
      <c r="A6932">
        <v>27</v>
      </c>
      <c r="B6932">
        <f>SUM($A6933:$A$12359)</f>
        <v>78216</v>
      </c>
      <c r="D6932" t="s">
        <v>19296</v>
      </c>
      <c r="E6932" t="s">
        <v>12288</v>
      </c>
    </row>
    <row r="6933" spans="1:5" x14ac:dyDescent="0.25">
      <c r="A6933">
        <v>26</v>
      </c>
      <c r="B6933">
        <f>SUM($A6934:$A$12359)</f>
        <v>78190</v>
      </c>
      <c r="D6933" t="s">
        <v>19297</v>
      </c>
      <c r="E6933" t="s">
        <v>43</v>
      </c>
    </row>
    <row r="6934" spans="1:5" x14ac:dyDescent="0.25">
      <c r="A6934">
        <v>26</v>
      </c>
      <c r="B6934">
        <f>SUM($A6935:$A$12359)</f>
        <v>78164</v>
      </c>
      <c r="D6934" t="s">
        <v>19298</v>
      </c>
      <c r="E6934" t="s">
        <v>126</v>
      </c>
    </row>
    <row r="6935" spans="1:5" x14ac:dyDescent="0.25">
      <c r="A6935">
        <v>26</v>
      </c>
      <c r="B6935">
        <f>SUM($A6936:$A$12359)</f>
        <v>78138</v>
      </c>
      <c r="D6935" t="s">
        <v>19299</v>
      </c>
      <c r="E6935" t="s">
        <v>298</v>
      </c>
    </row>
    <row r="6936" spans="1:5" x14ac:dyDescent="0.25">
      <c r="A6936">
        <v>26</v>
      </c>
      <c r="B6936">
        <f>SUM($A6937:$A$12359)</f>
        <v>78112</v>
      </c>
      <c r="D6936" t="s">
        <v>19300</v>
      </c>
      <c r="E6936" t="s">
        <v>341</v>
      </c>
    </row>
    <row r="6937" spans="1:5" x14ac:dyDescent="0.25">
      <c r="A6937">
        <v>26</v>
      </c>
      <c r="B6937">
        <f>SUM($A6938:$A$12359)</f>
        <v>78086</v>
      </c>
      <c r="D6937" t="s">
        <v>19301</v>
      </c>
      <c r="E6937" t="s">
        <v>370</v>
      </c>
    </row>
    <row r="6938" spans="1:5" x14ac:dyDescent="0.25">
      <c r="A6938">
        <v>26</v>
      </c>
      <c r="B6938">
        <f>SUM($A6939:$A$12359)</f>
        <v>78060</v>
      </c>
      <c r="D6938" t="s">
        <v>19302</v>
      </c>
      <c r="E6938" t="s">
        <v>453</v>
      </c>
    </row>
    <row r="6939" spans="1:5" x14ac:dyDescent="0.25">
      <c r="A6939">
        <v>26</v>
      </c>
      <c r="B6939">
        <f>SUM($A6940:$A$12359)</f>
        <v>78034</v>
      </c>
      <c r="D6939" t="s">
        <v>19303</v>
      </c>
      <c r="E6939" t="s">
        <v>642</v>
      </c>
    </row>
    <row r="6940" spans="1:5" x14ac:dyDescent="0.25">
      <c r="A6940">
        <v>26</v>
      </c>
      <c r="B6940">
        <f>SUM($A6941:$A$12359)</f>
        <v>78008</v>
      </c>
      <c r="D6940" t="s">
        <v>19304</v>
      </c>
      <c r="E6940" t="s">
        <v>657</v>
      </c>
    </row>
    <row r="6941" spans="1:5" x14ac:dyDescent="0.25">
      <c r="A6941">
        <v>26</v>
      </c>
      <c r="B6941">
        <f>SUM($A6942:$A$12359)</f>
        <v>77982</v>
      </c>
      <c r="D6941" t="s">
        <v>19305</v>
      </c>
      <c r="E6941" t="s">
        <v>820</v>
      </c>
    </row>
    <row r="6942" spans="1:5" x14ac:dyDescent="0.25">
      <c r="A6942">
        <v>26</v>
      </c>
      <c r="B6942">
        <f>SUM($A6943:$A$12359)</f>
        <v>77956</v>
      </c>
      <c r="D6942" t="s">
        <v>19306</v>
      </c>
      <c r="E6942" t="s">
        <v>827</v>
      </c>
    </row>
    <row r="6943" spans="1:5" x14ac:dyDescent="0.25">
      <c r="A6943">
        <v>26</v>
      </c>
      <c r="B6943">
        <f>SUM($A6944:$A$12359)</f>
        <v>77930</v>
      </c>
      <c r="D6943" t="s">
        <v>19307</v>
      </c>
      <c r="E6943" t="s">
        <v>865</v>
      </c>
    </row>
    <row r="6944" spans="1:5" x14ac:dyDescent="0.25">
      <c r="A6944">
        <v>26</v>
      </c>
      <c r="B6944">
        <f>SUM($A6945:$A$12359)</f>
        <v>77904</v>
      </c>
      <c r="D6944" t="s">
        <v>19308</v>
      </c>
      <c r="E6944" t="s">
        <v>942</v>
      </c>
    </row>
    <row r="6945" spans="1:5" x14ac:dyDescent="0.25">
      <c r="A6945">
        <v>26</v>
      </c>
      <c r="B6945">
        <f>SUM($A6946:$A$12359)</f>
        <v>77878</v>
      </c>
      <c r="D6945" t="s">
        <v>19309</v>
      </c>
      <c r="E6945" t="s">
        <v>944</v>
      </c>
    </row>
    <row r="6946" spans="1:5" x14ac:dyDescent="0.25">
      <c r="A6946">
        <v>26</v>
      </c>
      <c r="B6946">
        <f>SUM($A6947:$A$12359)</f>
        <v>77852</v>
      </c>
      <c r="D6946" t="s">
        <v>19310</v>
      </c>
      <c r="E6946" t="s">
        <v>1015</v>
      </c>
    </row>
    <row r="6947" spans="1:5" x14ac:dyDescent="0.25">
      <c r="A6947">
        <v>26</v>
      </c>
      <c r="B6947">
        <f>SUM($A6948:$A$12359)</f>
        <v>77826</v>
      </c>
      <c r="D6947" t="s">
        <v>19311</v>
      </c>
      <c r="E6947" t="s">
        <v>1128</v>
      </c>
    </row>
    <row r="6948" spans="1:5" x14ac:dyDescent="0.25">
      <c r="A6948">
        <v>26</v>
      </c>
      <c r="B6948">
        <f>SUM($A6949:$A$12359)</f>
        <v>77800</v>
      </c>
      <c r="D6948" t="s">
        <v>19312</v>
      </c>
      <c r="E6948" t="s">
        <v>1359</v>
      </c>
    </row>
    <row r="6949" spans="1:5" x14ac:dyDescent="0.25">
      <c r="A6949">
        <v>26</v>
      </c>
      <c r="B6949">
        <f>SUM($A6950:$A$12359)</f>
        <v>77774</v>
      </c>
      <c r="D6949" t="s">
        <v>19313</v>
      </c>
      <c r="E6949" t="s">
        <v>1439</v>
      </c>
    </row>
    <row r="6950" spans="1:5" x14ac:dyDescent="0.25">
      <c r="A6950">
        <v>26</v>
      </c>
      <c r="B6950">
        <f>SUM($A6951:$A$12359)</f>
        <v>77748</v>
      </c>
      <c r="D6950" t="s">
        <v>19314</v>
      </c>
      <c r="E6950" t="s">
        <v>1491</v>
      </c>
    </row>
    <row r="6951" spans="1:5" x14ac:dyDescent="0.25">
      <c r="A6951">
        <v>26</v>
      </c>
      <c r="B6951">
        <f>SUM($A6952:$A$12359)</f>
        <v>77722</v>
      </c>
      <c r="D6951" t="s">
        <v>19315</v>
      </c>
      <c r="E6951" t="s">
        <v>1565</v>
      </c>
    </row>
    <row r="6952" spans="1:5" x14ac:dyDescent="0.25">
      <c r="A6952">
        <v>26</v>
      </c>
      <c r="B6952">
        <f>SUM($A6953:$A$12359)</f>
        <v>77696</v>
      </c>
      <c r="D6952" t="s">
        <v>19316</v>
      </c>
      <c r="E6952" t="s">
        <v>1571</v>
      </c>
    </row>
    <row r="6953" spans="1:5" x14ac:dyDescent="0.25">
      <c r="A6953">
        <v>26</v>
      </c>
      <c r="B6953">
        <f>SUM($A6954:$A$12359)</f>
        <v>77670</v>
      </c>
      <c r="D6953" t="s">
        <v>19317</v>
      </c>
      <c r="E6953" t="s">
        <v>1718</v>
      </c>
    </row>
    <row r="6954" spans="1:5" x14ac:dyDescent="0.25">
      <c r="A6954">
        <v>26</v>
      </c>
      <c r="B6954">
        <f>SUM($A6955:$A$12359)</f>
        <v>77644</v>
      </c>
      <c r="D6954" t="s">
        <v>19318</v>
      </c>
      <c r="E6954" t="s">
        <v>1728</v>
      </c>
    </row>
    <row r="6955" spans="1:5" x14ac:dyDescent="0.25">
      <c r="A6955">
        <v>26</v>
      </c>
      <c r="B6955">
        <f>SUM($A6956:$A$12359)</f>
        <v>77618</v>
      </c>
      <c r="D6955" t="s">
        <v>19319</v>
      </c>
      <c r="E6955" t="s">
        <v>1745</v>
      </c>
    </row>
    <row r="6956" spans="1:5" x14ac:dyDescent="0.25">
      <c r="A6956">
        <v>26</v>
      </c>
      <c r="B6956">
        <f>SUM($A6957:$A$12359)</f>
        <v>77592</v>
      </c>
      <c r="D6956" t="s">
        <v>19320</v>
      </c>
      <c r="E6956" t="s">
        <v>1819</v>
      </c>
    </row>
    <row r="6957" spans="1:5" x14ac:dyDescent="0.25">
      <c r="A6957">
        <v>26</v>
      </c>
      <c r="B6957">
        <f>SUM($A6958:$A$12359)</f>
        <v>77566</v>
      </c>
      <c r="D6957" t="s">
        <v>19321</v>
      </c>
      <c r="E6957" t="s">
        <v>1873</v>
      </c>
    </row>
    <row r="6958" spans="1:5" x14ac:dyDescent="0.25">
      <c r="A6958">
        <v>26</v>
      </c>
      <c r="B6958">
        <f>SUM($A6959:$A$12359)</f>
        <v>77540</v>
      </c>
      <c r="D6958" t="s">
        <v>19322</v>
      </c>
      <c r="E6958" t="s">
        <v>1914</v>
      </c>
    </row>
    <row r="6959" spans="1:5" x14ac:dyDescent="0.25">
      <c r="A6959">
        <v>26</v>
      </c>
      <c r="B6959">
        <f>SUM($A6960:$A$12359)</f>
        <v>77514</v>
      </c>
      <c r="D6959" t="s">
        <v>19323</v>
      </c>
      <c r="E6959" t="s">
        <v>1938</v>
      </c>
    </row>
    <row r="6960" spans="1:5" x14ac:dyDescent="0.25">
      <c r="A6960">
        <v>26</v>
      </c>
      <c r="B6960">
        <f>SUM($A6961:$A$12359)</f>
        <v>77488</v>
      </c>
      <c r="D6960" t="s">
        <v>19324</v>
      </c>
      <c r="E6960" t="s">
        <v>2098</v>
      </c>
    </row>
    <row r="6961" spans="1:5" x14ac:dyDescent="0.25">
      <c r="A6961">
        <v>26</v>
      </c>
      <c r="B6961">
        <f>SUM($A6962:$A$12359)</f>
        <v>77462</v>
      </c>
      <c r="D6961" t="s">
        <v>19325</v>
      </c>
      <c r="E6961" t="s">
        <v>2137</v>
      </c>
    </row>
    <row r="6962" spans="1:5" x14ac:dyDescent="0.25">
      <c r="A6962">
        <v>26</v>
      </c>
      <c r="B6962">
        <f>SUM($A6963:$A$12359)</f>
        <v>77436</v>
      </c>
      <c r="D6962" t="s">
        <v>19326</v>
      </c>
      <c r="E6962" t="s">
        <v>2219</v>
      </c>
    </row>
    <row r="6963" spans="1:5" x14ac:dyDescent="0.25">
      <c r="A6963">
        <v>26</v>
      </c>
      <c r="B6963">
        <f>SUM($A6964:$A$12359)</f>
        <v>77410</v>
      </c>
      <c r="D6963" t="s">
        <v>19327</v>
      </c>
      <c r="E6963" t="s">
        <v>2231</v>
      </c>
    </row>
    <row r="6964" spans="1:5" x14ac:dyDescent="0.25">
      <c r="A6964">
        <v>26</v>
      </c>
      <c r="B6964">
        <f>SUM($A6965:$A$12359)</f>
        <v>77384</v>
      </c>
      <c r="D6964" t="s">
        <v>19328</v>
      </c>
      <c r="E6964" t="s">
        <v>2331</v>
      </c>
    </row>
    <row r="6965" spans="1:5" x14ac:dyDescent="0.25">
      <c r="A6965">
        <v>26</v>
      </c>
      <c r="B6965">
        <f>SUM($A6966:$A$12359)</f>
        <v>77358</v>
      </c>
      <c r="D6965" t="s">
        <v>19329</v>
      </c>
      <c r="E6965" t="s">
        <v>2352</v>
      </c>
    </row>
    <row r="6966" spans="1:5" x14ac:dyDescent="0.25">
      <c r="A6966">
        <v>26</v>
      </c>
      <c r="B6966">
        <f>SUM($A6967:$A$12359)</f>
        <v>77332</v>
      </c>
      <c r="D6966" t="s">
        <v>19330</v>
      </c>
      <c r="E6966" t="s">
        <v>2408</v>
      </c>
    </row>
    <row r="6967" spans="1:5" x14ac:dyDescent="0.25">
      <c r="A6967">
        <v>26</v>
      </c>
      <c r="B6967">
        <f>SUM($A6968:$A$12359)</f>
        <v>77306</v>
      </c>
      <c r="D6967" t="s">
        <v>19331</v>
      </c>
      <c r="E6967" t="s">
        <v>2459</v>
      </c>
    </row>
    <row r="6968" spans="1:5" x14ac:dyDescent="0.25">
      <c r="A6968">
        <v>26</v>
      </c>
      <c r="B6968">
        <f>SUM($A6969:$A$12359)</f>
        <v>77280</v>
      </c>
      <c r="D6968" t="s">
        <v>19332</v>
      </c>
      <c r="E6968" t="s">
        <v>2488</v>
      </c>
    </row>
    <row r="6969" spans="1:5" x14ac:dyDescent="0.25">
      <c r="A6969">
        <v>26</v>
      </c>
      <c r="B6969">
        <f>SUM($A6970:$A$12359)</f>
        <v>77254</v>
      </c>
      <c r="D6969" t="s">
        <v>19333</v>
      </c>
      <c r="E6969" t="s">
        <v>2568</v>
      </c>
    </row>
    <row r="6970" spans="1:5" x14ac:dyDescent="0.25">
      <c r="A6970">
        <v>26</v>
      </c>
      <c r="B6970">
        <f>SUM($A6971:$A$12359)</f>
        <v>77228</v>
      </c>
      <c r="D6970" t="s">
        <v>19334</v>
      </c>
      <c r="E6970" t="s">
        <v>2621</v>
      </c>
    </row>
    <row r="6971" spans="1:5" x14ac:dyDescent="0.25">
      <c r="A6971">
        <v>26</v>
      </c>
      <c r="B6971">
        <f>SUM($A6972:$A$12359)</f>
        <v>77202</v>
      </c>
      <c r="D6971" t="s">
        <v>19335</v>
      </c>
      <c r="E6971" t="s">
        <v>2772</v>
      </c>
    </row>
    <row r="6972" spans="1:5" x14ac:dyDescent="0.25">
      <c r="A6972">
        <v>26</v>
      </c>
      <c r="B6972">
        <f>SUM($A6973:$A$12359)</f>
        <v>77176</v>
      </c>
      <c r="D6972" t="s">
        <v>19336</v>
      </c>
      <c r="E6972" t="s">
        <v>2783</v>
      </c>
    </row>
    <row r="6973" spans="1:5" x14ac:dyDescent="0.25">
      <c r="A6973">
        <v>26</v>
      </c>
      <c r="B6973">
        <f>SUM($A6974:$A$12359)</f>
        <v>77150</v>
      </c>
      <c r="D6973" t="s">
        <v>19337</v>
      </c>
      <c r="E6973" t="s">
        <v>2786</v>
      </c>
    </row>
    <row r="6974" spans="1:5" x14ac:dyDescent="0.25">
      <c r="A6974">
        <v>26</v>
      </c>
      <c r="B6974">
        <f>SUM($A6975:$A$12359)</f>
        <v>77124</v>
      </c>
      <c r="D6974" t="s">
        <v>19338</v>
      </c>
      <c r="E6974" t="s">
        <v>2787</v>
      </c>
    </row>
    <row r="6975" spans="1:5" x14ac:dyDescent="0.25">
      <c r="A6975">
        <v>26</v>
      </c>
      <c r="B6975">
        <f>SUM($A6976:$A$12359)</f>
        <v>77098</v>
      </c>
      <c r="D6975" t="s">
        <v>19339</v>
      </c>
      <c r="E6975" t="s">
        <v>2789</v>
      </c>
    </row>
    <row r="6976" spans="1:5" x14ac:dyDescent="0.25">
      <c r="A6976">
        <v>26</v>
      </c>
      <c r="B6976">
        <f>SUM($A6977:$A$12359)</f>
        <v>77072</v>
      </c>
      <c r="D6976" t="s">
        <v>19340</v>
      </c>
      <c r="E6976" t="s">
        <v>2879</v>
      </c>
    </row>
    <row r="6977" spans="1:5" x14ac:dyDescent="0.25">
      <c r="A6977">
        <v>26</v>
      </c>
      <c r="B6977">
        <f>SUM($A6978:$A$12359)</f>
        <v>77046</v>
      </c>
      <c r="D6977" t="s">
        <v>19341</v>
      </c>
      <c r="E6977" t="s">
        <v>2965</v>
      </c>
    </row>
    <row r="6978" spans="1:5" x14ac:dyDescent="0.25">
      <c r="A6978">
        <v>26</v>
      </c>
      <c r="B6978">
        <f>SUM($A6979:$A$12359)</f>
        <v>77020</v>
      </c>
      <c r="D6978" t="s">
        <v>19342</v>
      </c>
      <c r="E6978" t="s">
        <v>2979</v>
      </c>
    </row>
    <row r="6979" spans="1:5" x14ac:dyDescent="0.25">
      <c r="A6979">
        <v>26</v>
      </c>
      <c r="B6979">
        <f>SUM($A6980:$A$12359)</f>
        <v>76994</v>
      </c>
      <c r="D6979" t="s">
        <v>19343</v>
      </c>
      <c r="E6979" t="s">
        <v>3158</v>
      </c>
    </row>
    <row r="6980" spans="1:5" x14ac:dyDescent="0.25">
      <c r="A6980">
        <v>26</v>
      </c>
      <c r="B6980">
        <f>SUM($A6981:$A$12359)</f>
        <v>76968</v>
      </c>
      <c r="D6980" t="s">
        <v>19344</v>
      </c>
      <c r="E6980" t="s">
        <v>3184</v>
      </c>
    </row>
    <row r="6981" spans="1:5" x14ac:dyDescent="0.25">
      <c r="A6981">
        <v>26</v>
      </c>
      <c r="B6981">
        <f>SUM($A6982:$A$12359)</f>
        <v>76942</v>
      </c>
      <c r="D6981" t="s">
        <v>19345</v>
      </c>
      <c r="E6981" t="s">
        <v>3271</v>
      </c>
    </row>
    <row r="6982" spans="1:5" x14ac:dyDescent="0.25">
      <c r="A6982">
        <v>26</v>
      </c>
      <c r="B6982">
        <f>SUM($A6983:$A$12359)</f>
        <v>76916</v>
      </c>
      <c r="D6982" t="s">
        <v>19346</v>
      </c>
      <c r="E6982" t="s">
        <v>3279</v>
      </c>
    </row>
    <row r="6983" spans="1:5" x14ac:dyDescent="0.25">
      <c r="A6983">
        <v>26</v>
      </c>
      <c r="B6983">
        <f>SUM($A6984:$A$12359)</f>
        <v>76890</v>
      </c>
      <c r="D6983" t="s">
        <v>19347</v>
      </c>
      <c r="E6983" t="s">
        <v>3467</v>
      </c>
    </row>
    <row r="6984" spans="1:5" x14ac:dyDescent="0.25">
      <c r="A6984">
        <v>26</v>
      </c>
      <c r="B6984">
        <f>SUM($A6985:$A$12359)</f>
        <v>76864</v>
      </c>
      <c r="D6984" t="s">
        <v>19348</v>
      </c>
      <c r="E6984" t="s">
        <v>3522</v>
      </c>
    </row>
    <row r="6985" spans="1:5" x14ac:dyDescent="0.25">
      <c r="A6985">
        <v>26</v>
      </c>
      <c r="B6985">
        <f>SUM($A6986:$A$12359)</f>
        <v>76838</v>
      </c>
      <c r="D6985" t="s">
        <v>19349</v>
      </c>
      <c r="E6985" t="s">
        <v>3567</v>
      </c>
    </row>
    <row r="6986" spans="1:5" x14ac:dyDescent="0.25">
      <c r="A6986">
        <v>26</v>
      </c>
      <c r="B6986">
        <f>SUM($A6987:$A$12359)</f>
        <v>76812</v>
      </c>
      <c r="D6986" t="s">
        <v>19350</v>
      </c>
      <c r="E6986" t="s">
        <v>3592</v>
      </c>
    </row>
    <row r="6987" spans="1:5" x14ac:dyDescent="0.25">
      <c r="A6987">
        <v>26</v>
      </c>
      <c r="B6987">
        <f>SUM($A6988:$A$12359)</f>
        <v>76786</v>
      </c>
      <c r="D6987" t="s">
        <v>19351</v>
      </c>
      <c r="E6987" t="s">
        <v>3700</v>
      </c>
    </row>
    <row r="6988" spans="1:5" x14ac:dyDescent="0.25">
      <c r="A6988">
        <v>26</v>
      </c>
      <c r="B6988">
        <f>SUM($A6989:$A$12359)</f>
        <v>76760</v>
      </c>
      <c r="D6988" t="s">
        <v>19352</v>
      </c>
      <c r="E6988" t="s">
        <v>3734</v>
      </c>
    </row>
    <row r="6989" spans="1:5" x14ac:dyDescent="0.25">
      <c r="A6989">
        <v>26</v>
      </c>
      <c r="B6989">
        <f>SUM($A6990:$A$12359)</f>
        <v>76734</v>
      </c>
      <c r="D6989" t="s">
        <v>19353</v>
      </c>
      <c r="E6989" t="s">
        <v>3759</v>
      </c>
    </row>
    <row r="6990" spans="1:5" x14ac:dyDescent="0.25">
      <c r="A6990">
        <v>26</v>
      </c>
      <c r="B6990">
        <f>SUM($A6991:$A$12359)</f>
        <v>76708</v>
      </c>
      <c r="D6990" t="s">
        <v>19354</v>
      </c>
      <c r="E6990" t="s">
        <v>3835</v>
      </c>
    </row>
    <row r="6991" spans="1:5" x14ac:dyDescent="0.25">
      <c r="A6991">
        <v>26</v>
      </c>
      <c r="B6991">
        <f>SUM($A6992:$A$12359)</f>
        <v>76682</v>
      </c>
      <c r="D6991" t="s">
        <v>19355</v>
      </c>
      <c r="E6991" t="s">
        <v>3839</v>
      </c>
    </row>
    <row r="6992" spans="1:5" x14ac:dyDescent="0.25">
      <c r="A6992">
        <v>26</v>
      </c>
      <c r="B6992">
        <f>SUM($A6993:$A$12359)</f>
        <v>76656</v>
      </c>
      <c r="D6992" t="s">
        <v>19356</v>
      </c>
      <c r="E6992" t="s">
        <v>3886</v>
      </c>
    </row>
    <row r="6993" spans="1:5" x14ac:dyDescent="0.25">
      <c r="A6993">
        <v>26</v>
      </c>
      <c r="B6993">
        <f>SUM($A6994:$A$12359)</f>
        <v>76630</v>
      </c>
      <c r="D6993" t="s">
        <v>19357</v>
      </c>
      <c r="E6993" t="s">
        <v>3940</v>
      </c>
    </row>
    <row r="6994" spans="1:5" x14ac:dyDescent="0.25">
      <c r="A6994">
        <v>26</v>
      </c>
      <c r="B6994">
        <f>SUM($A6995:$A$12359)</f>
        <v>76604</v>
      </c>
      <c r="D6994" t="s">
        <v>19358</v>
      </c>
      <c r="E6994" t="s">
        <v>3956</v>
      </c>
    </row>
    <row r="6995" spans="1:5" x14ac:dyDescent="0.25">
      <c r="A6995">
        <v>26</v>
      </c>
      <c r="B6995">
        <f>SUM($A6996:$A$12359)</f>
        <v>76578</v>
      </c>
      <c r="D6995" t="s">
        <v>19359</v>
      </c>
      <c r="E6995" t="s">
        <v>4013</v>
      </c>
    </row>
    <row r="6996" spans="1:5" x14ac:dyDescent="0.25">
      <c r="A6996">
        <v>26</v>
      </c>
      <c r="B6996">
        <f>SUM($A6997:$A$12359)</f>
        <v>76552</v>
      </c>
      <c r="D6996" t="s">
        <v>19360</v>
      </c>
      <c r="E6996" t="s">
        <v>4033</v>
      </c>
    </row>
    <row r="6997" spans="1:5" x14ac:dyDescent="0.25">
      <c r="A6997">
        <v>26</v>
      </c>
      <c r="B6997">
        <f>SUM($A6998:$A$12359)</f>
        <v>76526</v>
      </c>
      <c r="D6997" t="s">
        <v>19361</v>
      </c>
      <c r="E6997" t="s">
        <v>4068</v>
      </c>
    </row>
    <row r="6998" spans="1:5" x14ac:dyDescent="0.25">
      <c r="A6998">
        <v>26</v>
      </c>
      <c r="B6998">
        <f>SUM($A6999:$A$12359)</f>
        <v>76500</v>
      </c>
      <c r="D6998" t="s">
        <v>19362</v>
      </c>
      <c r="E6998" t="s">
        <v>4147</v>
      </c>
    </row>
    <row r="6999" spans="1:5" x14ac:dyDescent="0.25">
      <c r="A6999">
        <v>26</v>
      </c>
      <c r="B6999">
        <f>SUM($A7000:$A$12359)</f>
        <v>76474</v>
      </c>
      <c r="D6999" t="s">
        <v>19363</v>
      </c>
      <c r="E6999" t="s">
        <v>4250</v>
      </c>
    </row>
    <row r="7000" spans="1:5" x14ac:dyDescent="0.25">
      <c r="A7000">
        <v>26</v>
      </c>
      <c r="B7000">
        <f>SUM($A7001:$A$12359)</f>
        <v>76448</v>
      </c>
      <c r="D7000" t="s">
        <v>19364</v>
      </c>
      <c r="E7000" t="s">
        <v>4274</v>
      </c>
    </row>
    <row r="7001" spans="1:5" x14ac:dyDescent="0.25">
      <c r="A7001">
        <v>26</v>
      </c>
      <c r="B7001">
        <f>SUM($A7002:$A$12359)</f>
        <v>76422</v>
      </c>
      <c r="D7001" t="s">
        <v>19365</v>
      </c>
      <c r="E7001" t="s">
        <v>4309</v>
      </c>
    </row>
    <row r="7002" spans="1:5" x14ac:dyDescent="0.25">
      <c r="A7002">
        <v>26</v>
      </c>
      <c r="B7002">
        <f>SUM($A7003:$A$12359)</f>
        <v>76396</v>
      </c>
      <c r="D7002" t="s">
        <v>19366</v>
      </c>
      <c r="E7002" t="s">
        <v>4359</v>
      </c>
    </row>
    <row r="7003" spans="1:5" x14ac:dyDescent="0.25">
      <c r="A7003">
        <v>26</v>
      </c>
      <c r="B7003">
        <f>SUM($A7004:$A$12359)</f>
        <v>76370</v>
      </c>
      <c r="D7003" t="s">
        <v>19367</v>
      </c>
      <c r="E7003" t="s">
        <v>4403</v>
      </c>
    </row>
    <row r="7004" spans="1:5" x14ac:dyDescent="0.25">
      <c r="A7004">
        <v>26</v>
      </c>
      <c r="B7004">
        <f>SUM($A7005:$A$12359)</f>
        <v>76344</v>
      </c>
      <c r="D7004" t="s">
        <v>19368</v>
      </c>
      <c r="E7004" t="s">
        <v>4465</v>
      </c>
    </row>
    <row r="7005" spans="1:5" x14ac:dyDescent="0.25">
      <c r="A7005">
        <v>26</v>
      </c>
      <c r="B7005">
        <f>SUM($A7006:$A$12359)</f>
        <v>76318</v>
      </c>
      <c r="D7005" t="s">
        <v>19369</v>
      </c>
      <c r="E7005" t="s">
        <v>4489</v>
      </c>
    </row>
    <row r="7006" spans="1:5" x14ac:dyDescent="0.25">
      <c r="A7006">
        <v>26</v>
      </c>
      <c r="B7006">
        <f>SUM($A7007:$A$12359)</f>
        <v>76292</v>
      </c>
      <c r="D7006" t="s">
        <v>19370</v>
      </c>
      <c r="E7006" t="s">
        <v>4559</v>
      </c>
    </row>
    <row r="7007" spans="1:5" x14ac:dyDescent="0.25">
      <c r="A7007">
        <v>26</v>
      </c>
      <c r="B7007">
        <f>SUM($A7008:$A$12359)</f>
        <v>76266</v>
      </c>
      <c r="D7007" t="s">
        <v>19371</v>
      </c>
      <c r="E7007" t="s">
        <v>4954</v>
      </c>
    </row>
    <row r="7008" spans="1:5" x14ac:dyDescent="0.25">
      <c r="A7008">
        <v>26</v>
      </c>
      <c r="B7008">
        <f>SUM($A7009:$A$12359)</f>
        <v>76240</v>
      </c>
      <c r="D7008" t="s">
        <v>19372</v>
      </c>
      <c r="E7008" t="s">
        <v>5109</v>
      </c>
    </row>
    <row r="7009" spans="1:5" x14ac:dyDescent="0.25">
      <c r="A7009">
        <v>26</v>
      </c>
      <c r="B7009">
        <f>SUM($A7010:$A$12359)</f>
        <v>76214</v>
      </c>
      <c r="D7009" t="s">
        <v>19373</v>
      </c>
      <c r="E7009" t="s">
        <v>5142</v>
      </c>
    </row>
    <row r="7010" spans="1:5" x14ac:dyDescent="0.25">
      <c r="A7010">
        <v>26</v>
      </c>
      <c r="B7010">
        <f>SUM($A7011:$A$12359)</f>
        <v>76188</v>
      </c>
      <c r="D7010" t="s">
        <v>19374</v>
      </c>
      <c r="E7010" t="s">
        <v>5240</v>
      </c>
    </row>
    <row r="7011" spans="1:5" x14ac:dyDescent="0.25">
      <c r="A7011">
        <v>26</v>
      </c>
      <c r="B7011">
        <f>SUM($A7012:$A$12359)</f>
        <v>76162</v>
      </c>
      <c r="D7011" t="s">
        <v>19375</v>
      </c>
      <c r="E7011" t="s">
        <v>5243</v>
      </c>
    </row>
    <row r="7012" spans="1:5" x14ac:dyDescent="0.25">
      <c r="A7012">
        <v>26</v>
      </c>
      <c r="B7012">
        <f>SUM($A7013:$A$12359)</f>
        <v>76136</v>
      </c>
      <c r="D7012" t="s">
        <v>19376</v>
      </c>
      <c r="E7012" t="s">
        <v>5290</v>
      </c>
    </row>
    <row r="7013" spans="1:5" x14ac:dyDescent="0.25">
      <c r="A7013">
        <v>26</v>
      </c>
      <c r="B7013">
        <f>SUM($A7014:$A$12359)</f>
        <v>76110</v>
      </c>
      <c r="D7013" t="s">
        <v>19377</v>
      </c>
      <c r="E7013" t="s">
        <v>5301</v>
      </c>
    </row>
    <row r="7014" spans="1:5" x14ac:dyDescent="0.25">
      <c r="A7014">
        <v>26</v>
      </c>
      <c r="B7014">
        <f>SUM($A7015:$A$12359)</f>
        <v>76084</v>
      </c>
      <c r="D7014" t="s">
        <v>19378</v>
      </c>
      <c r="E7014" t="s">
        <v>5312</v>
      </c>
    </row>
    <row r="7015" spans="1:5" x14ac:dyDescent="0.25">
      <c r="A7015">
        <v>26</v>
      </c>
      <c r="B7015">
        <f>SUM($A7016:$A$12359)</f>
        <v>76058</v>
      </c>
      <c r="D7015" t="s">
        <v>19379</v>
      </c>
      <c r="E7015" t="s">
        <v>5351</v>
      </c>
    </row>
    <row r="7016" spans="1:5" x14ac:dyDescent="0.25">
      <c r="A7016">
        <v>26</v>
      </c>
      <c r="B7016">
        <f>SUM($A7017:$A$12359)</f>
        <v>76032</v>
      </c>
      <c r="D7016" t="s">
        <v>19380</v>
      </c>
      <c r="E7016" t="s">
        <v>5369</v>
      </c>
    </row>
    <row r="7017" spans="1:5" x14ac:dyDescent="0.25">
      <c r="A7017">
        <v>26</v>
      </c>
      <c r="B7017">
        <f>SUM($A7018:$A$12359)</f>
        <v>76006</v>
      </c>
      <c r="D7017" t="s">
        <v>19381</v>
      </c>
      <c r="E7017" t="s">
        <v>5610</v>
      </c>
    </row>
    <row r="7018" spans="1:5" x14ac:dyDescent="0.25">
      <c r="A7018">
        <v>26</v>
      </c>
      <c r="B7018">
        <f>SUM($A7019:$A$12359)</f>
        <v>75980</v>
      </c>
      <c r="D7018" t="s">
        <v>19382</v>
      </c>
      <c r="E7018" t="s">
        <v>5638</v>
      </c>
    </row>
    <row r="7019" spans="1:5" x14ac:dyDescent="0.25">
      <c r="A7019">
        <v>26</v>
      </c>
      <c r="B7019">
        <f>SUM($A7020:$A$12359)</f>
        <v>75954</v>
      </c>
      <c r="D7019" t="s">
        <v>19383</v>
      </c>
      <c r="E7019" t="s">
        <v>5648</v>
      </c>
    </row>
    <row r="7020" spans="1:5" x14ac:dyDescent="0.25">
      <c r="A7020">
        <v>26</v>
      </c>
      <c r="B7020">
        <f>SUM($A7021:$A$12359)</f>
        <v>75928</v>
      </c>
      <c r="D7020" t="s">
        <v>19384</v>
      </c>
      <c r="E7020" t="s">
        <v>5663</v>
      </c>
    </row>
    <row r="7021" spans="1:5" x14ac:dyDescent="0.25">
      <c r="A7021">
        <v>26</v>
      </c>
      <c r="B7021">
        <f>SUM($A7022:$A$12359)</f>
        <v>75902</v>
      </c>
      <c r="D7021" t="s">
        <v>19385</v>
      </c>
      <c r="E7021" t="s">
        <v>5682</v>
      </c>
    </row>
    <row r="7022" spans="1:5" x14ac:dyDescent="0.25">
      <c r="A7022">
        <v>26</v>
      </c>
      <c r="B7022">
        <f>SUM($A7023:$A$12359)</f>
        <v>75876</v>
      </c>
      <c r="D7022" t="s">
        <v>19386</v>
      </c>
      <c r="E7022" t="s">
        <v>5918</v>
      </c>
    </row>
    <row r="7023" spans="1:5" x14ac:dyDescent="0.25">
      <c r="A7023">
        <v>26</v>
      </c>
      <c r="B7023">
        <f>SUM($A7024:$A$12359)</f>
        <v>75850</v>
      </c>
      <c r="D7023" t="s">
        <v>19387</v>
      </c>
      <c r="E7023" t="s">
        <v>5930</v>
      </c>
    </row>
    <row r="7024" spans="1:5" x14ac:dyDescent="0.25">
      <c r="A7024">
        <v>26</v>
      </c>
      <c r="B7024">
        <f>SUM($A7025:$A$12359)</f>
        <v>75824</v>
      </c>
      <c r="D7024" t="s">
        <v>19388</v>
      </c>
      <c r="E7024" t="s">
        <v>5954</v>
      </c>
    </row>
    <row r="7025" spans="1:5" x14ac:dyDescent="0.25">
      <c r="A7025">
        <v>26</v>
      </c>
      <c r="B7025">
        <f>SUM($A7026:$A$12359)</f>
        <v>75798</v>
      </c>
      <c r="D7025" t="s">
        <v>19389</v>
      </c>
      <c r="E7025" t="s">
        <v>6033</v>
      </c>
    </row>
    <row r="7026" spans="1:5" x14ac:dyDescent="0.25">
      <c r="A7026">
        <v>26</v>
      </c>
      <c r="B7026">
        <f>SUM($A7027:$A$12359)</f>
        <v>75772</v>
      </c>
      <c r="D7026" t="s">
        <v>19390</v>
      </c>
      <c r="E7026" t="s">
        <v>6036</v>
      </c>
    </row>
    <row r="7027" spans="1:5" x14ac:dyDescent="0.25">
      <c r="A7027">
        <v>26</v>
      </c>
      <c r="B7027">
        <f>SUM($A7028:$A$12359)</f>
        <v>75746</v>
      </c>
      <c r="D7027" t="s">
        <v>19391</v>
      </c>
      <c r="E7027" t="s">
        <v>6056</v>
      </c>
    </row>
    <row r="7028" spans="1:5" x14ac:dyDescent="0.25">
      <c r="A7028">
        <v>26</v>
      </c>
      <c r="B7028">
        <f>SUM($A7029:$A$12359)</f>
        <v>75720</v>
      </c>
      <c r="D7028" t="s">
        <v>19392</v>
      </c>
      <c r="E7028" t="s">
        <v>6250</v>
      </c>
    </row>
    <row r="7029" spans="1:5" x14ac:dyDescent="0.25">
      <c r="A7029">
        <v>26</v>
      </c>
      <c r="B7029">
        <f>SUM($A7030:$A$12359)</f>
        <v>75694</v>
      </c>
      <c r="D7029" t="s">
        <v>19393</v>
      </c>
      <c r="E7029" t="s">
        <v>6334</v>
      </c>
    </row>
    <row r="7030" spans="1:5" x14ac:dyDescent="0.25">
      <c r="A7030">
        <v>26</v>
      </c>
      <c r="B7030">
        <f>SUM($A7031:$A$12359)</f>
        <v>75668</v>
      </c>
      <c r="D7030" t="s">
        <v>19394</v>
      </c>
      <c r="E7030" t="s">
        <v>6399</v>
      </c>
    </row>
    <row r="7031" spans="1:5" x14ac:dyDescent="0.25">
      <c r="A7031">
        <v>26</v>
      </c>
      <c r="B7031">
        <f>SUM($A7032:$A$12359)</f>
        <v>75642</v>
      </c>
      <c r="D7031" t="s">
        <v>19395</v>
      </c>
      <c r="E7031" t="s">
        <v>6425</v>
      </c>
    </row>
    <row r="7032" spans="1:5" x14ac:dyDescent="0.25">
      <c r="A7032">
        <v>26</v>
      </c>
      <c r="B7032">
        <f>SUM($A7033:$A$12359)</f>
        <v>75616</v>
      </c>
      <c r="D7032" t="s">
        <v>19396</v>
      </c>
      <c r="E7032" t="s">
        <v>6488</v>
      </c>
    </row>
    <row r="7033" spans="1:5" x14ac:dyDescent="0.25">
      <c r="A7033">
        <v>26</v>
      </c>
      <c r="B7033">
        <f>SUM($A7034:$A$12359)</f>
        <v>75590</v>
      </c>
      <c r="D7033" t="s">
        <v>19397</v>
      </c>
      <c r="E7033" t="s">
        <v>6546</v>
      </c>
    </row>
    <row r="7034" spans="1:5" x14ac:dyDescent="0.25">
      <c r="A7034">
        <v>26</v>
      </c>
      <c r="B7034">
        <f>SUM($A7035:$A$12359)</f>
        <v>75564</v>
      </c>
      <c r="D7034" t="s">
        <v>19398</v>
      </c>
      <c r="E7034" t="s">
        <v>6726</v>
      </c>
    </row>
    <row r="7035" spans="1:5" x14ac:dyDescent="0.25">
      <c r="A7035">
        <v>26</v>
      </c>
      <c r="B7035">
        <f>SUM($A7036:$A$12359)</f>
        <v>75538</v>
      </c>
      <c r="D7035" t="s">
        <v>19399</v>
      </c>
      <c r="E7035" t="s">
        <v>6762</v>
      </c>
    </row>
    <row r="7036" spans="1:5" x14ac:dyDescent="0.25">
      <c r="A7036">
        <v>26</v>
      </c>
      <c r="B7036">
        <f>SUM($A7037:$A$12359)</f>
        <v>75512</v>
      </c>
      <c r="D7036" t="s">
        <v>19400</v>
      </c>
      <c r="E7036" t="s">
        <v>6767</v>
      </c>
    </row>
    <row r="7037" spans="1:5" x14ac:dyDescent="0.25">
      <c r="A7037">
        <v>26</v>
      </c>
      <c r="B7037">
        <f>SUM($A7038:$A$12359)</f>
        <v>75486</v>
      </c>
      <c r="D7037" t="s">
        <v>19401</v>
      </c>
      <c r="E7037" t="s">
        <v>6880</v>
      </c>
    </row>
    <row r="7038" spans="1:5" x14ac:dyDescent="0.25">
      <c r="A7038">
        <v>26</v>
      </c>
      <c r="B7038">
        <f>SUM($A7039:$A$12359)</f>
        <v>75460</v>
      </c>
      <c r="D7038" t="s">
        <v>19402</v>
      </c>
      <c r="E7038" t="s">
        <v>6911</v>
      </c>
    </row>
    <row r="7039" spans="1:5" x14ac:dyDescent="0.25">
      <c r="A7039">
        <v>26</v>
      </c>
      <c r="B7039">
        <f>SUM($A7040:$A$12359)</f>
        <v>75434</v>
      </c>
      <c r="D7039" t="s">
        <v>19403</v>
      </c>
      <c r="E7039" t="s">
        <v>6924</v>
      </c>
    </row>
    <row r="7040" spans="1:5" x14ac:dyDescent="0.25">
      <c r="A7040">
        <v>26</v>
      </c>
      <c r="B7040">
        <f>SUM($A7041:$A$12359)</f>
        <v>75408</v>
      </c>
      <c r="D7040" t="s">
        <v>19404</v>
      </c>
      <c r="E7040" t="s">
        <v>6941</v>
      </c>
    </row>
    <row r="7041" spans="1:5" x14ac:dyDescent="0.25">
      <c r="A7041">
        <v>26</v>
      </c>
      <c r="B7041">
        <f>SUM($A7042:$A$12359)</f>
        <v>75382</v>
      </c>
      <c r="D7041" t="s">
        <v>19405</v>
      </c>
      <c r="E7041" t="s">
        <v>6978</v>
      </c>
    </row>
    <row r="7042" spans="1:5" x14ac:dyDescent="0.25">
      <c r="A7042">
        <v>26</v>
      </c>
      <c r="B7042">
        <f>SUM($A7043:$A$12359)</f>
        <v>75356</v>
      </c>
      <c r="D7042" t="s">
        <v>19406</v>
      </c>
      <c r="E7042" t="s">
        <v>6991</v>
      </c>
    </row>
    <row r="7043" spans="1:5" x14ac:dyDescent="0.25">
      <c r="A7043">
        <v>26</v>
      </c>
      <c r="B7043">
        <f>SUM($A7044:$A$12359)</f>
        <v>75330</v>
      </c>
      <c r="D7043" t="s">
        <v>19407</v>
      </c>
      <c r="E7043" t="s">
        <v>7021</v>
      </c>
    </row>
    <row r="7044" spans="1:5" x14ac:dyDescent="0.25">
      <c r="A7044">
        <v>26</v>
      </c>
      <c r="B7044">
        <f>SUM($A7045:$A$12359)</f>
        <v>75304</v>
      </c>
      <c r="D7044" t="s">
        <v>19408</v>
      </c>
      <c r="E7044" t="s">
        <v>7156</v>
      </c>
    </row>
    <row r="7045" spans="1:5" x14ac:dyDescent="0.25">
      <c r="A7045">
        <v>26</v>
      </c>
      <c r="B7045">
        <f>SUM($A7046:$A$12359)</f>
        <v>75278</v>
      </c>
      <c r="D7045" t="s">
        <v>19409</v>
      </c>
      <c r="E7045" t="s">
        <v>7163</v>
      </c>
    </row>
    <row r="7046" spans="1:5" x14ac:dyDescent="0.25">
      <c r="A7046">
        <v>26</v>
      </c>
      <c r="B7046">
        <f>SUM($A7047:$A$12359)</f>
        <v>75252</v>
      </c>
      <c r="D7046" t="s">
        <v>19410</v>
      </c>
      <c r="E7046" t="s">
        <v>7198</v>
      </c>
    </row>
    <row r="7047" spans="1:5" x14ac:dyDescent="0.25">
      <c r="A7047">
        <v>26</v>
      </c>
      <c r="B7047">
        <f>SUM($A7048:$A$12359)</f>
        <v>75226</v>
      </c>
      <c r="D7047" t="s">
        <v>19411</v>
      </c>
      <c r="E7047" t="s">
        <v>7280</v>
      </c>
    </row>
    <row r="7048" spans="1:5" x14ac:dyDescent="0.25">
      <c r="A7048">
        <v>26</v>
      </c>
      <c r="B7048">
        <f>SUM($A7049:$A$12359)</f>
        <v>75200</v>
      </c>
      <c r="D7048" t="s">
        <v>19412</v>
      </c>
      <c r="E7048" t="s">
        <v>7307</v>
      </c>
    </row>
    <row r="7049" spans="1:5" x14ac:dyDescent="0.25">
      <c r="A7049">
        <v>26</v>
      </c>
      <c r="B7049">
        <f>SUM($A7050:$A$12359)</f>
        <v>75174</v>
      </c>
      <c r="D7049" t="s">
        <v>19413</v>
      </c>
      <c r="E7049" t="s">
        <v>7357</v>
      </c>
    </row>
    <row r="7050" spans="1:5" x14ac:dyDescent="0.25">
      <c r="A7050">
        <v>26</v>
      </c>
      <c r="B7050">
        <f>SUM($A7051:$A$12359)</f>
        <v>75148</v>
      </c>
      <c r="D7050" t="s">
        <v>19414</v>
      </c>
      <c r="E7050" t="s">
        <v>7607</v>
      </c>
    </row>
    <row r="7051" spans="1:5" x14ac:dyDescent="0.25">
      <c r="A7051">
        <v>26</v>
      </c>
      <c r="B7051">
        <f>SUM($A7052:$A$12359)</f>
        <v>75122</v>
      </c>
      <c r="D7051" t="s">
        <v>19415</v>
      </c>
      <c r="E7051" t="s">
        <v>7632</v>
      </c>
    </row>
    <row r="7052" spans="1:5" x14ac:dyDescent="0.25">
      <c r="A7052">
        <v>26</v>
      </c>
      <c r="B7052">
        <f>SUM($A7053:$A$12359)</f>
        <v>75096</v>
      </c>
      <c r="D7052" t="s">
        <v>19416</v>
      </c>
      <c r="E7052" t="s">
        <v>7662</v>
      </c>
    </row>
    <row r="7053" spans="1:5" x14ac:dyDescent="0.25">
      <c r="A7053">
        <v>26</v>
      </c>
      <c r="B7053">
        <f>SUM($A7054:$A$12359)</f>
        <v>75070</v>
      </c>
      <c r="D7053" t="s">
        <v>19417</v>
      </c>
      <c r="E7053" t="s">
        <v>7697</v>
      </c>
    </row>
    <row r="7054" spans="1:5" x14ac:dyDescent="0.25">
      <c r="A7054">
        <v>26</v>
      </c>
      <c r="B7054">
        <f>SUM($A7055:$A$12359)</f>
        <v>75044</v>
      </c>
      <c r="D7054" t="s">
        <v>19418</v>
      </c>
      <c r="E7054" t="s">
        <v>7794</v>
      </c>
    </row>
    <row r="7055" spans="1:5" x14ac:dyDescent="0.25">
      <c r="A7055">
        <v>26</v>
      </c>
      <c r="B7055">
        <f>SUM($A7056:$A$12359)</f>
        <v>75018</v>
      </c>
      <c r="D7055" t="s">
        <v>19419</v>
      </c>
      <c r="E7055" t="s">
        <v>7818</v>
      </c>
    </row>
    <row r="7056" spans="1:5" x14ac:dyDescent="0.25">
      <c r="A7056">
        <v>26</v>
      </c>
      <c r="B7056">
        <f>SUM($A7057:$A$12359)</f>
        <v>74992</v>
      </c>
      <c r="D7056" t="s">
        <v>19420</v>
      </c>
      <c r="E7056" t="s">
        <v>7920</v>
      </c>
    </row>
    <row r="7057" spans="1:5" x14ac:dyDescent="0.25">
      <c r="A7057">
        <v>26</v>
      </c>
      <c r="B7057">
        <f>SUM($A7058:$A$12359)</f>
        <v>74966</v>
      </c>
      <c r="D7057" t="s">
        <v>19421</v>
      </c>
      <c r="E7057" t="s">
        <v>7992</v>
      </c>
    </row>
    <row r="7058" spans="1:5" x14ac:dyDescent="0.25">
      <c r="A7058">
        <v>26</v>
      </c>
      <c r="B7058">
        <f>SUM($A7059:$A$12359)</f>
        <v>74940</v>
      </c>
      <c r="D7058" t="s">
        <v>19422</v>
      </c>
      <c r="E7058" t="s">
        <v>7995</v>
      </c>
    </row>
    <row r="7059" spans="1:5" x14ac:dyDescent="0.25">
      <c r="A7059">
        <v>26</v>
      </c>
      <c r="B7059">
        <f>SUM($A7060:$A$12359)</f>
        <v>74914</v>
      </c>
      <c r="D7059" t="s">
        <v>19423</v>
      </c>
      <c r="E7059" t="s">
        <v>8031</v>
      </c>
    </row>
    <row r="7060" spans="1:5" x14ac:dyDescent="0.25">
      <c r="A7060">
        <v>26</v>
      </c>
      <c r="B7060">
        <f>SUM($A7061:$A$12359)</f>
        <v>74888</v>
      </c>
      <c r="D7060" t="s">
        <v>19424</v>
      </c>
      <c r="E7060" t="s">
        <v>8053</v>
      </c>
    </row>
    <row r="7061" spans="1:5" x14ac:dyDescent="0.25">
      <c r="A7061">
        <v>26</v>
      </c>
      <c r="B7061">
        <f>SUM($A7062:$A$12359)</f>
        <v>74862</v>
      </c>
      <c r="D7061" t="s">
        <v>19425</v>
      </c>
      <c r="E7061" t="s">
        <v>8145</v>
      </c>
    </row>
    <row r="7062" spans="1:5" x14ac:dyDescent="0.25">
      <c r="A7062">
        <v>26</v>
      </c>
      <c r="B7062">
        <f>SUM($A7063:$A$12359)</f>
        <v>74836</v>
      </c>
      <c r="D7062" t="s">
        <v>19426</v>
      </c>
      <c r="E7062" t="s">
        <v>8195</v>
      </c>
    </row>
    <row r="7063" spans="1:5" x14ac:dyDescent="0.25">
      <c r="A7063">
        <v>26</v>
      </c>
      <c r="B7063">
        <f>SUM($A7064:$A$12359)</f>
        <v>74810</v>
      </c>
      <c r="D7063" t="s">
        <v>19427</v>
      </c>
      <c r="E7063" t="s">
        <v>8207</v>
      </c>
    </row>
    <row r="7064" spans="1:5" x14ac:dyDescent="0.25">
      <c r="A7064">
        <v>26</v>
      </c>
      <c r="B7064">
        <f>SUM($A7065:$A$12359)</f>
        <v>74784</v>
      </c>
      <c r="D7064" t="s">
        <v>19428</v>
      </c>
      <c r="E7064" t="s">
        <v>8346</v>
      </c>
    </row>
    <row r="7065" spans="1:5" x14ac:dyDescent="0.25">
      <c r="A7065">
        <v>26</v>
      </c>
      <c r="B7065">
        <f>SUM($A7066:$A$12359)</f>
        <v>74758</v>
      </c>
      <c r="D7065" t="s">
        <v>19429</v>
      </c>
      <c r="E7065" t="s">
        <v>8373</v>
      </c>
    </row>
    <row r="7066" spans="1:5" x14ac:dyDescent="0.25">
      <c r="A7066">
        <v>26</v>
      </c>
      <c r="B7066">
        <f>SUM($A7067:$A$12359)</f>
        <v>74732</v>
      </c>
      <c r="D7066" t="s">
        <v>19430</v>
      </c>
      <c r="E7066" t="s">
        <v>8488</v>
      </c>
    </row>
    <row r="7067" spans="1:5" x14ac:dyDescent="0.25">
      <c r="A7067">
        <v>26</v>
      </c>
      <c r="B7067">
        <f>SUM($A7068:$A$12359)</f>
        <v>74706</v>
      </c>
      <c r="D7067" t="s">
        <v>19431</v>
      </c>
      <c r="E7067" t="s">
        <v>8507</v>
      </c>
    </row>
    <row r="7068" spans="1:5" x14ac:dyDescent="0.25">
      <c r="A7068">
        <v>26</v>
      </c>
      <c r="B7068">
        <f>SUM($A7069:$A$12359)</f>
        <v>74680</v>
      </c>
      <c r="D7068" t="s">
        <v>19432</v>
      </c>
      <c r="E7068" t="s">
        <v>8644</v>
      </c>
    </row>
    <row r="7069" spans="1:5" x14ac:dyDescent="0.25">
      <c r="A7069">
        <v>26</v>
      </c>
      <c r="B7069">
        <f>SUM($A7070:$A$12359)</f>
        <v>74654</v>
      </c>
      <c r="D7069" t="s">
        <v>19433</v>
      </c>
      <c r="E7069" t="s">
        <v>8669</v>
      </c>
    </row>
    <row r="7070" spans="1:5" x14ac:dyDescent="0.25">
      <c r="A7070">
        <v>26</v>
      </c>
      <c r="B7070">
        <f>SUM($A7071:$A$12359)</f>
        <v>74628</v>
      </c>
      <c r="D7070" t="s">
        <v>19434</v>
      </c>
      <c r="E7070" t="s">
        <v>8692</v>
      </c>
    </row>
    <row r="7071" spans="1:5" x14ac:dyDescent="0.25">
      <c r="A7071">
        <v>26</v>
      </c>
      <c r="B7071">
        <f>SUM($A7072:$A$12359)</f>
        <v>74602</v>
      </c>
      <c r="D7071" t="s">
        <v>19435</v>
      </c>
      <c r="E7071" t="s">
        <v>9095</v>
      </c>
    </row>
    <row r="7072" spans="1:5" x14ac:dyDescent="0.25">
      <c r="A7072">
        <v>26</v>
      </c>
      <c r="B7072">
        <f>SUM($A7073:$A$12359)</f>
        <v>74576</v>
      </c>
      <c r="D7072" t="s">
        <v>19436</v>
      </c>
      <c r="E7072" t="s">
        <v>9148</v>
      </c>
    </row>
    <row r="7073" spans="1:5" x14ac:dyDescent="0.25">
      <c r="A7073">
        <v>26</v>
      </c>
      <c r="B7073">
        <f>SUM($A7074:$A$12359)</f>
        <v>74550</v>
      </c>
      <c r="D7073" t="s">
        <v>19437</v>
      </c>
      <c r="E7073" t="s">
        <v>9193</v>
      </c>
    </row>
    <row r="7074" spans="1:5" x14ac:dyDescent="0.25">
      <c r="A7074">
        <v>26</v>
      </c>
      <c r="B7074">
        <f>SUM($A7075:$A$12359)</f>
        <v>74524</v>
      </c>
      <c r="D7074" t="s">
        <v>19438</v>
      </c>
      <c r="E7074" t="s">
        <v>9208</v>
      </c>
    </row>
    <row r="7075" spans="1:5" x14ac:dyDescent="0.25">
      <c r="A7075">
        <v>26</v>
      </c>
      <c r="B7075">
        <f>SUM($A7076:$A$12359)</f>
        <v>74498</v>
      </c>
      <c r="D7075" t="s">
        <v>19439</v>
      </c>
      <c r="E7075" t="s">
        <v>9372</v>
      </c>
    </row>
    <row r="7076" spans="1:5" x14ac:dyDescent="0.25">
      <c r="A7076">
        <v>26</v>
      </c>
      <c r="B7076">
        <f>SUM($A7077:$A$12359)</f>
        <v>74472</v>
      </c>
      <c r="D7076" t="s">
        <v>19440</v>
      </c>
      <c r="E7076" t="s">
        <v>9375</v>
      </c>
    </row>
    <row r="7077" spans="1:5" x14ac:dyDescent="0.25">
      <c r="A7077">
        <v>26</v>
      </c>
      <c r="B7077">
        <f>SUM($A7078:$A$12359)</f>
        <v>74446</v>
      </c>
      <c r="D7077" t="s">
        <v>19441</v>
      </c>
      <c r="E7077" t="s">
        <v>9438</v>
      </c>
    </row>
    <row r="7078" spans="1:5" x14ac:dyDescent="0.25">
      <c r="A7078">
        <v>26</v>
      </c>
      <c r="B7078">
        <f>SUM($A7079:$A$12359)</f>
        <v>74420</v>
      </c>
      <c r="D7078" t="s">
        <v>19442</v>
      </c>
      <c r="E7078" t="s">
        <v>9440</v>
      </c>
    </row>
    <row r="7079" spans="1:5" x14ac:dyDescent="0.25">
      <c r="A7079">
        <v>26</v>
      </c>
      <c r="B7079">
        <f>SUM($A7080:$A$12359)</f>
        <v>74394</v>
      </c>
      <c r="D7079" t="s">
        <v>19443</v>
      </c>
      <c r="E7079" t="s">
        <v>9637</v>
      </c>
    </row>
    <row r="7080" spans="1:5" x14ac:dyDescent="0.25">
      <c r="A7080">
        <v>26</v>
      </c>
      <c r="B7080">
        <f>SUM($A7081:$A$12359)</f>
        <v>74368</v>
      </c>
      <c r="D7080" t="s">
        <v>19444</v>
      </c>
      <c r="E7080" t="s">
        <v>9663</v>
      </c>
    </row>
    <row r="7081" spans="1:5" x14ac:dyDescent="0.25">
      <c r="A7081">
        <v>26</v>
      </c>
      <c r="B7081">
        <f>SUM($A7082:$A$12359)</f>
        <v>74342</v>
      </c>
      <c r="D7081" t="s">
        <v>19445</v>
      </c>
      <c r="E7081" t="s">
        <v>9747</v>
      </c>
    </row>
    <row r="7082" spans="1:5" x14ac:dyDescent="0.25">
      <c r="A7082">
        <v>26</v>
      </c>
      <c r="B7082">
        <f>SUM($A7083:$A$12359)</f>
        <v>74316</v>
      </c>
      <c r="D7082" t="s">
        <v>19446</v>
      </c>
      <c r="E7082" t="s">
        <v>9859</v>
      </c>
    </row>
    <row r="7083" spans="1:5" x14ac:dyDescent="0.25">
      <c r="A7083">
        <v>26</v>
      </c>
      <c r="B7083">
        <f>SUM($A7084:$A$12359)</f>
        <v>74290</v>
      </c>
      <c r="D7083" t="s">
        <v>19447</v>
      </c>
      <c r="E7083" t="s">
        <v>9871</v>
      </c>
    </row>
    <row r="7084" spans="1:5" x14ac:dyDescent="0.25">
      <c r="A7084">
        <v>26</v>
      </c>
      <c r="B7084">
        <f>SUM($A7085:$A$12359)</f>
        <v>74264</v>
      </c>
      <c r="D7084" t="s">
        <v>19448</v>
      </c>
      <c r="E7084" t="s">
        <v>9992</v>
      </c>
    </row>
    <row r="7085" spans="1:5" x14ac:dyDescent="0.25">
      <c r="A7085">
        <v>26</v>
      </c>
      <c r="B7085">
        <f>SUM($A7086:$A$12359)</f>
        <v>74238</v>
      </c>
      <c r="D7085" t="s">
        <v>19449</v>
      </c>
      <c r="E7085" t="s">
        <v>10020</v>
      </c>
    </row>
    <row r="7086" spans="1:5" x14ac:dyDescent="0.25">
      <c r="A7086">
        <v>26</v>
      </c>
      <c r="B7086">
        <f>SUM($A7087:$A$12359)</f>
        <v>74212</v>
      </c>
      <c r="D7086" t="s">
        <v>19450</v>
      </c>
      <c r="E7086" t="s">
        <v>10044</v>
      </c>
    </row>
    <row r="7087" spans="1:5" x14ac:dyDescent="0.25">
      <c r="A7087">
        <v>26</v>
      </c>
      <c r="B7087">
        <f>SUM($A7088:$A$12359)</f>
        <v>74186</v>
      </c>
      <c r="D7087" t="s">
        <v>19451</v>
      </c>
      <c r="E7087" t="s">
        <v>10080</v>
      </c>
    </row>
    <row r="7088" spans="1:5" x14ac:dyDescent="0.25">
      <c r="A7088">
        <v>26</v>
      </c>
      <c r="B7088">
        <f>SUM($A7089:$A$12359)</f>
        <v>74160</v>
      </c>
      <c r="D7088" t="s">
        <v>19452</v>
      </c>
      <c r="E7088" t="s">
        <v>10135</v>
      </c>
    </row>
    <row r="7089" spans="1:5" x14ac:dyDescent="0.25">
      <c r="A7089">
        <v>26</v>
      </c>
      <c r="B7089">
        <f>SUM($A7090:$A$12359)</f>
        <v>74134</v>
      </c>
      <c r="D7089" t="s">
        <v>19453</v>
      </c>
      <c r="E7089" t="s">
        <v>10168</v>
      </c>
    </row>
    <row r="7090" spans="1:5" x14ac:dyDescent="0.25">
      <c r="A7090">
        <v>26</v>
      </c>
      <c r="B7090">
        <f>SUM($A7091:$A$12359)</f>
        <v>74108</v>
      </c>
      <c r="D7090" t="s">
        <v>19454</v>
      </c>
      <c r="E7090" t="s">
        <v>10328</v>
      </c>
    </row>
    <row r="7091" spans="1:5" x14ac:dyDescent="0.25">
      <c r="A7091">
        <v>26</v>
      </c>
      <c r="B7091">
        <f>SUM($A7092:$A$12359)</f>
        <v>74082</v>
      </c>
      <c r="D7091" t="s">
        <v>19455</v>
      </c>
      <c r="E7091" t="s">
        <v>10404</v>
      </c>
    </row>
    <row r="7092" spans="1:5" x14ac:dyDescent="0.25">
      <c r="A7092">
        <v>26</v>
      </c>
      <c r="B7092">
        <f>SUM($A7093:$A$12359)</f>
        <v>74056</v>
      </c>
      <c r="D7092" t="s">
        <v>19456</v>
      </c>
      <c r="E7092" t="s">
        <v>10533</v>
      </c>
    </row>
    <row r="7093" spans="1:5" x14ac:dyDescent="0.25">
      <c r="A7093">
        <v>26</v>
      </c>
      <c r="B7093">
        <f>SUM($A7094:$A$12359)</f>
        <v>74030</v>
      </c>
      <c r="D7093" t="s">
        <v>19457</v>
      </c>
      <c r="E7093" t="s">
        <v>10534</v>
      </c>
    </row>
    <row r="7094" spans="1:5" x14ac:dyDescent="0.25">
      <c r="A7094">
        <v>26</v>
      </c>
      <c r="B7094">
        <f>SUM($A7095:$A$12359)</f>
        <v>74004</v>
      </c>
      <c r="D7094" t="s">
        <v>19458</v>
      </c>
      <c r="E7094" t="s">
        <v>10546</v>
      </c>
    </row>
    <row r="7095" spans="1:5" x14ac:dyDescent="0.25">
      <c r="A7095">
        <v>26</v>
      </c>
      <c r="B7095">
        <f>SUM($A7096:$A$12359)</f>
        <v>73978</v>
      </c>
      <c r="D7095" t="s">
        <v>19459</v>
      </c>
      <c r="E7095" t="s">
        <v>10653</v>
      </c>
    </row>
    <row r="7096" spans="1:5" x14ac:dyDescent="0.25">
      <c r="A7096">
        <v>26</v>
      </c>
      <c r="B7096">
        <f>SUM($A7097:$A$12359)</f>
        <v>73952</v>
      </c>
      <c r="D7096" t="s">
        <v>19460</v>
      </c>
      <c r="E7096" t="s">
        <v>10665</v>
      </c>
    </row>
    <row r="7097" spans="1:5" x14ac:dyDescent="0.25">
      <c r="A7097">
        <v>26</v>
      </c>
      <c r="B7097">
        <f>SUM($A7098:$A$12359)</f>
        <v>73926</v>
      </c>
      <c r="D7097" t="s">
        <v>19461</v>
      </c>
      <c r="E7097" t="s">
        <v>10673</v>
      </c>
    </row>
    <row r="7098" spans="1:5" x14ac:dyDescent="0.25">
      <c r="A7098">
        <v>26</v>
      </c>
      <c r="B7098">
        <f>SUM($A7099:$A$12359)</f>
        <v>73900</v>
      </c>
      <c r="D7098" t="s">
        <v>19462</v>
      </c>
      <c r="E7098" t="s">
        <v>10748</v>
      </c>
    </row>
    <row r="7099" spans="1:5" x14ac:dyDescent="0.25">
      <c r="A7099">
        <v>26</v>
      </c>
      <c r="B7099">
        <f>SUM($A7100:$A$12359)</f>
        <v>73874</v>
      </c>
      <c r="D7099" t="s">
        <v>19463</v>
      </c>
      <c r="E7099" t="s">
        <v>10803</v>
      </c>
    </row>
    <row r="7100" spans="1:5" x14ac:dyDescent="0.25">
      <c r="A7100">
        <v>26</v>
      </c>
      <c r="B7100">
        <f>SUM($A7101:$A$12359)</f>
        <v>73848</v>
      </c>
      <c r="D7100" t="s">
        <v>19464</v>
      </c>
      <c r="E7100" t="s">
        <v>10840</v>
      </c>
    </row>
    <row r="7101" spans="1:5" x14ac:dyDescent="0.25">
      <c r="A7101">
        <v>26</v>
      </c>
      <c r="B7101">
        <f>SUM($A7102:$A$12359)</f>
        <v>73822</v>
      </c>
      <c r="D7101" t="s">
        <v>19465</v>
      </c>
      <c r="E7101" t="s">
        <v>10915</v>
      </c>
    </row>
    <row r="7102" spans="1:5" x14ac:dyDescent="0.25">
      <c r="A7102">
        <v>26</v>
      </c>
      <c r="B7102">
        <f>SUM($A7103:$A$12359)</f>
        <v>73796</v>
      </c>
      <c r="D7102" t="s">
        <v>19466</v>
      </c>
      <c r="E7102" t="s">
        <v>11064</v>
      </c>
    </row>
    <row r="7103" spans="1:5" x14ac:dyDescent="0.25">
      <c r="A7103">
        <v>26</v>
      </c>
      <c r="B7103">
        <f>SUM($A7104:$A$12359)</f>
        <v>73770</v>
      </c>
      <c r="D7103" t="s">
        <v>19467</v>
      </c>
      <c r="E7103" t="s">
        <v>11075</v>
      </c>
    </row>
    <row r="7104" spans="1:5" x14ac:dyDescent="0.25">
      <c r="A7104">
        <v>26</v>
      </c>
      <c r="B7104">
        <f>SUM($A7105:$A$12359)</f>
        <v>73744</v>
      </c>
      <c r="D7104" t="s">
        <v>19468</v>
      </c>
      <c r="E7104" t="s">
        <v>11085</v>
      </c>
    </row>
    <row r="7105" spans="1:5" x14ac:dyDescent="0.25">
      <c r="A7105">
        <v>26</v>
      </c>
      <c r="B7105">
        <f>SUM($A7106:$A$12359)</f>
        <v>73718</v>
      </c>
      <c r="D7105" t="s">
        <v>19469</v>
      </c>
      <c r="E7105" t="s">
        <v>11245</v>
      </c>
    </row>
    <row r="7106" spans="1:5" x14ac:dyDescent="0.25">
      <c r="A7106">
        <v>26</v>
      </c>
      <c r="B7106">
        <f>SUM($A7107:$A$12359)</f>
        <v>73692</v>
      </c>
      <c r="D7106" t="s">
        <v>19470</v>
      </c>
      <c r="E7106" t="s">
        <v>11435</v>
      </c>
    </row>
    <row r="7107" spans="1:5" x14ac:dyDescent="0.25">
      <c r="A7107">
        <v>26</v>
      </c>
      <c r="B7107">
        <f>SUM($A7108:$A$12359)</f>
        <v>73666</v>
      </c>
      <c r="D7107" t="s">
        <v>19471</v>
      </c>
      <c r="E7107" t="s">
        <v>11436</v>
      </c>
    </row>
    <row r="7108" spans="1:5" x14ac:dyDescent="0.25">
      <c r="A7108">
        <v>26</v>
      </c>
      <c r="B7108">
        <f>SUM($A7109:$A$12359)</f>
        <v>73640</v>
      </c>
      <c r="D7108" t="s">
        <v>19472</v>
      </c>
      <c r="E7108" t="s">
        <v>11547</v>
      </c>
    </row>
    <row r="7109" spans="1:5" x14ac:dyDescent="0.25">
      <c r="A7109">
        <v>26</v>
      </c>
      <c r="B7109">
        <f>SUM($A7110:$A$12359)</f>
        <v>73614</v>
      </c>
      <c r="D7109" t="s">
        <v>19473</v>
      </c>
      <c r="E7109" t="s">
        <v>11555</v>
      </c>
    </row>
    <row r="7110" spans="1:5" x14ac:dyDescent="0.25">
      <c r="A7110">
        <v>26</v>
      </c>
      <c r="B7110">
        <f>SUM($A7111:$A$12359)</f>
        <v>73588</v>
      </c>
      <c r="D7110" t="s">
        <v>19474</v>
      </c>
      <c r="E7110" t="s">
        <v>11566</v>
      </c>
    </row>
    <row r="7111" spans="1:5" x14ac:dyDescent="0.25">
      <c r="A7111">
        <v>26</v>
      </c>
      <c r="B7111">
        <f>SUM($A7112:$A$12359)</f>
        <v>73562</v>
      </c>
      <c r="D7111" t="s">
        <v>19475</v>
      </c>
      <c r="E7111" t="s">
        <v>11598</v>
      </c>
    </row>
    <row r="7112" spans="1:5" x14ac:dyDescent="0.25">
      <c r="A7112">
        <v>26</v>
      </c>
      <c r="B7112">
        <f>SUM($A7113:$A$12359)</f>
        <v>73536</v>
      </c>
      <c r="D7112" t="s">
        <v>19476</v>
      </c>
      <c r="E7112" t="s">
        <v>11646</v>
      </c>
    </row>
    <row r="7113" spans="1:5" x14ac:dyDescent="0.25">
      <c r="A7113">
        <v>26</v>
      </c>
      <c r="B7113">
        <f>SUM($A7114:$A$12359)</f>
        <v>73510</v>
      </c>
      <c r="D7113" t="s">
        <v>19477</v>
      </c>
      <c r="E7113" t="s">
        <v>11661</v>
      </c>
    </row>
    <row r="7114" spans="1:5" x14ac:dyDescent="0.25">
      <c r="A7114">
        <v>26</v>
      </c>
      <c r="B7114">
        <f>SUM($A7115:$A$12359)</f>
        <v>73484</v>
      </c>
      <c r="D7114" t="s">
        <v>19478</v>
      </c>
      <c r="E7114" t="s">
        <v>11712</v>
      </c>
    </row>
    <row r="7115" spans="1:5" x14ac:dyDescent="0.25">
      <c r="A7115">
        <v>26</v>
      </c>
      <c r="B7115">
        <f>SUM($A7116:$A$12359)</f>
        <v>73458</v>
      </c>
      <c r="D7115" t="s">
        <v>19479</v>
      </c>
      <c r="E7115" t="s">
        <v>11843</v>
      </c>
    </row>
    <row r="7116" spans="1:5" x14ac:dyDescent="0.25">
      <c r="A7116">
        <v>26</v>
      </c>
      <c r="B7116">
        <f>SUM($A7117:$A$12359)</f>
        <v>73432</v>
      </c>
      <c r="D7116" t="s">
        <v>19480</v>
      </c>
      <c r="E7116" t="s">
        <v>11869</v>
      </c>
    </row>
    <row r="7117" spans="1:5" x14ac:dyDescent="0.25">
      <c r="A7117">
        <v>26</v>
      </c>
      <c r="B7117">
        <f>SUM($A7118:$A$12359)</f>
        <v>73406</v>
      </c>
      <c r="D7117" t="s">
        <v>19481</v>
      </c>
      <c r="E7117" t="s">
        <v>12116</v>
      </c>
    </row>
    <row r="7118" spans="1:5" x14ac:dyDescent="0.25">
      <c r="A7118">
        <v>26</v>
      </c>
      <c r="B7118">
        <f>SUM($A7119:$A$12359)</f>
        <v>73380</v>
      </c>
      <c r="D7118" t="s">
        <v>19482</v>
      </c>
      <c r="E7118" t="s">
        <v>12199</v>
      </c>
    </row>
    <row r="7119" spans="1:5" x14ac:dyDescent="0.25">
      <c r="A7119">
        <v>26</v>
      </c>
      <c r="B7119">
        <f>SUM($A7120:$A$12359)</f>
        <v>73354</v>
      </c>
      <c r="D7119" t="s">
        <v>19483</v>
      </c>
      <c r="E7119" t="s">
        <v>12247</v>
      </c>
    </row>
    <row r="7120" spans="1:5" x14ac:dyDescent="0.25">
      <c r="A7120">
        <v>26</v>
      </c>
      <c r="B7120">
        <f>SUM($A7121:$A$12359)</f>
        <v>73328</v>
      </c>
      <c r="D7120" t="s">
        <v>19484</v>
      </c>
      <c r="E7120" t="s">
        <v>12283</v>
      </c>
    </row>
    <row r="7121" spans="1:5" x14ac:dyDescent="0.25">
      <c r="A7121">
        <v>26</v>
      </c>
      <c r="B7121">
        <f>SUM($A7122:$A$12359)</f>
        <v>73302</v>
      </c>
      <c r="D7121" t="s">
        <v>19485</v>
      </c>
      <c r="E7121" t="s">
        <v>12303</v>
      </c>
    </row>
    <row r="7122" spans="1:5" x14ac:dyDescent="0.25">
      <c r="A7122">
        <v>25</v>
      </c>
      <c r="B7122">
        <f>SUM($A7123:$A$12359)</f>
        <v>73277</v>
      </c>
      <c r="D7122" t="s">
        <v>19486</v>
      </c>
      <c r="E7122" t="s">
        <v>17</v>
      </c>
    </row>
    <row r="7123" spans="1:5" x14ac:dyDescent="0.25">
      <c r="A7123">
        <v>25</v>
      </c>
      <c r="B7123">
        <f>SUM($A7124:$A$12359)</f>
        <v>73252</v>
      </c>
      <c r="D7123" t="s">
        <v>19487</v>
      </c>
      <c r="E7123" t="s">
        <v>23</v>
      </c>
    </row>
    <row r="7124" spans="1:5" x14ac:dyDescent="0.25">
      <c r="A7124">
        <v>25</v>
      </c>
      <c r="B7124">
        <f>SUM($A7125:$A$12359)</f>
        <v>73227</v>
      </c>
      <c r="D7124" t="s">
        <v>19488</v>
      </c>
      <c r="E7124" t="s">
        <v>50</v>
      </c>
    </row>
    <row r="7125" spans="1:5" x14ac:dyDescent="0.25">
      <c r="A7125">
        <v>25</v>
      </c>
      <c r="B7125">
        <f>SUM($A7126:$A$12359)</f>
        <v>73202</v>
      </c>
      <c r="D7125" t="s">
        <v>19489</v>
      </c>
      <c r="E7125" t="s">
        <v>85</v>
      </c>
    </row>
    <row r="7126" spans="1:5" x14ac:dyDescent="0.25">
      <c r="A7126">
        <v>25</v>
      </c>
      <c r="B7126">
        <f>SUM($A7127:$A$12359)</f>
        <v>73177</v>
      </c>
      <c r="D7126" t="s">
        <v>19490</v>
      </c>
      <c r="E7126" t="s">
        <v>123</v>
      </c>
    </row>
    <row r="7127" spans="1:5" x14ac:dyDescent="0.25">
      <c r="A7127">
        <v>25</v>
      </c>
      <c r="B7127">
        <f>SUM($A7128:$A$12359)</f>
        <v>73152</v>
      </c>
      <c r="D7127" t="s">
        <v>19491</v>
      </c>
      <c r="E7127" t="s">
        <v>193</v>
      </c>
    </row>
    <row r="7128" spans="1:5" x14ac:dyDescent="0.25">
      <c r="A7128">
        <v>25</v>
      </c>
      <c r="B7128">
        <f>SUM($A7129:$A$12359)</f>
        <v>73127</v>
      </c>
      <c r="D7128" t="s">
        <v>19492</v>
      </c>
      <c r="E7128" t="s">
        <v>215</v>
      </c>
    </row>
    <row r="7129" spans="1:5" x14ac:dyDescent="0.25">
      <c r="A7129">
        <v>25</v>
      </c>
      <c r="B7129">
        <f>SUM($A7130:$A$12359)</f>
        <v>73102</v>
      </c>
      <c r="D7129" t="s">
        <v>19493</v>
      </c>
      <c r="E7129" t="s">
        <v>513</v>
      </c>
    </row>
    <row r="7130" spans="1:5" x14ac:dyDescent="0.25">
      <c r="A7130">
        <v>25</v>
      </c>
      <c r="B7130">
        <f>SUM($A7131:$A$12359)</f>
        <v>73077</v>
      </c>
      <c r="D7130" t="s">
        <v>19494</v>
      </c>
      <c r="E7130" t="s">
        <v>591</v>
      </c>
    </row>
    <row r="7131" spans="1:5" x14ac:dyDescent="0.25">
      <c r="A7131">
        <v>25</v>
      </c>
      <c r="B7131">
        <f>SUM($A7132:$A$12359)</f>
        <v>73052</v>
      </c>
      <c r="D7131" t="s">
        <v>19495</v>
      </c>
      <c r="E7131" t="s">
        <v>595</v>
      </c>
    </row>
    <row r="7132" spans="1:5" x14ac:dyDescent="0.25">
      <c r="A7132">
        <v>25</v>
      </c>
      <c r="B7132">
        <f>SUM($A7133:$A$12359)</f>
        <v>73027</v>
      </c>
      <c r="D7132" t="s">
        <v>19496</v>
      </c>
      <c r="E7132" t="s">
        <v>650</v>
      </c>
    </row>
    <row r="7133" spans="1:5" x14ac:dyDescent="0.25">
      <c r="A7133">
        <v>25</v>
      </c>
      <c r="B7133">
        <f>SUM($A7134:$A$12359)</f>
        <v>73002</v>
      </c>
      <c r="D7133" t="s">
        <v>19497</v>
      </c>
      <c r="E7133" t="s">
        <v>734</v>
      </c>
    </row>
    <row r="7134" spans="1:5" x14ac:dyDescent="0.25">
      <c r="A7134">
        <v>25</v>
      </c>
      <c r="B7134">
        <f>SUM($A7135:$A$12359)</f>
        <v>72977</v>
      </c>
      <c r="D7134" t="s">
        <v>19498</v>
      </c>
      <c r="E7134" t="s">
        <v>842</v>
      </c>
    </row>
    <row r="7135" spans="1:5" x14ac:dyDescent="0.25">
      <c r="A7135">
        <v>25</v>
      </c>
      <c r="B7135">
        <f>SUM($A7136:$A$12359)</f>
        <v>72952</v>
      </c>
      <c r="D7135" t="s">
        <v>19499</v>
      </c>
      <c r="E7135" t="s">
        <v>965</v>
      </c>
    </row>
    <row r="7136" spans="1:5" x14ac:dyDescent="0.25">
      <c r="A7136">
        <v>25</v>
      </c>
      <c r="B7136">
        <f>SUM($A7137:$A$12359)</f>
        <v>72927</v>
      </c>
      <c r="D7136" t="s">
        <v>19500</v>
      </c>
      <c r="E7136" t="s">
        <v>971</v>
      </c>
    </row>
    <row r="7137" spans="1:5" x14ac:dyDescent="0.25">
      <c r="A7137">
        <v>25</v>
      </c>
      <c r="B7137">
        <f>SUM($A7138:$A$12359)</f>
        <v>72902</v>
      </c>
      <c r="D7137" t="s">
        <v>19501</v>
      </c>
      <c r="E7137" t="s">
        <v>1099</v>
      </c>
    </row>
    <row r="7138" spans="1:5" x14ac:dyDescent="0.25">
      <c r="A7138">
        <v>25</v>
      </c>
      <c r="B7138">
        <f>SUM($A7139:$A$12359)</f>
        <v>72877</v>
      </c>
      <c r="D7138" t="s">
        <v>19502</v>
      </c>
      <c r="E7138" t="s">
        <v>1104</v>
      </c>
    </row>
    <row r="7139" spans="1:5" x14ac:dyDescent="0.25">
      <c r="A7139">
        <v>25</v>
      </c>
      <c r="B7139">
        <f>SUM($A7140:$A$12359)</f>
        <v>72852</v>
      </c>
      <c r="D7139" t="s">
        <v>19503</v>
      </c>
      <c r="E7139" t="s">
        <v>1180</v>
      </c>
    </row>
    <row r="7140" spans="1:5" x14ac:dyDescent="0.25">
      <c r="A7140">
        <v>25</v>
      </c>
      <c r="B7140">
        <f>SUM($A7141:$A$12359)</f>
        <v>72827</v>
      </c>
      <c r="D7140" t="s">
        <v>19504</v>
      </c>
      <c r="E7140" t="s">
        <v>1204</v>
      </c>
    </row>
    <row r="7141" spans="1:5" x14ac:dyDescent="0.25">
      <c r="A7141">
        <v>25</v>
      </c>
      <c r="B7141">
        <f>SUM($A7142:$A$12359)</f>
        <v>72802</v>
      </c>
      <c r="D7141" t="s">
        <v>19505</v>
      </c>
      <c r="E7141" t="s">
        <v>1266</v>
      </c>
    </row>
    <row r="7142" spans="1:5" x14ac:dyDescent="0.25">
      <c r="A7142">
        <v>25</v>
      </c>
      <c r="B7142">
        <f>SUM($A7143:$A$12359)</f>
        <v>72777</v>
      </c>
      <c r="D7142" t="s">
        <v>19506</v>
      </c>
      <c r="E7142" t="s">
        <v>1278</v>
      </c>
    </row>
    <row r="7143" spans="1:5" x14ac:dyDescent="0.25">
      <c r="A7143">
        <v>25</v>
      </c>
      <c r="B7143">
        <f>SUM($A7144:$A$12359)</f>
        <v>72752</v>
      </c>
      <c r="D7143" t="s">
        <v>19507</v>
      </c>
      <c r="E7143" t="s">
        <v>1281</v>
      </c>
    </row>
    <row r="7144" spans="1:5" x14ac:dyDescent="0.25">
      <c r="A7144">
        <v>25</v>
      </c>
      <c r="B7144">
        <f>SUM($A7145:$A$12359)</f>
        <v>72727</v>
      </c>
      <c r="D7144" t="s">
        <v>19508</v>
      </c>
      <c r="E7144" t="s">
        <v>1413</v>
      </c>
    </row>
    <row r="7145" spans="1:5" x14ac:dyDescent="0.25">
      <c r="A7145">
        <v>25</v>
      </c>
      <c r="B7145">
        <f>SUM($A7146:$A$12359)</f>
        <v>72702</v>
      </c>
      <c r="D7145" t="s">
        <v>19509</v>
      </c>
      <c r="E7145" t="s">
        <v>1523</v>
      </c>
    </row>
    <row r="7146" spans="1:5" x14ac:dyDescent="0.25">
      <c r="A7146">
        <v>25</v>
      </c>
      <c r="B7146">
        <f>SUM($A7147:$A$12359)</f>
        <v>72677</v>
      </c>
      <c r="D7146" t="s">
        <v>19510</v>
      </c>
      <c r="E7146" t="s">
        <v>1587</v>
      </c>
    </row>
    <row r="7147" spans="1:5" x14ac:dyDescent="0.25">
      <c r="A7147">
        <v>25</v>
      </c>
      <c r="B7147">
        <f>SUM($A7148:$A$12359)</f>
        <v>72652</v>
      </c>
      <c r="D7147" t="s">
        <v>19511</v>
      </c>
      <c r="E7147" t="s">
        <v>1732</v>
      </c>
    </row>
    <row r="7148" spans="1:5" x14ac:dyDescent="0.25">
      <c r="A7148">
        <v>25</v>
      </c>
      <c r="B7148">
        <f>SUM($A7149:$A$12359)</f>
        <v>72627</v>
      </c>
      <c r="D7148" t="s">
        <v>19512</v>
      </c>
      <c r="E7148" t="s">
        <v>1772</v>
      </c>
    </row>
    <row r="7149" spans="1:5" x14ac:dyDescent="0.25">
      <c r="A7149">
        <v>25</v>
      </c>
      <c r="B7149">
        <f>SUM($A7150:$A$12359)</f>
        <v>72602</v>
      </c>
      <c r="D7149" t="s">
        <v>19513</v>
      </c>
      <c r="E7149" t="s">
        <v>1832</v>
      </c>
    </row>
    <row r="7150" spans="1:5" x14ac:dyDescent="0.25">
      <c r="A7150">
        <v>25</v>
      </c>
      <c r="B7150">
        <f>SUM($A7151:$A$12359)</f>
        <v>72577</v>
      </c>
      <c r="D7150" t="s">
        <v>19514</v>
      </c>
      <c r="E7150" t="s">
        <v>1876</v>
      </c>
    </row>
    <row r="7151" spans="1:5" x14ac:dyDescent="0.25">
      <c r="A7151">
        <v>25</v>
      </c>
      <c r="B7151">
        <f>SUM($A7152:$A$12359)</f>
        <v>72552</v>
      </c>
      <c r="D7151" t="s">
        <v>19515</v>
      </c>
      <c r="E7151" t="s">
        <v>1908</v>
      </c>
    </row>
    <row r="7152" spans="1:5" x14ac:dyDescent="0.25">
      <c r="A7152">
        <v>25</v>
      </c>
      <c r="B7152">
        <f>SUM($A7153:$A$12359)</f>
        <v>72527</v>
      </c>
      <c r="D7152" t="s">
        <v>19516</v>
      </c>
      <c r="E7152" t="s">
        <v>1928</v>
      </c>
    </row>
    <row r="7153" spans="1:5" x14ac:dyDescent="0.25">
      <c r="A7153">
        <v>25</v>
      </c>
      <c r="B7153">
        <f>SUM($A7154:$A$12359)</f>
        <v>72502</v>
      </c>
      <c r="D7153" t="s">
        <v>19517</v>
      </c>
      <c r="E7153" t="s">
        <v>1941</v>
      </c>
    </row>
    <row r="7154" spans="1:5" x14ac:dyDescent="0.25">
      <c r="A7154">
        <v>25</v>
      </c>
      <c r="B7154">
        <f>SUM($A7155:$A$12359)</f>
        <v>72477</v>
      </c>
      <c r="D7154" t="s">
        <v>19518</v>
      </c>
      <c r="E7154" t="s">
        <v>2005</v>
      </c>
    </row>
    <row r="7155" spans="1:5" x14ac:dyDescent="0.25">
      <c r="A7155">
        <v>25</v>
      </c>
      <c r="B7155">
        <f>SUM($A7156:$A$12359)</f>
        <v>72452</v>
      </c>
      <c r="D7155" t="s">
        <v>19519</v>
      </c>
      <c r="E7155" t="s">
        <v>2006</v>
      </c>
    </row>
    <row r="7156" spans="1:5" x14ac:dyDescent="0.25">
      <c r="A7156">
        <v>25</v>
      </c>
      <c r="B7156">
        <f>SUM($A7157:$A$12359)</f>
        <v>72427</v>
      </c>
      <c r="D7156" t="s">
        <v>19520</v>
      </c>
      <c r="E7156" t="s">
        <v>2056</v>
      </c>
    </row>
    <row r="7157" spans="1:5" x14ac:dyDescent="0.25">
      <c r="A7157">
        <v>25</v>
      </c>
      <c r="B7157">
        <f>SUM($A7158:$A$12359)</f>
        <v>72402</v>
      </c>
      <c r="D7157" t="s">
        <v>19521</v>
      </c>
      <c r="E7157" t="s">
        <v>2125</v>
      </c>
    </row>
    <row r="7158" spans="1:5" x14ac:dyDescent="0.25">
      <c r="A7158">
        <v>25</v>
      </c>
      <c r="B7158">
        <f>SUM($A7159:$A$12359)</f>
        <v>72377</v>
      </c>
      <c r="D7158" t="s">
        <v>19522</v>
      </c>
      <c r="E7158" t="s">
        <v>2160</v>
      </c>
    </row>
    <row r="7159" spans="1:5" x14ac:dyDescent="0.25">
      <c r="A7159">
        <v>25</v>
      </c>
      <c r="B7159">
        <f>SUM($A7160:$A$12359)</f>
        <v>72352</v>
      </c>
      <c r="D7159" t="s">
        <v>19523</v>
      </c>
      <c r="E7159" t="s">
        <v>2167</v>
      </c>
    </row>
    <row r="7160" spans="1:5" x14ac:dyDescent="0.25">
      <c r="A7160">
        <v>25</v>
      </c>
      <c r="B7160">
        <f>SUM($A7161:$A$12359)</f>
        <v>72327</v>
      </c>
      <c r="D7160" t="s">
        <v>19524</v>
      </c>
      <c r="E7160" t="s">
        <v>2217</v>
      </c>
    </row>
    <row r="7161" spans="1:5" x14ac:dyDescent="0.25">
      <c r="A7161">
        <v>25</v>
      </c>
      <c r="B7161">
        <f>SUM($A7162:$A$12359)</f>
        <v>72302</v>
      </c>
      <c r="D7161" t="s">
        <v>19525</v>
      </c>
      <c r="E7161" t="s">
        <v>2565</v>
      </c>
    </row>
    <row r="7162" spans="1:5" x14ac:dyDescent="0.25">
      <c r="A7162">
        <v>25</v>
      </c>
      <c r="B7162">
        <f>SUM($A7163:$A$12359)</f>
        <v>72277</v>
      </c>
      <c r="D7162" t="s">
        <v>19526</v>
      </c>
      <c r="E7162" t="s">
        <v>2820</v>
      </c>
    </row>
    <row r="7163" spans="1:5" x14ac:dyDescent="0.25">
      <c r="A7163">
        <v>25</v>
      </c>
      <c r="B7163">
        <f>SUM($A7164:$A$12359)</f>
        <v>72252</v>
      </c>
      <c r="D7163" t="s">
        <v>19527</v>
      </c>
      <c r="E7163" t="s">
        <v>2838</v>
      </c>
    </row>
    <row r="7164" spans="1:5" x14ac:dyDescent="0.25">
      <c r="A7164">
        <v>25</v>
      </c>
      <c r="B7164">
        <f>SUM($A7165:$A$12359)</f>
        <v>72227</v>
      </c>
      <c r="D7164" t="s">
        <v>19528</v>
      </c>
      <c r="E7164" t="s">
        <v>3125</v>
      </c>
    </row>
    <row r="7165" spans="1:5" x14ac:dyDescent="0.25">
      <c r="A7165">
        <v>25</v>
      </c>
      <c r="B7165">
        <f>SUM($A7166:$A$12359)</f>
        <v>72202</v>
      </c>
      <c r="D7165" t="s">
        <v>19529</v>
      </c>
      <c r="E7165" t="s">
        <v>3225</v>
      </c>
    </row>
    <row r="7166" spans="1:5" x14ac:dyDescent="0.25">
      <c r="A7166">
        <v>25</v>
      </c>
      <c r="B7166">
        <f>SUM($A7167:$A$12359)</f>
        <v>72177</v>
      </c>
      <c r="D7166" t="s">
        <v>19530</v>
      </c>
      <c r="E7166" t="s">
        <v>3262</v>
      </c>
    </row>
    <row r="7167" spans="1:5" x14ac:dyDescent="0.25">
      <c r="A7167">
        <v>25</v>
      </c>
      <c r="B7167">
        <f>SUM($A7168:$A$12359)</f>
        <v>72152</v>
      </c>
      <c r="D7167" t="s">
        <v>19531</v>
      </c>
      <c r="E7167" t="s">
        <v>3519</v>
      </c>
    </row>
    <row r="7168" spans="1:5" x14ac:dyDescent="0.25">
      <c r="A7168">
        <v>25</v>
      </c>
      <c r="B7168">
        <f>SUM($A7169:$A$12359)</f>
        <v>72127</v>
      </c>
      <c r="D7168" t="s">
        <v>19532</v>
      </c>
      <c r="E7168" t="s">
        <v>3534</v>
      </c>
    </row>
    <row r="7169" spans="1:5" x14ac:dyDescent="0.25">
      <c r="A7169">
        <v>25</v>
      </c>
      <c r="B7169">
        <f>SUM($A7170:$A$12359)</f>
        <v>72102</v>
      </c>
      <c r="D7169" t="s">
        <v>19533</v>
      </c>
      <c r="E7169" t="s">
        <v>3639</v>
      </c>
    </row>
    <row r="7170" spans="1:5" x14ac:dyDescent="0.25">
      <c r="A7170">
        <v>25</v>
      </c>
      <c r="B7170">
        <f>SUM($A7171:$A$12359)</f>
        <v>72077</v>
      </c>
      <c r="D7170" t="s">
        <v>19534</v>
      </c>
      <c r="E7170" t="s">
        <v>3691</v>
      </c>
    </row>
    <row r="7171" spans="1:5" x14ac:dyDescent="0.25">
      <c r="A7171">
        <v>25</v>
      </c>
      <c r="B7171">
        <f>SUM($A7172:$A$12359)</f>
        <v>72052</v>
      </c>
      <c r="D7171" t="s">
        <v>19535</v>
      </c>
      <c r="E7171" t="s">
        <v>3776</v>
      </c>
    </row>
    <row r="7172" spans="1:5" x14ac:dyDescent="0.25">
      <c r="A7172">
        <v>25</v>
      </c>
      <c r="B7172">
        <f>SUM($A7173:$A$12359)</f>
        <v>72027</v>
      </c>
      <c r="D7172" t="s">
        <v>19536</v>
      </c>
      <c r="E7172" t="s">
        <v>3896</v>
      </c>
    </row>
    <row r="7173" spans="1:5" x14ac:dyDescent="0.25">
      <c r="A7173">
        <v>25</v>
      </c>
      <c r="B7173">
        <f>SUM($A7174:$A$12359)</f>
        <v>72002</v>
      </c>
      <c r="D7173" t="s">
        <v>19537</v>
      </c>
      <c r="E7173" t="s">
        <v>4006</v>
      </c>
    </row>
    <row r="7174" spans="1:5" x14ac:dyDescent="0.25">
      <c r="A7174">
        <v>25</v>
      </c>
      <c r="B7174">
        <f>SUM($A7175:$A$12359)</f>
        <v>71977</v>
      </c>
      <c r="D7174" t="s">
        <v>19538</v>
      </c>
      <c r="E7174" t="s">
        <v>4053</v>
      </c>
    </row>
    <row r="7175" spans="1:5" x14ac:dyDescent="0.25">
      <c r="A7175">
        <v>25</v>
      </c>
      <c r="B7175">
        <f>SUM($A7176:$A$12359)</f>
        <v>71952</v>
      </c>
      <c r="D7175" t="s">
        <v>19539</v>
      </c>
      <c r="E7175" t="s">
        <v>4093</v>
      </c>
    </row>
    <row r="7176" spans="1:5" x14ac:dyDescent="0.25">
      <c r="A7176">
        <v>25</v>
      </c>
      <c r="B7176">
        <f>SUM($A7177:$A$12359)</f>
        <v>71927</v>
      </c>
      <c r="D7176" t="s">
        <v>19540</v>
      </c>
      <c r="E7176" t="s">
        <v>4224</v>
      </c>
    </row>
    <row r="7177" spans="1:5" x14ac:dyDescent="0.25">
      <c r="A7177">
        <v>25</v>
      </c>
      <c r="B7177">
        <f>SUM($A7178:$A$12359)</f>
        <v>71902</v>
      </c>
      <c r="D7177" t="s">
        <v>19541</v>
      </c>
      <c r="E7177" t="s">
        <v>4369</v>
      </c>
    </row>
    <row r="7178" spans="1:5" x14ac:dyDescent="0.25">
      <c r="A7178">
        <v>25</v>
      </c>
      <c r="B7178">
        <f>SUM($A7179:$A$12359)</f>
        <v>71877</v>
      </c>
      <c r="D7178" t="s">
        <v>19542</v>
      </c>
      <c r="E7178" t="s">
        <v>4424</v>
      </c>
    </row>
    <row r="7179" spans="1:5" x14ac:dyDescent="0.25">
      <c r="A7179">
        <v>25</v>
      </c>
      <c r="B7179">
        <f>SUM($A7180:$A$12359)</f>
        <v>71852</v>
      </c>
      <c r="D7179" t="s">
        <v>19543</v>
      </c>
      <c r="E7179" t="s">
        <v>4548</v>
      </c>
    </row>
    <row r="7180" spans="1:5" x14ac:dyDescent="0.25">
      <c r="A7180">
        <v>25</v>
      </c>
      <c r="B7180">
        <f>SUM($A7181:$A$12359)</f>
        <v>71827</v>
      </c>
      <c r="D7180" t="s">
        <v>19544</v>
      </c>
      <c r="E7180" t="s">
        <v>4549</v>
      </c>
    </row>
    <row r="7181" spans="1:5" x14ac:dyDescent="0.25">
      <c r="A7181">
        <v>25</v>
      </c>
      <c r="B7181">
        <f>SUM($A7182:$A$12359)</f>
        <v>71802</v>
      </c>
      <c r="D7181" t="s">
        <v>19545</v>
      </c>
      <c r="E7181" t="s">
        <v>4554</v>
      </c>
    </row>
    <row r="7182" spans="1:5" x14ac:dyDescent="0.25">
      <c r="A7182">
        <v>25</v>
      </c>
      <c r="B7182">
        <f>SUM($A7183:$A$12359)</f>
        <v>71777</v>
      </c>
      <c r="D7182" t="s">
        <v>19546</v>
      </c>
      <c r="E7182" t="s">
        <v>4664</v>
      </c>
    </row>
    <row r="7183" spans="1:5" x14ac:dyDescent="0.25">
      <c r="A7183">
        <v>25</v>
      </c>
      <c r="B7183">
        <f>SUM($A7184:$A$12359)</f>
        <v>71752</v>
      </c>
      <c r="D7183" t="s">
        <v>19547</v>
      </c>
      <c r="E7183" t="s">
        <v>4707</v>
      </c>
    </row>
    <row r="7184" spans="1:5" x14ac:dyDescent="0.25">
      <c r="A7184">
        <v>25</v>
      </c>
      <c r="B7184">
        <f>SUM($A7185:$A$12359)</f>
        <v>71727</v>
      </c>
      <c r="D7184" t="s">
        <v>19548</v>
      </c>
      <c r="E7184" t="s">
        <v>4746</v>
      </c>
    </row>
    <row r="7185" spans="1:5" x14ac:dyDescent="0.25">
      <c r="A7185">
        <v>25</v>
      </c>
      <c r="B7185">
        <f>SUM($A7186:$A$12359)</f>
        <v>71702</v>
      </c>
      <c r="D7185" t="s">
        <v>19549</v>
      </c>
      <c r="E7185" t="s">
        <v>4757</v>
      </c>
    </row>
    <row r="7186" spans="1:5" x14ac:dyDescent="0.25">
      <c r="A7186">
        <v>25</v>
      </c>
      <c r="B7186">
        <f>SUM($A7187:$A$12359)</f>
        <v>71677</v>
      </c>
      <c r="D7186" t="s">
        <v>19550</v>
      </c>
      <c r="E7186" t="s">
        <v>4774</v>
      </c>
    </row>
    <row r="7187" spans="1:5" x14ac:dyDescent="0.25">
      <c r="A7187">
        <v>25</v>
      </c>
      <c r="B7187">
        <f>SUM($A7188:$A$12359)</f>
        <v>71652</v>
      </c>
      <c r="D7187" t="s">
        <v>19551</v>
      </c>
      <c r="E7187" t="s">
        <v>4943</v>
      </c>
    </row>
    <row r="7188" spans="1:5" x14ac:dyDescent="0.25">
      <c r="A7188">
        <v>25</v>
      </c>
      <c r="B7188">
        <f>SUM($A7189:$A$12359)</f>
        <v>71627</v>
      </c>
      <c r="D7188" t="s">
        <v>19552</v>
      </c>
      <c r="E7188" t="s">
        <v>4959</v>
      </c>
    </row>
    <row r="7189" spans="1:5" x14ac:dyDescent="0.25">
      <c r="A7189">
        <v>25</v>
      </c>
      <c r="B7189">
        <f>SUM($A7190:$A$12359)</f>
        <v>71602</v>
      </c>
      <c r="D7189" t="s">
        <v>19553</v>
      </c>
      <c r="E7189" t="s">
        <v>4982</v>
      </c>
    </row>
    <row r="7190" spans="1:5" x14ac:dyDescent="0.25">
      <c r="A7190">
        <v>25</v>
      </c>
      <c r="B7190">
        <f>SUM($A7191:$A$12359)</f>
        <v>71577</v>
      </c>
      <c r="D7190" t="s">
        <v>19554</v>
      </c>
      <c r="E7190" t="s">
        <v>4990</v>
      </c>
    </row>
    <row r="7191" spans="1:5" x14ac:dyDescent="0.25">
      <c r="A7191">
        <v>25</v>
      </c>
      <c r="B7191">
        <f>SUM($A7192:$A$12359)</f>
        <v>71552</v>
      </c>
      <c r="D7191" t="s">
        <v>19555</v>
      </c>
      <c r="E7191" t="s">
        <v>5020</v>
      </c>
    </row>
    <row r="7192" spans="1:5" x14ac:dyDescent="0.25">
      <c r="A7192">
        <v>25</v>
      </c>
      <c r="B7192">
        <f>SUM($A7193:$A$12359)</f>
        <v>71527</v>
      </c>
      <c r="D7192" t="s">
        <v>19556</v>
      </c>
      <c r="E7192" t="s">
        <v>5075</v>
      </c>
    </row>
    <row r="7193" spans="1:5" x14ac:dyDescent="0.25">
      <c r="A7193">
        <v>25</v>
      </c>
      <c r="B7193">
        <f>SUM($A7194:$A$12359)</f>
        <v>71502</v>
      </c>
      <c r="D7193" t="s">
        <v>19557</v>
      </c>
      <c r="E7193" t="s">
        <v>5092</v>
      </c>
    </row>
    <row r="7194" spans="1:5" x14ac:dyDescent="0.25">
      <c r="A7194">
        <v>25</v>
      </c>
      <c r="B7194">
        <f>SUM($A7195:$A$12359)</f>
        <v>71477</v>
      </c>
      <c r="D7194" t="s">
        <v>19558</v>
      </c>
      <c r="E7194" t="s">
        <v>5174</v>
      </c>
    </row>
    <row r="7195" spans="1:5" x14ac:dyDescent="0.25">
      <c r="A7195">
        <v>25</v>
      </c>
      <c r="B7195">
        <f>SUM($A7196:$A$12359)</f>
        <v>71452</v>
      </c>
      <c r="D7195" t="s">
        <v>19559</v>
      </c>
      <c r="E7195" t="s">
        <v>5177</v>
      </c>
    </row>
    <row r="7196" spans="1:5" x14ac:dyDescent="0.25">
      <c r="A7196">
        <v>25</v>
      </c>
      <c r="B7196">
        <f>SUM($A7197:$A$12359)</f>
        <v>71427</v>
      </c>
      <c r="D7196" t="s">
        <v>19560</v>
      </c>
      <c r="E7196" t="s">
        <v>5280</v>
      </c>
    </row>
    <row r="7197" spans="1:5" x14ac:dyDescent="0.25">
      <c r="A7197">
        <v>25</v>
      </c>
      <c r="B7197">
        <f>SUM($A7198:$A$12359)</f>
        <v>71402</v>
      </c>
      <c r="D7197" t="s">
        <v>19561</v>
      </c>
      <c r="E7197" t="s">
        <v>5298</v>
      </c>
    </row>
    <row r="7198" spans="1:5" x14ac:dyDescent="0.25">
      <c r="A7198">
        <v>25</v>
      </c>
      <c r="B7198">
        <f>SUM($A7199:$A$12359)</f>
        <v>71377</v>
      </c>
      <c r="D7198" t="s">
        <v>19562</v>
      </c>
      <c r="E7198" t="s">
        <v>5472</v>
      </c>
    </row>
    <row r="7199" spans="1:5" x14ac:dyDescent="0.25">
      <c r="A7199">
        <v>25</v>
      </c>
      <c r="B7199">
        <f>SUM($A7200:$A$12359)</f>
        <v>71352</v>
      </c>
      <c r="D7199" t="s">
        <v>19563</v>
      </c>
      <c r="E7199" t="s">
        <v>5516</v>
      </c>
    </row>
    <row r="7200" spans="1:5" x14ac:dyDescent="0.25">
      <c r="A7200">
        <v>25</v>
      </c>
      <c r="B7200">
        <f>SUM($A7201:$A$12359)</f>
        <v>71327</v>
      </c>
      <c r="D7200" t="s">
        <v>19564</v>
      </c>
      <c r="E7200" t="s">
        <v>5532</v>
      </c>
    </row>
    <row r="7201" spans="1:5" x14ac:dyDescent="0.25">
      <c r="A7201">
        <v>25</v>
      </c>
      <c r="B7201">
        <f>SUM($A7202:$A$12359)</f>
        <v>71302</v>
      </c>
      <c r="D7201" t="s">
        <v>19565</v>
      </c>
      <c r="E7201" t="s">
        <v>5573</v>
      </c>
    </row>
    <row r="7202" spans="1:5" x14ac:dyDescent="0.25">
      <c r="A7202">
        <v>25</v>
      </c>
      <c r="B7202">
        <f>SUM($A7203:$A$12359)</f>
        <v>71277</v>
      </c>
      <c r="D7202" t="s">
        <v>19566</v>
      </c>
      <c r="E7202" t="s">
        <v>5626</v>
      </c>
    </row>
    <row r="7203" spans="1:5" x14ac:dyDescent="0.25">
      <c r="A7203">
        <v>25</v>
      </c>
      <c r="B7203">
        <f>SUM($A7204:$A$12359)</f>
        <v>71252</v>
      </c>
      <c r="D7203" t="s">
        <v>19567</v>
      </c>
      <c r="E7203" t="s">
        <v>5643</v>
      </c>
    </row>
    <row r="7204" spans="1:5" x14ac:dyDescent="0.25">
      <c r="A7204">
        <v>25</v>
      </c>
      <c r="B7204">
        <f>SUM($A7205:$A$12359)</f>
        <v>71227</v>
      </c>
      <c r="D7204" t="s">
        <v>19568</v>
      </c>
      <c r="E7204" t="s">
        <v>5670</v>
      </c>
    </row>
    <row r="7205" spans="1:5" x14ac:dyDescent="0.25">
      <c r="A7205">
        <v>25</v>
      </c>
      <c r="B7205">
        <f>SUM($A7206:$A$12359)</f>
        <v>71202</v>
      </c>
      <c r="D7205" t="s">
        <v>19569</v>
      </c>
      <c r="E7205" t="s">
        <v>5671</v>
      </c>
    </row>
    <row r="7206" spans="1:5" x14ac:dyDescent="0.25">
      <c r="A7206">
        <v>25</v>
      </c>
      <c r="B7206">
        <f>SUM($A7207:$A$12359)</f>
        <v>71177</v>
      </c>
      <c r="D7206" t="s">
        <v>19570</v>
      </c>
      <c r="E7206" t="s">
        <v>5708</v>
      </c>
    </row>
    <row r="7207" spans="1:5" x14ac:dyDescent="0.25">
      <c r="A7207">
        <v>25</v>
      </c>
      <c r="B7207">
        <f>SUM($A7208:$A$12359)</f>
        <v>71152</v>
      </c>
      <c r="D7207" t="s">
        <v>19571</v>
      </c>
      <c r="E7207" t="s">
        <v>5757</v>
      </c>
    </row>
    <row r="7208" spans="1:5" x14ac:dyDescent="0.25">
      <c r="A7208">
        <v>25</v>
      </c>
      <c r="B7208">
        <f>SUM($A7209:$A$12359)</f>
        <v>71127</v>
      </c>
      <c r="D7208" t="s">
        <v>19572</v>
      </c>
      <c r="E7208" t="s">
        <v>5814</v>
      </c>
    </row>
    <row r="7209" spans="1:5" x14ac:dyDescent="0.25">
      <c r="A7209">
        <v>25</v>
      </c>
      <c r="B7209">
        <f>SUM($A7210:$A$12359)</f>
        <v>71102</v>
      </c>
      <c r="D7209" t="s">
        <v>19573</v>
      </c>
      <c r="E7209" t="s">
        <v>5905</v>
      </c>
    </row>
    <row r="7210" spans="1:5" x14ac:dyDescent="0.25">
      <c r="A7210">
        <v>25</v>
      </c>
      <c r="B7210">
        <f>SUM($A7211:$A$12359)</f>
        <v>71077</v>
      </c>
      <c r="D7210" t="s">
        <v>19574</v>
      </c>
      <c r="E7210" t="s">
        <v>5939</v>
      </c>
    </row>
    <row r="7211" spans="1:5" x14ac:dyDescent="0.25">
      <c r="A7211">
        <v>25</v>
      </c>
      <c r="B7211">
        <f>SUM($A7212:$A$12359)</f>
        <v>71052</v>
      </c>
      <c r="D7211" t="s">
        <v>19575</v>
      </c>
      <c r="E7211" t="s">
        <v>5983</v>
      </c>
    </row>
    <row r="7212" spans="1:5" x14ac:dyDescent="0.25">
      <c r="A7212">
        <v>25</v>
      </c>
      <c r="B7212">
        <f>SUM($A7213:$A$12359)</f>
        <v>71027</v>
      </c>
      <c r="D7212" t="s">
        <v>19576</v>
      </c>
      <c r="E7212" t="s">
        <v>5997</v>
      </c>
    </row>
    <row r="7213" spans="1:5" x14ac:dyDescent="0.25">
      <c r="A7213">
        <v>25</v>
      </c>
      <c r="B7213">
        <f>SUM($A7214:$A$12359)</f>
        <v>71002</v>
      </c>
      <c r="D7213" t="s">
        <v>19577</v>
      </c>
      <c r="E7213" t="s">
        <v>6009</v>
      </c>
    </row>
    <row r="7214" spans="1:5" x14ac:dyDescent="0.25">
      <c r="A7214">
        <v>25</v>
      </c>
      <c r="B7214">
        <f>SUM($A7215:$A$12359)</f>
        <v>70977</v>
      </c>
      <c r="D7214" t="s">
        <v>19578</v>
      </c>
      <c r="E7214" t="s">
        <v>6011</v>
      </c>
    </row>
    <row r="7215" spans="1:5" x14ac:dyDescent="0.25">
      <c r="A7215">
        <v>25</v>
      </c>
      <c r="B7215">
        <f>SUM($A7216:$A$12359)</f>
        <v>70952</v>
      </c>
      <c r="D7215" t="s">
        <v>19579</v>
      </c>
      <c r="E7215" t="s">
        <v>6088</v>
      </c>
    </row>
    <row r="7216" spans="1:5" x14ac:dyDescent="0.25">
      <c r="A7216">
        <v>25</v>
      </c>
      <c r="B7216">
        <f>SUM($A7217:$A$12359)</f>
        <v>70927</v>
      </c>
      <c r="D7216" t="s">
        <v>19580</v>
      </c>
      <c r="E7216" t="s">
        <v>6151</v>
      </c>
    </row>
    <row r="7217" spans="1:5" x14ac:dyDescent="0.25">
      <c r="A7217">
        <v>25</v>
      </c>
      <c r="B7217">
        <f>SUM($A7218:$A$12359)</f>
        <v>70902</v>
      </c>
      <c r="D7217" t="s">
        <v>19581</v>
      </c>
      <c r="E7217" t="s">
        <v>6280</v>
      </c>
    </row>
    <row r="7218" spans="1:5" x14ac:dyDescent="0.25">
      <c r="A7218">
        <v>25</v>
      </c>
      <c r="B7218">
        <f>SUM($A7219:$A$12359)</f>
        <v>70877</v>
      </c>
      <c r="D7218" t="s">
        <v>19582</v>
      </c>
      <c r="E7218" t="s">
        <v>6285</v>
      </c>
    </row>
    <row r="7219" spans="1:5" x14ac:dyDescent="0.25">
      <c r="A7219">
        <v>25</v>
      </c>
      <c r="B7219">
        <f>SUM($A7220:$A$12359)</f>
        <v>70852</v>
      </c>
      <c r="D7219" t="s">
        <v>19583</v>
      </c>
      <c r="E7219" t="s">
        <v>6290</v>
      </c>
    </row>
    <row r="7220" spans="1:5" x14ac:dyDescent="0.25">
      <c r="A7220">
        <v>25</v>
      </c>
      <c r="B7220">
        <f>SUM($A7221:$A$12359)</f>
        <v>70827</v>
      </c>
      <c r="D7220" t="s">
        <v>19584</v>
      </c>
      <c r="E7220" t="s">
        <v>6365</v>
      </c>
    </row>
    <row r="7221" spans="1:5" x14ac:dyDescent="0.25">
      <c r="A7221">
        <v>25</v>
      </c>
      <c r="B7221">
        <f>SUM($A7222:$A$12359)</f>
        <v>70802</v>
      </c>
      <c r="D7221" t="s">
        <v>19585</v>
      </c>
      <c r="E7221" t="s">
        <v>6432</v>
      </c>
    </row>
    <row r="7222" spans="1:5" x14ac:dyDescent="0.25">
      <c r="A7222">
        <v>25</v>
      </c>
      <c r="B7222">
        <f>SUM($A7223:$A$12359)</f>
        <v>70777</v>
      </c>
      <c r="D7222" t="s">
        <v>19586</v>
      </c>
      <c r="E7222" t="s">
        <v>6457</v>
      </c>
    </row>
    <row r="7223" spans="1:5" x14ac:dyDescent="0.25">
      <c r="A7223">
        <v>25</v>
      </c>
      <c r="B7223">
        <f>SUM($A7224:$A$12359)</f>
        <v>70752</v>
      </c>
      <c r="D7223" t="s">
        <v>19587</v>
      </c>
      <c r="E7223" t="s">
        <v>6467</v>
      </c>
    </row>
    <row r="7224" spans="1:5" x14ac:dyDescent="0.25">
      <c r="A7224">
        <v>25</v>
      </c>
      <c r="B7224">
        <f>SUM($A7225:$A$12359)</f>
        <v>70727</v>
      </c>
      <c r="D7224" t="s">
        <v>19588</v>
      </c>
      <c r="E7224" t="s">
        <v>6575</v>
      </c>
    </row>
    <row r="7225" spans="1:5" x14ac:dyDescent="0.25">
      <c r="A7225">
        <v>25</v>
      </c>
      <c r="B7225">
        <f>SUM($A7226:$A$12359)</f>
        <v>70702</v>
      </c>
      <c r="D7225" t="s">
        <v>19589</v>
      </c>
      <c r="E7225" t="s">
        <v>6587</v>
      </c>
    </row>
    <row r="7226" spans="1:5" x14ac:dyDescent="0.25">
      <c r="A7226">
        <v>25</v>
      </c>
      <c r="B7226">
        <f>SUM($A7227:$A$12359)</f>
        <v>70677</v>
      </c>
      <c r="D7226" t="s">
        <v>19590</v>
      </c>
      <c r="E7226" t="s">
        <v>6638</v>
      </c>
    </row>
    <row r="7227" spans="1:5" x14ac:dyDescent="0.25">
      <c r="A7227">
        <v>25</v>
      </c>
      <c r="B7227">
        <f>SUM($A7228:$A$12359)</f>
        <v>70652</v>
      </c>
      <c r="D7227" t="s">
        <v>19591</v>
      </c>
      <c r="E7227" t="s">
        <v>6657</v>
      </c>
    </row>
    <row r="7228" spans="1:5" x14ac:dyDescent="0.25">
      <c r="A7228">
        <v>25</v>
      </c>
      <c r="B7228">
        <f>SUM($A7229:$A$12359)</f>
        <v>70627</v>
      </c>
      <c r="D7228" t="s">
        <v>19592</v>
      </c>
      <c r="E7228" t="s">
        <v>6667</v>
      </c>
    </row>
    <row r="7229" spans="1:5" x14ac:dyDescent="0.25">
      <c r="A7229">
        <v>25</v>
      </c>
      <c r="B7229">
        <f>SUM($A7230:$A$12359)</f>
        <v>70602</v>
      </c>
      <c r="D7229" t="s">
        <v>19593</v>
      </c>
      <c r="E7229" t="s">
        <v>6727</v>
      </c>
    </row>
    <row r="7230" spans="1:5" x14ac:dyDescent="0.25">
      <c r="A7230">
        <v>25</v>
      </c>
      <c r="B7230">
        <f>SUM($A7231:$A$12359)</f>
        <v>70577</v>
      </c>
      <c r="D7230" t="s">
        <v>19594</v>
      </c>
      <c r="E7230" t="s">
        <v>6866</v>
      </c>
    </row>
    <row r="7231" spans="1:5" x14ac:dyDescent="0.25">
      <c r="A7231">
        <v>25</v>
      </c>
      <c r="B7231">
        <f>SUM($A7232:$A$12359)</f>
        <v>70552</v>
      </c>
      <c r="D7231" t="s">
        <v>19595</v>
      </c>
      <c r="E7231" t="s">
        <v>6984</v>
      </c>
    </row>
    <row r="7232" spans="1:5" x14ac:dyDescent="0.25">
      <c r="A7232">
        <v>25</v>
      </c>
      <c r="B7232">
        <f>SUM($A7233:$A$12359)</f>
        <v>70527</v>
      </c>
      <c r="D7232" t="s">
        <v>19596</v>
      </c>
      <c r="E7232" t="s">
        <v>7009</v>
      </c>
    </row>
    <row r="7233" spans="1:5" x14ac:dyDescent="0.25">
      <c r="A7233">
        <v>25</v>
      </c>
      <c r="B7233">
        <f>SUM($A7234:$A$12359)</f>
        <v>70502</v>
      </c>
      <c r="D7233" t="s">
        <v>19597</v>
      </c>
      <c r="E7233" t="s">
        <v>7017</v>
      </c>
    </row>
    <row r="7234" spans="1:5" x14ac:dyDescent="0.25">
      <c r="A7234">
        <v>25</v>
      </c>
      <c r="B7234">
        <f>SUM($A7235:$A$12359)</f>
        <v>70477</v>
      </c>
      <c r="D7234" t="s">
        <v>19598</v>
      </c>
      <c r="E7234" t="s">
        <v>7237</v>
      </c>
    </row>
    <row r="7235" spans="1:5" x14ac:dyDescent="0.25">
      <c r="A7235">
        <v>25</v>
      </c>
      <c r="B7235">
        <f>SUM($A7236:$A$12359)</f>
        <v>70452</v>
      </c>
      <c r="D7235" t="s">
        <v>19599</v>
      </c>
      <c r="E7235" t="s">
        <v>7315</v>
      </c>
    </row>
    <row r="7236" spans="1:5" x14ac:dyDescent="0.25">
      <c r="A7236">
        <v>25</v>
      </c>
      <c r="B7236">
        <f>SUM($A7237:$A$12359)</f>
        <v>70427</v>
      </c>
      <c r="D7236" t="s">
        <v>19600</v>
      </c>
      <c r="E7236" t="s">
        <v>7335</v>
      </c>
    </row>
    <row r="7237" spans="1:5" x14ac:dyDescent="0.25">
      <c r="A7237">
        <v>25</v>
      </c>
      <c r="B7237">
        <f>SUM($A7238:$A$12359)</f>
        <v>70402</v>
      </c>
      <c r="D7237" t="s">
        <v>19601</v>
      </c>
      <c r="E7237" t="s">
        <v>7367</v>
      </c>
    </row>
    <row r="7238" spans="1:5" x14ac:dyDescent="0.25">
      <c r="A7238">
        <v>25</v>
      </c>
      <c r="B7238">
        <f>SUM($A7239:$A$12359)</f>
        <v>70377</v>
      </c>
      <c r="D7238" t="s">
        <v>19602</v>
      </c>
      <c r="E7238" t="s">
        <v>7535</v>
      </c>
    </row>
    <row r="7239" spans="1:5" x14ac:dyDescent="0.25">
      <c r="A7239">
        <v>25</v>
      </c>
      <c r="B7239">
        <f>SUM($A7240:$A$12359)</f>
        <v>70352</v>
      </c>
      <c r="D7239" t="s">
        <v>19603</v>
      </c>
      <c r="E7239" t="s">
        <v>7610</v>
      </c>
    </row>
    <row r="7240" spans="1:5" x14ac:dyDescent="0.25">
      <c r="A7240">
        <v>25</v>
      </c>
      <c r="B7240">
        <f>SUM($A7241:$A$12359)</f>
        <v>70327</v>
      </c>
      <c r="D7240" t="s">
        <v>19604</v>
      </c>
      <c r="E7240" t="s">
        <v>7622</v>
      </c>
    </row>
    <row r="7241" spans="1:5" x14ac:dyDescent="0.25">
      <c r="A7241">
        <v>25</v>
      </c>
      <c r="B7241">
        <f>SUM($A7242:$A$12359)</f>
        <v>70302</v>
      </c>
      <c r="D7241" t="s">
        <v>19605</v>
      </c>
      <c r="E7241" t="s">
        <v>7651</v>
      </c>
    </row>
    <row r="7242" spans="1:5" x14ac:dyDescent="0.25">
      <c r="A7242">
        <v>25</v>
      </c>
      <c r="B7242">
        <f>SUM($A7243:$A$12359)</f>
        <v>70277</v>
      </c>
      <c r="D7242" t="s">
        <v>19606</v>
      </c>
      <c r="E7242" t="s">
        <v>7674</v>
      </c>
    </row>
    <row r="7243" spans="1:5" x14ac:dyDescent="0.25">
      <c r="A7243">
        <v>25</v>
      </c>
      <c r="B7243">
        <f>SUM($A7244:$A$12359)</f>
        <v>70252</v>
      </c>
      <c r="D7243" t="s">
        <v>19607</v>
      </c>
      <c r="E7243" t="s">
        <v>7675</v>
      </c>
    </row>
    <row r="7244" spans="1:5" x14ac:dyDescent="0.25">
      <c r="A7244">
        <v>25</v>
      </c>
      <c r="B7244">
        <f>SUM($A7245:$A$12359)</f>
        <v>70227</v>
      </c>
      <c r="D7244" t="s">
        <v>19608</v>
      </c>
      <c r="E7244" t="s">
        <v>7740</v>
      </c>
    </row>
    <row r="7245" spans="1:5" x14ac:dyDescent="0.25">
      <c r="A7245">
        <v>25</v>
      </c>
      <c r="B7245">
        <f>SUM($A7246:$A$12359)</f>
        <v>70202</v>
      </c>
      <c r="D7245" t="s">
        <v>19609</v>
      </c>
      <c r="E7245" t="s">
        <v>7744</v>
      </c>
    </row>
    <row r="7246" spans="1:5" x14ac:dyDescent="0.25">
      <c r="A7246">
        <v>25</v>
      </c>
      <c r="B7246">
        <f>SUM($A7247:$A$12359)</f>
        <v>70177</v>
      </c>
      <c r="D7246" t="s">
        <v>19610</v>
      </c>
      <c r="E7246" t="s">
        <v>7887</v>
      </c>
    </row>
    <row r="7247" spans="1:5" x14ac:dyDescent="0.25">
      <c r="A7247">
        <v>25</v>
      </c>
      <c r="B7247">
        <f>SUM($A7248:$A$12359)</f>
        <v>70152</v>
      </c>
      <c r="D7247" t="s">
        <v>19611</v>
      </c>
      <c r="E7247" t="s">
        <v>7890</v>
      </c>
    </row>
    <row r="7248" spans="1:5" x14ac:dyDescent="0.25">
      <c r="A7248">
        <v>25</v>
      </c>
      <c r="B7248">
        <f>SUM($A7249:$A$12359)</f>
        <v>70127</v>
      </c>
      <c r="D7248" t="s">
        <v>19612</v>
      </c>
      <c r="E7248" t="s">
        <v>7975</v>
      </c>
    </row>
    <row r="7249" spans="1:5" x14ac:dyDescent="0.25">
      <c r="A7249">
        <v>25</v>
      </c>
      <c r="B7249">
        <f>SUM($A7250:$A$12359)</f>
        <v>70102</v>
      </c>
      <c r="D7249" t="s">
        <v>19613</v>
      </c>
      <c r="E7249" t="s">
        <v>8173</v>
      </c>
    </row>
    <row r="7250" spans="1:5" x14ac:dyDescent="0.25">
      <c r="A7250">
        <v>25</v>
      </c>
      <c r="B7250">
        <f>SUM($A7251:$A$12359)</f>
        <v>70077</v>
      </c>
      <c r="D7250" t="s">
        <v>19614</v>
      </c>
      <c r="E7250" t="s">
        <v>8229</v>
      </c>
    </row>
    <row r="7251" spans="1:5" x14ac:dyDescent="0.25">
      <c r="A7251">
        <v>25</v>
      </c>
      <c r="B7251">
        <f>SUM($A7252:$A$12359)</f>
        <v>70052</v>
      </c>
      <c r="D7251" t="s">
        <v>19615</v>
      </c>
      <c r="E7251" t="s">
        <v>8251</v>
      </c>
    </row>
    <row r="7252" spans="1:5" x14ac:dyDescent="0.25">
      <c r="A7252">
        <v>25</v>
      </c>
      <c r="B7252">
        <f>SUM($A7253:$A$12359)</f>
        <v>70027</v>
      </c>
      <c r="D7252" t="s">
        <v>19616</v>
      </c>
      <c r="E7252" t="s">
        <v>8271</v>
      </c>
    </row>
    <row r="7253" spans="1:5" x14ac:dyDescent="0.25">
      <c r="A7253">
        <v>25</v>
      </c>
      <c r="B7253">
        <f>SUM($A7254:$A$12359)</f>
        <v>70002</v>
      </c>
      <c r="D7253" t="s">
        <v>19617</v>
      </c>
      <c r="E7253" t="s">
        <v>8375</v>
      </c>
    </row>
    <row r="7254" spans="1:5" x14ac:dyDescent="0.25">
      <c r="A7254">
        <v>25</v>
      </c>
      <c r="B7254">
        <f>SUM($A7255:$A$12359)</f>
        <v>69977</v>
      </c>
      <c r="D7254" t="s">
        <v>19618</v>
      </c>
      <c r="E7254" t="s">
        <v>8399</v>
      </c>
    </row>
    <row r="7255" spans="1:5" x14ac:dyDescent="0.25">
      <c r="A7255">
        <v>25</v>
      </c>
      <c r="B7255">
        <f>SUM($A7256:$A$12359)</f>
        <v>69952</v>
      </c>
      <c r="D7255" t="s">
        <v>19619</v>
      </c>
      <c r="E7255" t="s">
        <v>8450</v>
      </c>
    </row>
    <row r="7256" spans="1:5" x14ac:dyDescent="0.25">
      <c r="A7256">
        <v>25</v>
      </c>
      <c r="B7256">
        <f>SUM($A7257:$A$12359)</f>
        <v>69927</v>
      </c>
      <c r="D7256" t="s">
        <v>19620</v>
      </c>
      <c r="E7256" t="s">
        <v>8459</v>
      </c>
    </row>
    <row r="7257" spans="1:5" x14ac:dyDescent="0.25">
      <c r="A7257">
        <v>25</v>
      </c>
      <c r="B7257">
        <f>SUM($A7258:$A$12359)</f>
        <v>69902</v>
      </c>
      <c r="D7257" t="s">
        <v>19621</v>
      </c>
      <c r="E7257" t="s">
        <v>8609</v>
      </c>
    </row>
    <row r="7258" spans="1:5" x14ac:dyDescent="0.25">
      <c r="A7258">
        <v>25</v>
      </c>
      <c r="B7258">
        <f>SUM($A7259:$A$12359)</f>
        <v>69877</v>
      </c>
      <c r="D7258" t="s">
        <v>19622</v>
      </c>
      <c r="E7258" t="s">
        <v>8655</v>
      </c>
    </row>
    <row r="7259" spans="1:5" x14ac:dyDescent="0.25">
      <c r="A7259">
        <v>25</v>
      </c>
      <c r="B7259">
        <f>SUM($A7260:$A$12359)</f>
        <v>69852</v>
      </c>
      <c r="D7259" t="s">
        <v>19623</v>
      </c>
      <c r="E7259" t="s">
        <v>8738</v>
      </c>
    </row>
    <row r="7260" spans="1:5" x14ac:dyDescent="0.25">
      <c r="A7260">
        <v>25</v>
      </c>
      <c r="B7260">
        <f>SUM($A7261:$A$12359)</f>
        <v>69827</v>
      </c>
      <c r="D7260" t="s">
        <v>19624</v>
      </c>
      <c r="E7260" t="s">
        <v>8740</v>
      </c>
    </row>
    <row r="7261" spans="1:5" x14ac:dyDescent="0.25">
      <c r="A7261">
        <v>25</v>
      </c>
      <c r="B7261">
        <f>SUM($A7262:$A$12359)</f>
        <v>69802</v>
      </c>
      <c r="D7261" t="s">
        <v>19625</v>
      </c>
      <c r="E7261" t="s">
        <v>8818</v>
      </c>
    </row>
    <row r="7262" spans="1:5" x14ac:dyDescent="0.25">
      <c r="A7262">
        <v>25</v>
      </c>
      <c r="B7262">
        <f>SUM($A7263:$A$12359)</f>
        <v>69777</v>
      </c>
      <c r="D7262" t="s">
        <v>19626</v>
      </c>
      <c r="E7262" t="s">
        <v>8847</v>
      </c>
    </row>
    <row r="7263" spans="1:5" x14ac:dyDescent="0.25">
      <c r="A7263">
        <v>25</v>
      </c>
      <c r="B7263">
        <f>SUM($A7264:$A$12359)</f>
        <v>69752</v>
      </c>
      <c r="D7263" t="s">
        <v>19627</v>
      </c>
      <c r="E7263" t="s">
        <v>8864</v>
      </c>
    </row>
    <row r="7264" spans="1:5" x14ac:dyDescent="0.25">
      <c r="A7264">
        <v>25</v>
      </c>
      <c r="B7264">
        <f>SUM($A7265:$A$12359)</f>
        <v>69727</v>
      </c>
      <c r="D7264" t="s">
        <v>19628</v>
      </c>
      <c r="E7264" t="s">
        <v>8868</v>
      </c>
    </row>
    <row r="7265" spans="1:5" x14ac:dyDescent="0.25">
      <c r="A7265">
        <v>25</v>
      </c>
      <c r="B7265">
        <f>SUM($A7266:$A$12359)</f>
        <v>69702</v>
      </c>
      <c r="D7265" t="s">
        <v>19629</v>
      </c>
      <c r="E7265" t="s">
        <v>8877</v>
      </c>
    </row>
    <row r="7266" spans="1:5" x14ac:dyDescent="0.25">
      <c r="A7266">
        <v>25</v>
      </c>
      <c r="B7266">
        <f>SUM($A7267:$A$12359)</f>
        <v>69677</v>
      </c>
      <c r="D7266" t="s">
        <v>19630</v>
      </c>
      <c r="E7266" t="s">
        <v>8999</v>
      </c>
    </row>
    <row r="7267" spans="1:5" x14ac:dyDescent="0.25">
      <c r="A7267">
        <v>25</v>
      </c>
      <c r="B7267">
        <f>SUM($A7268:$A$12359)</f>
        <v>69652</v>
      </c>
      <c r="D7267" t="s">
        <v>19631</v>
      </c>
      <c r="E7267" t="s">
        <v>9079</v>
      </c>
    </row>
    <row r="7268" spans="1:5" x14ac:dyDescent="0.25">
      <c r="A7268">
        <v>25</v>
      </c>
      <c r="B7268">
        <f>SUM($A7269:$A$12359)</f>
        <v>69627</v>
      </c>
      <c r="D7268" t="s">
        <v>19632</v>
      </c>
      <c r="E7268" t="s">
        <v>9131</v>
      </c>
    </row>
    <row r="7269" spans="1:5" x14ac:dyDescent="0.25">
      <c r="A7269">
        <v>25</v>
      </c>
      <c r="B7269">
        <f>SUM($A7270:$A$12359)</f>
        <v>69602</v>
      </c>
      <c r="D7269" t="s">
        <v>19633</v>
      </c>
      <c r="E7269" t="s">
        <v>9181</v>
      </c>
    </row>
    <row r="7270" spans="1:5" x14ac:dyDescent="0.25">
      <c r="A7270">
        <v>25</v>
      </c>
      <c r="B7270">
        <f>SUM($A7271:$A$12359)</f>
        <v>69577</v>
      </c>
      <c r="D7270" t="s">
        <v>19634</v>
      </c>
      <c r="E7270" t="s">
        <v>9197</v>
      </c>
    </row>
    <row r="7271" spans="1:5" x14ac:dyDescent="0.25">
      <c r="A7271">
        <v>25</v>
      </c>
      <c r="B7271">
        <f>SUM($A7272:$A$12359)</f>
        <v>69552</v>
      </c>
      <c r="D7271" t="s">
        <v>19635</v>
      </c>
      <c r="E7271" t="s">
        <v>9203</v>
      </c>
    </row>
    <row r="7272" spans="1:5" x14ac:dyDescent="0.25">
      <c r="A7272">
        <v>25</v>
      </c>
      <c r="B7272">
        <f>SUM($A7273:$A$12359)</f>
        <v>69527</v>
      </c>
      <c r="D7272" t="s">
        <v>19636</v>
      </c>
      <c r="E7272" t="s">
        <v>9205</v>
      </c>
    </row>
    <row r="7273" spans="1:5" x14ac:dyDescent="0.25">
      <c r="A7273">
        <v>25</v>
      </c>
      <c r="B7273">
        <f>SUM($A7274:$A$12359)</f>
        <v>69502</v>
      </c>
      <c r="D7273" t="s">
        <v>19637</v>
      </c>
      <c r="E7273" t="s">
        <v>9226</v>
      </c>
    </row>
    <row r="7274" spans="1:5" x14ac:dyDescent="0.25">
      <c r="A7274">
        <v>25</v>
      </c>
      <c r="B7274">
        <f>SUM($A7275:$A$12359)</f>
        <v>69477</v>
      </c>
      <c r="D7274" t="s">
        <v>19638</v>
      </c>
      <c r="E7274" t="s">
        <v>9229</v>
      </c>
    </row>
    <row r="7275" spans="1:5" x14ac:dyDescent="0.25">
      <c r="A7275">
        <v>25</v>
      </c>
      <c r="B7275">
        <f>SUM($A7276:$A$12359)</f>
        <v>69452</v>
      </c>
      <c r="D7275" t="s">
        <v>19639</v>
      </c>
      <c r="E7275" t="s">
        <v>9276</v>
      </c>
    </row>
    <row r="7276" spans="1:5" x14ac:dyDescent="0.25">
      <c r="A7276">
        <v>25</v>
      </c>
      <c r="B7276">
        <f>SUM($A7277:$A$12359)</f>
        <v>69427</v>
      </c>
      <c r="D7276" t="s">
        <v>19640</v>
      </c>
      <c r="E7276" t="s">
        <v>9296</v>
      </c>
    </row>
    <row r="7277" spans="1:5" x14ac:dyDescent="0.25">
      <c r="A7277">
        <v>25</v>
      </c>
      <c r="B7277">
        <f>SUM($A7278:$A$12359)</f>
        <v>69402</v>
      </c>
      <c r="D7277" t="s">
        <v>19641</v>
      </c>
      <c r="E7277" t="s">
        <v>9322</v>
      </c>
    </row>
    <row r="7278" spans="1:5" x14ac:dyDescent="0.25">
      <c r="A7278">
        <v>25</v>
      </c>
      <c r="B7278">
        <f>SUM($A7279:$A$12359)</f>
        <v>69377</v>
      </c>
      <c r="D7278" t="s">
        <v>19642</v>
      </c>
      <c r="E7278" t="s">
        <v>9402</v>
      </c>
    </row>
    <row r="7279" spans="1:5" x14ac:dyDescent="0.25">
      <c r="A7279">
        <v>25</v>
      </c>
      <c r="B7279">
        <f>SUM($A7280:$A$12359)</f>
        <v>69352</v>
      </c>
      <c r="D7279" t="s">
        <v>19643</v>
      </c>
      <c r="E7279" t="s">
        <v>9413</v>
      </c>
    </row>
    <row r="7280" spans="1:5" x14ac:dyDescent="0.25">
      <c r="A7280">
        <v>25</v>
      </c>
      <c r="B7280">
        <f>SUM($A7281:$A$12359)</f>
        <v>69327</v>
      </c>
      <c r="D7280" t="s">
        <v>19644</v>
      </c>
      <c r="E7280" t="s">
        <v>9470</v>
      </c>
    </row>
    <row r="7281" spans="1:5" x14ac:dyDescent="0.25">
      <c r="A7281">
        <v>25</v>
      </c>
      <c r="B7281">
        <f>SUM($A7282:$A$12359)</f>
        <v>69302</v>
      </c>
      <c r="D7281" t="s">
        <v>19645</v>
      </c>
      <c r="E7281" t="s">
        <v>9536</v>
      </c>
    </row>
    <row r="7282" spans="1:5" x14ac:dyDescent="0.25">
      <c r="A7282">
        <v>25</v>
      </c>
      <c r="B7282">
        <f>SUM($A7283:$A$12359)</f>
        <v>69277</v>
      </c>
      <c r="D7282" t="s">
        <v>19646</v>
      </c>
      <c r="E7282" t="s">
        <v>9726</v>
      </c>
    </row>
    <row r="7283" spans="1:5" x14ac:dyDescent="0.25">
      <c r="A7283">
        <v>25</v>
      </c>
      <c r="B7283">
        <f>SUM($A7284:$A$12359)</f>
        <v>69252</v>
      </c>
      <c r="D7283" t="s">
        <v>19647</v>
      </c>
      <c r="E7283" t="s">
        <v>9731</v>
      </c>
    </row>
    <row r="7284" spans="1:5" x14ac:dyDescent="0.25">
      <c r="A7284">
        <v>25</v>
      </c>
      <c r="B7284">
        <f>SUM($A7285:$A$12359)</f>
        <v>69227</v>
      </c>
      <c r="D7284" t="s">
        <v>19648</v>
      </c>
      <c r="E7284" t="s">
        <v>9739</v>
      </c>
    </row>
    <row r="7285" spans="1:5" x14ac:dyDescent="0.25">
      <c r="A7285">
        <v>25</v>
      </c>
      <c r="B7285">
        <f>SUM($A7286:$A$12359)</f>
        <v>69202</v>
      </c>
      <c r="D7285" t="s">
        <v>19649</v>
      </c>
      <c r="E7285" t="s">
        <v>9811</v>
      </c>
    </row>
    <row r="7286" spans="1:5" x14ac:dyDescent="0.25">
      <c r="A7286">
        <v>25</v>
      </c>
      <c r="B7286">
        <f>SUM($A7287:$A$12359)</f>
        <v>69177</v>
      </c>
      <c r="D7286" t="s">
        <v>19650</v>
      </c>
      <c r="E7286" t="s">
        <v>9861</v>
      </c>
    </row>
    <row r="7287" spans="1:5" x14ac:dyDescent="0.25">
      <c r="A7287">
        <v>25</v>
      </c>
      <c r="B7287">
        <f>SUM($A7288:$A$12359)</f>
        <v>69152</v>
      </c>
      <c r="D7287" t="s">
        <v>19651</v>
      </c>
      <c r="E7287" t="s">
        <v>9873</v>
      </c>
    </row>
    <row r="7288" spans="1:5" x14ac:dyDescent="0.25">
      <c r="A7288">
        <v>25</v>
      </c>
      <c r="B7288">
        <f>SUM($A7289:$A$12359)</f>
        <v>69127</v>
      </c>
      <c r="D7288" t="s">
        <v>19652</v>
      </c>
      <c r="E7288" t="s">
        <v>9879</v>
      </c>
    </row>
    <row r="7289" spans="1:5" x14ac:dyDescent="0.25">
      <c r="A7289">
        <v>25</v>
      </c>
      <c r="B7289">
        <f>SUM($A7290:$A$12359)</f>
        <v>69102</v>
      </c>
      <c r="D7289" t="s">
        <v>19653</v>
      </c>
      <c r="E7289" t="s">
        <v>9965</v>
      </c>
    </row>
    <row r="7290" spans="1:5" x14ac:dyDescent="0.25">
      <c r="A7290">
        <v>25</v>
      </c>
      <c r="B7290">
        <f>SUM($A7291:$A$12359)</f>
        <v>69077</v>
      </c>
      <c r="D7290" t="s">
        <v>19654</v>
      </c>
      <c r="E7290" t="s">
        <v>9987</v>
      </c>
    </row>
    <row r="7291" spans="1:5" x14ac:dyDescent="0.25">
      <c r="A7291">
        <v>25</v>
      </c>
      <c r="B7291">
        <f>SUM($A7292:$A$12359)</f>
        <v>69052</v>
      </c>
      <c r="D7291" t="s">
        <v>19655</v>
      </c>
      <c r="E7291" t="s">
        <v>9994</v>
      </c>
    </row>
    <row r="7292" spans="1:5" x14ac:dyDescent="0.25">
      <c r="A7292">
        <v>25</v>
      </c>
      <c r="B7292">
        <f>SUM($A7293:$A$12359)</f>
        <v>69027</v>
      </c>
      <c r="D7292" t="s">
        <v>19656</v>
      </c>
      <c r="E7292" t="s">
        <v>10156</v>
      </c>
    </row>
    <row r="7293" spans="1:5" x14ac:dyDescent="0.25">
      <c r="A7293">
        <v>25</v>
      </c>
      <c r="B7293">
        <f>SUM($A7294:$A$12359)</f>
        <v>69002</v>
      </c>
      <c r="D7293" t="s">
        <v>19657</v>
      </c>
      <c r="E7293" t="s">
        <v>10164</v>
      </c>
    </row>
    <row r="7294" spans="1:5" x14ac:dyDescent="0.25">
      <c r="A7294">
        <v>25</v>
      </c>
      <c r="B7294">
        <f>SUM($A7295:$A$12359)</f>
        <v>68977</v>
      </c>
      <c r="D7294" t="s">
        <v>19658</v>
      </c>
      <c r="E7294" t="s">
        <v>10234</v>
      </c>
    </row>
    <row r="7295" spans="1:5" x14ac:dyDescent="0.25">
      <c r="A7295">
        <v>25</v>
      </c>
      <c r="B7295">
        <f>SUM($A7296:$A$12359)</f>
        <v>68952</v>
      </c>
      <c r="D7295" t="s">
        <v>19659</v>
      </c>
      <c r="E7295" t="s">
        <v>10250</v>
      </c>
    </row>
    <row r="7296" spans="1:5" x14ac:dyDescent="0.25">
      <c r="A7296">
        <v>25</v>
      </c>
      <c r="B7296">
        <f>SUM($A7297:$A$12359)</f>
        <v>68927</v>
      </c>
      <c r="D7296" t="s">
        <v>19660</v>
      </c>
      <c r="E7296" t="s">
        <v>10334</v>
      </c>
    </row>
    <row r="7297" spans="1:5" x14ac:dyDescent="0.25">
      <c r="A7297">
        <v>25</v>
      </c>
      <c r="B7297">
        <f>SUM($A7298:$A$12359)</f>
        <v>68902</v>
      </c>
      <c r="D7297" t="s">
        <v>19661</v>
      </c>
      <c r="E7297" t="s">
        <v>10520</v>
      </c>
    </row>
    <row r="7298" spans="1:5" x14ac:dyDescent="0.25">
      <c r="A7298">
        <v>25</v>
      </c>
      <c r="B7298">
        <f>SUM($A7299:$A$12359)</f>
        <v>68877</v>
      </c>
      <c r="D7298" t="s">
        <v>19662</v>
      </c>
      <c r="E7298" t="s">
        <v>10547</v>
      </c>
    </row>
    <row r="7299" spans="1:5" x14ac:dyDescent="0.25">
      <c r="A7299">
        <v>25</v>
      </c>
      <c r="B7299">
        <f>SUM($A7300:$A$12359)</f>
        <v>68852</v>
      </c>
      <c r="D7299" t="s">
        <v>19663</v>
      </c>
      <c r="E7299" t="s">
        <v>10560</v>
      </c>
    </row>
    <row r="7300" spans="1:5" x14ac:dyDescent="0.25">
      <c r="A7300">
        <v>25</v>
      </c>
      <c r="B7300">
        <f>SUM($A7301:$A$12359)</f>
        <v>68827</v>
      </c>
      <c r="D7300" t="s">
        <v>19664</v>
      </c>
      <c r="E7300" t="s">
        <v>10603</v>
      </c>
    </row>
    <row r="7301" spans="1:5" x14ac:dyDescent="0.25">
      <c r="A7301">
        <v>25</v>
      </c>
      <c r="B7301">
        <f>SUM($A7302:$A$12359)</f>
        <v>68802</v>
      </c>
      <c r="D7301" t="s">
        <v>19665</v>
      </c>
      <c r="E7301" t="s">
        <v>10716</v>
      </c>
    </row>
    <row r="7302" spans="1:5" x14ac:dyDescent="0.25">
      <c r="A7302">
        <v>25</v>
      </c>
      <c r="B7302">
        <f>SUM($A7303:$A$12359)</f>
        <v>68777</v>
      </c>
      <c r="D7302" t="s">
        <v>19666</v>
      </c>
      <c r="E7302" t="s">
        <v>10765</v>
      </c>
    </row>
    <row r="7303" spans="1:5" x14ac:dyDescent="0.25">
      <c r="A7303">
        <v>25</v>
      </c>
      <c r="B7303">
        <f>SUM($A7304:$A$12359)</f>
        <v>68752</v>
      </c>
      <c r="D7303" t="s">
        <v>19667</v>
      </c>
      <c r="E7303" t="s">
        <v>10772</v>
      </c>
    </row>
    <row r="7304" spans="1:5" x14ac:dyDescent="0.25">
      <c r="A7304">
        <v>25</v>
      </c>
      <c r="B7304">
        <f>SUM($A7305:$A$12359)</f>
        <v>68727</v>
      </c>
      <c r="D7304" t="s">
        <v>19668</v>
      </c>
      <c r="E7304" t="s">
        <v>10865</v>
      </c>
    </row>
    <row r="7305" spans="1:5" x14ac:dyDescent="0.25">
      <c r="A7305">
        <v>25</v>
      </c>
      <c r="B7305">
        <f>SUM($A7306:$A$12359)</f>
        <v>68702</v>
      </c>
      <c r="D7305" t="s">
        <v>19669</v>
      </c>
      <c r="E7305" t="s">
        <v>10868</v>
      </c>
    </row>
    <row r="7306" spans="1:5" x14ac:dyDescent="0.25">
      <c r="A7306">
        <v>25</v>
      </c>
      <c r="B7306">
        <f>SUM($A7307:$A$12359)</f>
        <v>68677</v>
      </c>
      <c r="D7306" t="s">
        <v>19670</v>
      </c>
      <c r="E7306" t="s">
        <v>10990</v>
      </c>
    </row>
    <row r="7307" spans="1:5" x14ac:dyDescent="0.25">
      <c r="A7307">
        <v>25</v>
      </c>
      <c r="B7307">
        <f>SUM($A7308:$A$12359)</f>
        <v>68652</v>
      </c>
      <c r="D7307" t="s">
        <v>19671</v>
      </c>
      <c r="E7307" t="s">
        <v>11006</v>
      </c>
    </row>
    <row r="7308" spans="1:5" x14ac:dyDescent="0.25">
      <c r="A7308">
        <v>25</v>
      </c>
      <c r="B7308">
        <f>SUM($A7309:$A$12359)</f>
        <v>68627</v>
      </c>
      <c r="D7308" t="s">
        <v>19672</v>
      </c>
      <c r="E7308" t="s">
        <v>11041</v>
      </c>
    </row>
    <row r="7309" spans="1:5" x14ac:dyDescent="0.25">
      <c r="A7309">
        <v>25</v>
      </c>
      <c r="B7309">
        <f>SUM($A7310:$A$12359)</f>
        <v>68602</v>
      </c>
      <c r="D7309" t="s">
        <v>19673</v>
      </c>
      <c r="E7309" t="s">
        <v>11070</v>
      </c>
    </row>
    <row r="7310" spans="1:5" x14ac:dyDescent="0.25">
      <c r="A7310">
        <v>25</v>
      </c>
      <c r="B7310">
        <f>SUM($A7311:$A$12359)</f>
        <v>68577</v>
      </c>
      <c r="D7310" t="s">
        <v>19674</v>
      </c>
      <c r="E7310" t="s">
        <v>11124</v>
      </c>
    </row>
    <row r="7311" spans="1:5" x14ac:dyDescent="0.25">
      <c r="A7311">
        <v>25</v>
      </c>
      <c r="B7311">
        <f>SUM($A7312:$A$12359)</f>
        <v>68552</v>
      </c>
      <c r="D7311" t="s">
        <v>19675</v>
      </c>
      <c r="E7311" t="s">
        <v>11217</v>
      </c>
    </row>
    <row r="7312" spans="1:5" x14ac:dyDescent="0.25">
      <c r="A7312">
        <v>25</v>
      </c>
      <c r="B7312">
        <f>SUM($A7313:$A$12359)</f>
        <v>68527</v>
      </c>
      <c r="D7312" t="s">
        <v>19676</v>
      </c>
      <c r="E7312" t="s">
        <v>11236</v>
      </c>
    </row>
    <row r="7313" spans="1:5" x14ac:dyDescent="0.25">
      <c r="A7313">
        <v>25</v>
      </c>
      <c r="B7313">
        <f>SUM($A7314:$A$12359)</f>
        <v>68502</v>
      </c>
      <c r="D7313" t="s">
        <v>19677</v>
      </c>
      <c r="E7313" t="s">
        <v>11263</v>
      </c>
    </row>
    <row r="7314" spans="1:5" x14ac:dyDescent="0.25">
      <c r="A7314">
        <v>25</v>
      </c>
      <c r="B7314">
        <f>SUM($A7315:$A$12359)</f>
        <v>68477</v>
      </c>
      <c r="D7314" t="s">
        <v>19678</v>
      </c>
      <c r="E7314" t="s">
        <v>11273</v>
      </c>
    </row>
    <row r="7315" spans="1:5" x14ac:dyDescent="0.25">
      <c r="A7315">
        <v>25</v>
      </c>
      <c r="B7315">
        <f>SUM($A7316:$A$12359)</f>
        <v>68452</v>
      </c>
      <c r="D7315" t="s">
        <v>19679</v>
      </c>
      <c r="E7315" t="s">
        <v>11292</v>
      </c>
    </row>
    <row r="7316" spans="1:5" x14ac:dyDescent="0.25">
      <c r="A7316">
        <v>25</v>
      </c>
      <c r="B7316">
        <f>SUM($A7317:$A$12359)</f>
        <v>68427</v>
      </c>
      <c r="D7316" t="s">
        <v>19680</v>
      </c>
      <c r="E7316" t="s">
        <v>11362</v>
      </c>
    </row>
    <row r="7317" spans="1:5" x14ac:dyDescent="0.25">
      <c r="A7317">
        <v>25</v>
      </c>
      <c r="B7317">
        <f>SUM($A7318:$A$12359)</f>
        <v>68402</v>
      </c>
      <c r="D7317" t="s">
        <v>19681</v>
      </c>
      <c r="E7317" t="s">
        <v>11558</v>
      </c>
    </row>
    <row r="7318" spans="1:5" x14ac:dyDescent="0.25">
      <c r="A7318">
        <v>25</v>
      </c>
      <c r="B7318">
        <f>SUM($A7319:$A$12359)</f>
        <v>68377</v>
      </c>
      <c r="D7318" t="s">
        <v>19682</v>
      </c>
      <c r="E7318" t="s">
        <v>11573</v>
      </c>
    </row>
    <row r="7319" spans="1:5" x14ac:dyDescent="0.25">
      <c r="A7319">
        <v>25</v>
      </c>
      <c r="B7319">
        <f>SUM($A7320:$A$12359)</f>
        <v>68352</v>
      </c>
      <c r="D7319" t="s">
        <v>19683</v>
      </c>
      <c r="E7319" t="s">
        <v>11728</v>
      </c>
    </row>
    <row r="7320" spans="1:5" x14ac:dyDescent="0.25">
      <c r="A7320">
        <v>25</v>
      </c>
      <c r="B7320">
        <f>SUM($A7321:$A$12359)</f>
        <v>68327</v>
      </c>
      <c r="D7320" t="s">
        <v>19684</v>
      </c>
      <c r="E7320" t="s">
        <v>11745</v>
      </c>
    </row>
    <row r="7321" spans="1:5" x14ac:dyDescent="0.25">
      <c r="A7321">
        <v>25</v>
      </c>
      <c r="B7321">
        <f>SUM($A7322:$A$12359)</f>
        <v>68302</v>
      </c>
      <c r="D7321" t="s">
        <v>19685</v>
      </c>
      <c r="E7321" t="s">
        <v>11905</v>
      </c>
    </row>
    <row r="7322" spans="1:5" x14ac:dyDescent="0.25">
      <c r="A7322">
        <v>24</v>
      </c>
      <c r="B7322">
        <f>SUM($A7323:$A$12359)</f>
        <v>68278</v>
      </c>
      <c r="D7322" t="s">
        <v>19686</v>
      </c>
      <c r="E7322" t="s">
        <v>35</v>
      </c>
    </row>
    <row r="7323" spans="1:5" x14ac:dyDescent="0.25">
      <c r="A7323">
        <v>24</v>
      </c>
      <c r="B7323">
        <f>SUM($A7324:$A$12359)</f>
        <v>68254</v>
      </c>
      <c r="D7323" t="s">
        <v>19687</v>
      </c>
      <c r="E7323" t="s">
        <v>58</v>
      </c>
    </row>
    <row r="7324" spans="1:5" x14ac:dyDescent="0.25">
      <c r="A7324">
        <v>24</v>
      </c>
      <c r="B7324">
        <f>SUM($A7325:$A$12359)</f>
        <v>68230</v>
      </c>
      <c r="D7324" t="s">
        <v>19688</v>
      </c>
      <c r="E7324" t="s">
        <v>236</v>
      </c>
    </row>
    <row r="7325" spans="1:5" x14ac:dyDescent="0.25">
      <c r="A7325">
        <v>24</v>
      </c>
      <c r="B7325">
        <f>SUM($A7326:$A$12359)</f>
        <v>68206</v>
      </c>
      <c r="D7325" t="s">
        <v>19689</v>
      </c>
      <c r="E7325" t="s">
        <v>306</v>
      </c>
    </row>
    <row r="7326" spans="1:5" x14ac:dyDescent="0.25">
      <c r="A7326">
        <v>24</v>
      </c>
      <c r="B7326">
        <f>SUM($A7327:$A$12359)</f>
        <v>68182</v>
      </c>
      <c r="D7326" t="s">
        <v>19690</v>
      </c>
      <c r="E7326" t="s">
        <v>310</v>
      </c>
    </row>
    <row r="7327" spans="1:5" x14ac:dyDescent="0.25">
      <c r="A7327">
        <v>24</v>
      </c>
      <c r="B7327">
        <f>SUM($A7328:$A$12359)</f>
        <v>68158</v>
      </c>
      <c r="D7327" t="s">
        <v>19691</v>
      </c>
      <c r="E7327" t="s">
        <v>381</v>
      </c>
    </row>
    <row r="7328" spans="1:5" x14ac:dyDescent="0.25">
      <c r="A7328">
        <v>24</v>
      </c>
      <c r="B7328">
        <f>SUM($A7329:$A$12359)</f>
        <v>68134</v>
      </c>
      <c r="D7328" t="s">
        <v>19692</v>
      </c>
      <c r="E7328" t="s">
        <v>521</v>
      </c>
    </row>
    <row r="7329" spans="1:5" x14ac:dyDescent="0.25">
      <c r="A7329">
        <v>24</v>
      </c>
      <c r="B7329">
        <f>SUM($A7330:$A$12359)</f>
        <v>68110</v>
      </c>
      <c r="D7329" t="s">
        <v>19693</v>
      </c>
      <c r="E7329" t="s">
        <v>567</v>
      </c>
    </row>
    <row r="7330" spans="1:5" x14ac:dyDescent="0.25">
      <c r="A7330">
        <v>24</v>
      </c>
      <c r="B7330">
        <f>SUM($A7331:$A$12359)</f>
        <v>68086</v>
      </c>
      <c r="D7330" t="s">
        <v>19694</v>
      </c>
      <c r="E7330" t="s">
        <v>910</v>
      </c>
    </row>
    <row r="7331" spans="1:5" x14ac:dyDescent="0.25">
      <c r="A7331">
        <v>24</v>
      </c>
      <c r="B7331">
        <f>SUM($A7332:$A$12359)</f>
        <v>68062</v>
      </c>
      <c r="D7331" t="s">
        <v>19695</v>
      </c>
      <c r="E7331" t="s">
        <v>997</v>
      </c>
    </row>
    <row r="7332" spans="1:5" x14ac:dyDescent="0.25">
      <c r="A7332">
        <v>24</v>
      </c>
      <c r="B7332">
        <f>SUM($A7333:$A$12359)</f>
        <v>68038</v>
      </c>
      <c r="D7332" t="s">
        <v>19696</v>
      </c>
      <c r="E7332" t="s">
        <v>1143</v>
      </c>
    </row>
    <row r="7333" spans="1:5" x14ac:dyDescent="0.25">
      <c r="A7333">
        <v>24</v>
      </c>
      <c r="B7333">
        <f>SUM($A7334:$A$12359)</f>
        <v>68014</v>
      </c>
      <c r="D7333" t="s">
        <v>19697</v>
      </c>
      <c r="E7333" t="s">
        <v>1160</v>
      </c>
    </row>
    <row r="7334" spans="1:5" x14ac:dyDescent="0.25">
      <c r="A7334">
        <v>24</v>
      </c>
      <c r="B7334">
        <f>SUM($A7335:$A$12359)</f>
        <v>67990</v>
      </c>
      <c r="D7334" t="s">
        <v>19698</v>
      </c>
      <c r="E7334" t="s">
        <v>1187</v>
      </c>
    </row>
    <row r="7335" spans="1:5" x14ac:dyDescent="0.25">
      <c r="A7335">
        <v>24</v>
      </c>
      <c r="B7335">
        <f>SUM($A7336:$A$12359)</f>
        <v>67966</v>
      </c>
      <c r="D7335" t="s">
        <v>19699</v>
      </c>
      <c r="E7335" t="s">
        <v>1283</v>
      </c>
    </row>
    <row r="7336" spans="1:5" x14ac:dyDescent="0.25">
      <c r="A7336">
        <v>24</v>
      </c>
      <c r="B7336">
        <f>SUM($A7337:$A$12359)</f>
        <v>67942</v>
      </c>
      <c r="D7336" t="s">
        <v>19700</v>
      </c>
      <c r="E7336" t="s">
        <v>1362</v>
      </c>
    </row>
    <row r="7337" spans="1:5" x14ac:dyDescent="0.25">
      <c r="A7337">
        <v>24</v>
      </c>
      <c r="B7337">
        <f>SUM($A7338:$A$12359)</f>
        <v>67918</v>
      </c>
      <c r="D7337" t="s">
        <v>19701</v>
      </c>
      <c r="E7337" t="s">
        <v>1390</v>
      </c>
    </row>
    <row r="7338" spans="1:5" x14ac:dyDescent="0.25">
      <c r="A7338">
        <v>24</v>
      </c>
      <c r="B7338">
        <f>SUM($A7339:$A$12359)</f>
        <v>67894</v>
      </c>
      <c r="D7338" t="s">
        <v>19702</v>
      </c>
      <c r="E7338" t="s">
        <v>1545</v>
      </c>
    </row>
    <row r="7339" spans="1:5" x14ac:dyDescent="0.25">
      <c r="A7339">
        <v>24</v>
      </c>
      <c r="B7339">
        <f>SUM($A7340:$A$12359)</f>
        <v>67870</v>
      </c>
      <c r="D7339" t="s">
        <v>19703</v>
      </c>
      <c r="E7339" t="s">
        <v>1546</v>
      </c>
    </row>
    <row r="7340" spans="1:5" x14ac:dyDescent="0.25">
      <c r="A7340">
        <v>24</v>
      </c>
      <c r="B7340">
        <f>SUM($A7341:$A$12359)</f>
        <v>67846</v>
      </c>
      <c r="D7340" t="s">
        <v>19704</v>
      </c>
      <c r="E7340" t="s">
        <v>1606</v>
      </c>
    </row>
    <row r="7341" spans="1:5" x14ac:dyDescent="0.25">
      <c r="A7341">
        <v>24</v>
      </c>
      <c r="B7341">
        <f>SUM($A7342:$A$12359)</f>
        <v>67822</v>
      </c>
      <c r="D7341" t="s">
        <v>19705</v>
      </c>
      <c r="E7341" t="s">
        <v>1715</v>
      </c>
    </row>
    <row r="7342" spans="1:5" x14ac:dyDescent="0.25">
      <c r="A7342">
        <v>24</v>
      </c>
      <c r="B7342">
        <f>SUM($A7343:$A$12359)</f>
        <v>67798</v>
      </c>
      <c r="D7342" t="s">
        <v>19706</v>
      </c>
      <c r="E7342" t="s">
        <v>1730</v>
      </c>
    </row>
    <row r="7343" spans="1:5" x14ac:dyDescent="0.25">
      <c r="A7343">
        <v>24</v>
      </c>
      <c r="B7343">
        <f>SUM($A7344:$A$12359)</f>
        <v>67774</v>
      </c>
      <c r="D7343" t="s">
        <v>19707</v>
      </c>
      <c r="E7343" t="s">
        <v>1773</v>
      </c>
    </row>
    <row r="7344" spans="1:5" x14ac:dyDescent="0.25">
      <c r="A7344">
        <v>24</v>
      </c>
      <c r="B7344">
        <f>SUM($A7345:$A$12359)</f>
        <v>67750</v>
      </c>
      <c r="D7344" t="s">
        <v>19708</v>
      </c>
      <c r="E7344" t="s">
        <v>1792</v>
      </c>
    </row>
    <row r="7345" spans="1:5" x14ac:dyDescent="0.25">
      <c r="A7345">
        <v>24</v>
      </c>
      <c r="B7345">
        <f>SUM($A7346:$A$12359)</f>
        <v>67726</v>
      </c>
      <c r="D7345" t="s">
        <v>19709</v>
      </c>
      <c r="E7345" t="s">
        <v>1830</v>
      </c>
    </row>
    <row r="7346" spans="1:5" x14ac:dyDescent="0.25">
      <c r="A7346">
        <v>24</v>
      </c>
      <c r="B7346">
        <f>SUM($A7347:$A$12359)</f>
        <v>67702</v>
      </c>
      <c r="D7346" t="s">
        <v>19710</v>
      </c>
      <c r="E7346" t="s">
        <v>1875</v>
      </c>
    </row>
    <row r="7347" spans="1:5" x14ac:dyDescent="0.25">
      <c r="A7347">
        <v>24</v>
      </c>
      <c r="B7347">
        <f>SUM($A7348:$A$12359)</f>
        <v>67678</v>
      </c>
      <c r="D7347" t="s">
        <v>19711</v>
      </c>
      <c r="E7347" t="s">
        <v>1918</v>
      </c>
    </row>
    <row r="7348" spans="1:5" x14ac:dyDescent="0.25">
      <c r="A7348">
        <v>24</v>
      </c>
      <c r="B7348">
        <f>SUM($A7349:$A$12359)</f>
        <v>67654</v>
      </c>
      <c r="D7348" t="s">
        <v>19712</v>
      </c>
      <c r="E7348" t="s">
        <v>1934</v>
      </c>
    </row>
    <row r="7349" spans="1:5" x14ac:dyDescent="0.25">
      <c r="A7349">
        <v>24</v>
      </c>
      <c r="B7349">
        <f>SUM($A7350:$A$12359)</f>
        <v>67630</v>
      </c>
      <c r="D7349" t="s">
        <v>19713</v>
      </c>
      <c r="E7349" t="s">
        <v>1999</v>
      </c>
    </row>
    <row r="7350" spans="1:5" x14ac:dyDescent="0.25">
      <c r="A7350">
        <v>24</v>
      </c>
      <c r="B7350">
        <f>SUM($A7351:$A$12359)</f>
        <v>67606</v>
      </c>
      <c r="D7350" t="s">
        <v>19714</v>
      </c>
      <c r="E7350" t="s">
        <v>2003</v>
      </c>
    </row>
    <row r="7351" spans="1:5" x14ac:dyDescent="0.25">
      <c r="A7351">
        <v>24</v>
      </c>
      <c r="B7351">
        <f>SUM($A7352:$A$12359)</f>
        <v>67582</v>
      </c>
      <c r="D7351" t="s">
        <v>19715</v>
      </c>
      <c r="E7351" t="s">
        <v>2031</v>
      </c>
    </row>
    <row r="7352" spans="1:5" x14ac:dyDescent="0.25">
      <c r="A7352">
        <v>24</v>
      </c>
      <c r="B7352">
        <f>SUM($A7353:$A$12359)</f>
        <v>67558</v>
      </c>
      <c r="D7352" t="s">
        <v>19716</v>
      </c>
      <c r="E7352" t="s">
        <v>2363</v>
      </c>
    </row>
    <row r="7353" spans="1:5" x14ac:dyDescent="0.25">
      <c r="A7353">
        <v>24</v>
      </c>
      <c r="B7353">
        <f>SUM($A7354:$A$12359)</f>
        <v>67534</v>
      </c>
      <c r="D7353" t="s">
        <v>19717</v>
      </c>
      <c r="E7353" t="s">
        <v>2396</v>
      </c>
    </row>
    <row r="7354" spans="1:5" x14ac:dyDescent="0.25">
      <c r="A7354">
        <v>24</v>
      </c>
      <c r="B7354">
        <f>SUM($A7355:$A$12359)</f>
        <v>67510</v>
      </c>
      <c r="D7354" t="s">
        <v>19718</v>
      </c>
      <c r="E7354" t="s">
        <v>2429</v>
      </c>
    </row>
    <row r="7355" spans="1:5" x14ac:dyDescent="0.25">
      <c r="A7355">
        <v>24</v>
      </c>
      <c r="B7355">
        <f>SUM($A7356:$A$12359)</f>
        <v>67486</v>
      </c>
      <c r="D7355" t="s">
        <v>19719</v>
      </c>
      <c r="E7355" t="s">
        <v>2476</v>
      </c>
    </row>
    <row r="7356" spans="1:5" x14ac:dyDescent="0.25">
      <c r="A7356">
        <v>24</v>
      </c>
      <c r="B7356">
        <f>SUM($A7357:$A$12359)</f>
        <v>67462</v>
      </c>
      <c r="D7356" t="s">
        <v>19720</v>
      </c>
      <c r="E7356" t="s">
        <v>2502</v>
      </c>
    </row>
    <row r="7357" spans="1:5" x14ac:dyDescent="0.25">
      <c r="A7357">
        <v>24</v>
      </c>
      <c r="B7357">
        <f>SUM($A7358:$A$12359)</f>
        <v>67438</v>
      </c>
      <c r="D7357" t="s">
        <v>19721</v>
      </c>
      <c r="E7357" t="s">
        <v>2515</v>
      </c>
    </row>
    <row r="7358" spans="1:5" x14ac:dyDescent="0.25">
      <c r="A7358">
        <v>24</v>
      </c>
      <c r="B7358">
        <f>SUM($A7359:$A$12359)</f>
        <v>67414</v>
      </c>
      <c r="D7358" t="s">
        <v>19722</v>
      </c>
      <c r="E7358" t="s">
        <v>2595</v>
      </c>
    </row>
    <row r="7359" spans="1:5" x14ac:dyDescent="0.25">
      <c r="A7359">
        <v>24</v>
      </c>
      <c r="B7359">
        <f>SUM($A7360:$A$12359)</f>
        <v>67390</v>
      </c>
      <c r="D7359" t="s">
        <v>19723</v>
      </c>
      <c r="E7359" t="s">
        <v>2825</v>
      </c>
    </row>
    <row r="7360" spans="1:5" x14ac:dyDescent="0.25">
      <c r="A7360">
        <v>24</v>
      </c>
      <c r="B7360">
        <f>SUM($A7361:$A$12359)</f>
        <v>67366</v>
      </c>
      <c r="D7360" t="s">
        <v>19724</v>
      </c>
      <c r="E7360" t="s">
        <v>2951</v>
      </c>
    </row>
    <row r="7361" spans="1:5" x14ac:dyDescent="0.25">
      <c r="A7361">
        <v>24</v>
      </c>
      <c r="B7361">
        <f>SUM($A7362:$A$12359)</f>
        <v>67342</v>
      </c>
      <c r="D7361" t="s">
        <v>19725</v>
      </c>
      <c r="E7361" t="s">
        <v>3028</v>
      </c>
    </row>
    <row r="7362" spans="1:5" x14ac:dyDescent="0.25">
      <c r="A7362">
        <v>24</v>
      </c>
      <c r="B7362">
        <f>SUM($A7363:$A$12359)</f>
        <v>67318</v>
      </c>
      <c r="D7362" t="s">
        <v>19726</v>
      </c>
      <c r="E7362" t="s">
        <v>3037</v>
      </c>
    </row>
    <row r="7363" spans="1:5" x14ac:dyDescent="0.25">
      <c r="A7363">
        <v>24</v>
      </c>
      <c r="B7363">
        <f>SUM($A7364:$A$12359)</f>
        <v>67294</v>
      </c>
      <c r="D7363" t="s">
        <v>19727</v>
      </c>
      <c r="E7363" t="s">
        <v>3078</v>
      </c>
    </row>
    <row r="7364" spans="1:5" x14ac:dyDescent="0.25">
      <c r="A7364">
        <v>24</v>
      </c>
      <c r="B7364">
        <f>SUM($A7365:$A$12359)</f>
        <v>67270</v>
      </c>
      <c r="D7364" t="s">
        <v>19728</v>
      </c>
      <c r="E7364" t="s">
        <v>3220</v>
      </c>
    </row>
    <row r="7365" spans="1:5" x14ac:dyDescent="0.25">
      <c r="A7365">
        <v>24</v>
      </c>
      <c r="B7365">
        <f>SUM($A7366:$A$12359)</f>
        <v>67246</v>
      </c>
      <c r="D7365" t="s">
        <v>19729</v>
      </c>
      <c r="E7365" t="s">
        <v>3355</v>
      </c>
    </row>
    <row r="7366" spans="1:5" x14ac:dyDescent="0.25">
      <c r="A7366">
        <v>24</v>
      </c>
      <c r="B7366">
        <f>SUM($A7367:$A$12359)</f>
        <v>67222</v>
      </c>
      <c r="D7366" t="s">
        <v>19730</v>
      </c>
      <c r="E7366" t="s">
        <v>3358</v>
      </c>
    </row>
    <row r="7367" spans="1:5" x14ac:dyDescent="0.25">
      <c r="A7367">
        <v>24</v>
      </c>
      <c r="B7367">
        <f>SUM($A7368:$A$12359)</f>
        <v>67198</v>
      </c>
      <c r="D7367" t="s">
        <v>19731</v>
      </c>
      <c r="E7367" t="s">
        <v>3450</v>
      </c>
    </row>
    <row r="7368" spans="1:5" x14ac:dyDescent="0.25">
      <c r="A7368">
        <v>24</v>
      </c>
      <c r="B7368">
        <f>SUM($A7369:$A$12359)</f>
        <v>67174</v>
      </c>
      <c r="D7368" t="s">
        <v>19732</v>
      </c>
      <c r="E7368" t="s">
        <v>3476</v>
      </c>
    </row>
    <row r="7369" spans="1:5" x14ac:dyDescent="0.25">
      <c r="A7369">
        <v>24</v>
      </c>
      <c r="B7369">
        <f>SUM($A7370:$A$12359)</f>
        <v>67150</v>
      </c>
      <c r="D7369" t="s">
        <v>19733</v>
      </c>
      <c r="E7369" t="s">
        <v>3535</v>
      </c>
    </row>
    <row r="7370" spans="1:5" x14ac:dyDescent="0.25">
      <c r="A7370">
        <v>24</v>
      </c>
      <c r="B7370">
        <f>SUM($A7371:$A$12359)</f>
        <v>67126</v>
      </c>
      <c r="D7370" t="s">
        <v>19734</v>
      </c>
      <c r="E7370" t="s">
        <v>3552</v>
      </c>
    </row>
    <row r="7371" spans="1:5" x14ac:dyDescent="0.25">
      <c r="A7371">
        <v>24</v>
      </c>
      <c r="B7371">
        <f>SUM($A7372:$A$12359)</f>
        <v>67102</v>
      </c>
      <c r="D7371" t="s">
        <v>19735</v>
      </c>
      <c r="E7371" t="s">
        <v>3578</v>
      </c>
    </row>
    <row r="7372" spans="1:5" x14ac:dyDescent="0.25">
      <c r="A7372">
        <v>24</v>
      </c>
      <c r="B7372">
        <f>SUM($A7373:$A$12359)</f>
        <v>67078</v>
      </c>
      <c r="D7372" t="s">
        <v>19736</v>
      </c>
      <c r="E7372" t="s">
        <v>3622</v>
      </c>
    </row>
    <row r="7373" spans="1:5" x14ac:dyDescent="0.25">
      <c r="A7373">
        <v>24</v>
      </c>
      <c r="B7373">
        <f>SUM($A7374:$A$12359)</f>
        <v>67054</v>
      </c>
      <c r="D7373" t="s">
        <v>19737</v>
      </c>
      <c r="E7373" t="s">
        <v>3666</v>
      </c>
    </row>
    <row r="7374" spans="1:5" x14ac:dyDescent="0.25">
      <c r="A7374">
        <v>24</v>
      </c>
      <c r="B7374">
        <f>SUM($A7375:$A$12359)</f>
        <v>67030</v>
      </c>
      <c r="D7374" t="s">
        <v>19738</v>
      </c>
      <c r="E7374" t="s">
        <v>3808</v>
      </c>
    </row>
    <row r="7375" spans="1:5" x14ac:dyDescent="0.25">
      <c r="A7375">
        <v>24</v>
      </c>
      <c r="B7375">
        <f>SUM($A7376:$A$12359)</f>
        <v>67006</v>
      </c>
      <c r="D7375" t="s">
        <v>19739</v>
      </c>
      <c r="E7375" t="s">
        <v>3824</v>
      </c>
    </row>
    <row r="7376" spans="1:5" x14ac:dyDescent="0.25">
      <c r="A7376">
        <v>24</v>
      </c>
      <c r="B7376">
        <f>SUM($A7377:$A$12359)</f>
        <v>66982</v>
      </c>
      <c r="D7376" t="s">
        <v>19740</v>
      </c>
      <c r="E7376" t="s">
        <v>3916</v>
      </c>
    </row>
    <row r="7377" spans="1:5" x14ac:dyDescent="0.25">
      <c r="A7377">
        <v>24</v>
      </c>
      <c r="B7377">
        <f>SUM($A7378:$A$12359)</f>
        <v>66958</v>
      </c>
      <c r="D7377" t="s">
        <v>19741</v>
      </c>
      <c r="E7377" t="s">
        <v>4036</v>
      </c>
    </row>
    <row r="7378" spans="1:5" x14ac:dyDescent="0.25">
      <c r="A7378">
        <v>24</v>
      </c>
      <c r="B7378">
        <f>SUM($A7379:$A$12359)</f>
        <v>66934</v>
      </c>
      <c r="D7378" t="s">
        <v>19742</v>
      </c>
      <c r="E7378" t="s">
        <v>4042</v>
      </c>
    </row>
    <row r="7379" spans="1:5" x14ac:dyDescent="0.25">
      <c r="A7379">
        <v>24</v>
      </c>
      <c r="B7379">
        <f>SUM($A7380:$A$12359)</f>
        <v>66910</v>
      </c>
      <c r="D7379" t="s">
        <v>19743</v>
      </c>
      <c r="E7379" t="s">
        <v>4070</v>
      </c>
    </row>
    <row r="7380" spans="1:5" x14ac:dyDescent="0.25">
      <c r="A7380">
        <v>24</v>
      </c>
      <c r="B7380">
        <f>SUM($A7381:$A$12359)</f>
        <v>66886</v>
      </c>
      <c r="D7380" t="s">
        <v>19744</v>
      </c>
      <c r="E7380" t="s">
        <v>4104</v>
      </c>
    </row>
    <row r="7381" spans="1:5" x14ac:dyDescent="0.25">
      <c r="A7381">
        <v>24</v>
      </c>
      <c r="B7381">
        <f>SUM($A7382:$A$12359)</f>
        <v>66862</v>
      </c>
      <c r="D7381" t="s">
        <v>19745</v>
      </c>
      <c r="E7381" t="s">
        <v>4307</v>
      </c>
    </row>
    <row r="7382" spans="1:5" x14ac:dyDescent="0.25">
      <c r="A7382">
        <v>24</v>
      </c>
      <c r="B7382">
        <f>SUM($A7383:$A$12359)</f>
        <v>66838</v>
      </c>
      <c r="D7382" t="s">
        <v>19746</v>
      </c>
      <c r="E7382" t="s">
        <v>4332</v>
      </c>
    </row>
    <row r="7383" spans="1:5" x14ac:dyDescent="0.25">
      <c r="A7383">
        <v>24</v>
      </c>
      <c r="B7383">
        <f>SUM($A7384:$A$12359)</f>
        <v>66814</v>
      </c>
      <c r="D7383" t="s">
        <v>19747</v>
      </c>
      <c r="E7383" t="s">
        <v>4347</v>
      </c>
    </row>
    <row r="7384" spans="1:5" x14ac:dyDescent="0.25">
      <c r="A7384">
        <v>24</v>
      </c>
      <c r="B7384">
        <f>SUM($A7385:$A$12359)</f>
        <v>66790</v>
      </c>
      <c r="D7384" t="s">
        <v>19748</v>
      </c>
      <c r="E7384" t="s">
        <v>4382</v>
      </c>
    </row>
    <row r="7385" spans="1:5" x14ac:dyDescent="0.25">
      <c r="A7385">
        <v>24</v>
      </c>
      <c r="B7385">
        <f>SUM($A7386:$A$12359)</f>
        <v>66766</v>
      </c>
      <c r="D7385" t="s">
        <v>19749</v>
      </c>
      <c r="E7385" t="s">
        <v>4401</v>
      </c>
    </row>
    <row r="7386" spans="1:5" x14ac:dyDescent="0.25">
      <c r="A7386">
        <v>24</v>
      </c>
      <c r="B7386">
        <f>SUM($A7387:$A$12359)</f>
        <v>66742</v>
      </c>
      <c r="D7386" t="s">
        <v>19750</v>
      </c>
      <c r="E7386" t="s">
        <v>4453</v>
      </c>
    </row>
    <row r="7387" spans="1:5" x14ac:dyDescent="0.25">
      <c r="A7387">
        <v>24</v>
      </c>
      <c r="B7387">
        <f>SUM($A7388:$A$12359)</f>
        <v>66718</v>
      </c>
      <c r="D7387" t="s">
        <v>19751</v>
      </c>
      <c r="E7387" t="s">
        <v>4639</v>
      </c>
    </row>
    <row r="7388" spans="1:5" x14ac:dyDescent="0.25">
      <c r="A7388">
        <v>24</v>
      </c>
      <c r="B7388">
        <f>SUM($A7389:$A$12359)</f>
        <v>66694</v>
      </c>
      <c r="D7388" t="s">
        <v>19752</v>
      </c>
      <c r="E7388" t="s">
        <v>4688</v>
      </c>
    </row>
    <row r="7389" spans="1:5" x14ac:dyDescent="0.25">
      <c r="A7389">
        <v>24</v>
      </c>
      <c r="B7389">
        <f>SUM($A7390:$A$12359)</f>
        <v>66670</v>
      </c>
      <c r="D7389" t="s">
        <v>19753</v>
      </c>
      <c r="E7389" t="s">
        <v>4743</v>
      </c>
    </row>
    <row r="7390" spans="1:5" x14ac:dyDescent="0.25">
      <c r="A7390">
        <v>24</v>
      </c>
      <c r="B7390">
        <f>SUM($A7391:$A$12359)</f>
        <v>66646</v>
      </c>
      <c r="D7390" t="s">
        <v>19754</v>
      </c>
      <c r="E7390" t="s">
        <v>4832</v>
      </c>
    </row>
    <row r="7391" spans="1:5" x14ac:dyDescent="0.25">
      <c r="A7391">
        <v>24</v>
      </c>
      <c r="B7391">
        <f>SUM($A7392:$A$12359)</f>
        <v>66622</v>
      </c>
      <c r="D7391" t="s">
        <v>19755</v>
      </c>
      <c r="E7391" t="s">
        <v>4877</v>
      </c>
    </row>
    <row r="7392" spans="1:5" x14ac:dyDescent="0.25">
      <c r="A7392">
        <v>24</v>
      </c>
      <c r="B7392">
        <f>SUM($A7393:$A$12359)</f>
        <v>66598</v>
      </c>
      <c r="D7392" t="s">
        <v>19756</v>
      </c>
      <c r="E7392" t="s">
        <v>5025</v>
      </c>
    </row>
    <row r="7393" spans="1:5" x14ac:dyDescent="0.25">
      <c r="A7393">
        <v>24</v>
      </c>
      <c r="B7393">
        <f>SUM($A7394:$A$12359)</f>
        <v>66574</v>
      </c>
      <c r="D7393" t="s">
        <v>19757</v>
      </c>
      <c r="E7393" t="s">
        <v>5037</v>
      </c>
    </row>
    <row r="7394" spans="1:5" x14ac:dyDescent="0.25">
      <c r="A7394">
        <v>24</v>
      </c>
      <c r="B7394">
        <f>SUM($A7395:$A$12359)</f>
        <v>66550</v>
      </c>
      <c r="D7394" t="s">
        <v>19758</v>
      </c>
      <c r="E7394" t="s">
        <v>5090</v>
      </c>
    </row>
    <row r="7395" spans="1:5" x14ac:dyDescent="0.25">
      <c r="A7395">
        <v>24</v>
      </c>
      <c r="B7395">
        <f>SUM($A7396:$A$12359)</f>
        <v>66526</v>
      </c>
      <c r="D7395" t="s">
        <v>19759</v>
      </c>
      <c r="E7395" t="s">
        <v>5135</v>
      </c>
    </row>
    <row r="7396" spans="1:5" x14ac:dyDescent="0.25">
      <c r="A7396">
        <v>24</v>
      </c>
      <c r="B7396">
        <f>SUM($A7397:$A$12359)</f>
        <v>66502</v>
      </c>
      <c r="D7396" t="s">
        <v>19760</v>
      </c>
      <c r="E7396" t="s">
        <v>5136</v>
      </c>
    </row>
    <row r="7397" spans="1:5" x14ac:dyDescent="0.25">
      <c r="A7397">
        <v>24</v>
      </c>
      <c r="B7397">
        <f>SUM($A7398:$A$12359)</f>
        <v>66478</v>
      </c>
      <c r="D7397" t="s">
        <v>19761</v>
      </c>
      <c r="E7397" t="s">
        <v>5194</v>
      </c>
    </row>
    <row r="7398" spans="1:5" x14ac:dyDescent="0.25">
      <c r="A7398">
        <v>24</v>
      </c>
      <c r="B7398">
        <f>SUM($A7399:$A$12359)</f>
        <v>66454</v>
      </c>
      <c r="D7398" t="s">
        <v>19762</v>
      </c>
      <c r="E7398" t="s">
        <v>5226</v>
      </c>
    </row>
    <row r="7399" spans="1:5" x14ac:dyDescent="0.25">
      <c r="A7399">
        <v>24</v>
      </c>
      <c r="B7399">
        <f>SUM($A7400:$A$12359)</f>
        <v>66430</v>
      </c>
      <c r="D7399" t="s">
        <v>19763</v>
      </c>
      <c r="E7399" t="s">
        <v>5254</v>
      </c>
    </row>
    <row r="7400" spans="1:5" x14ac:dyDescent="0.25">
      <c r="A7400">
        <v>24</v>
      </c>
      <c r="B7400">
        <f>SUM($A7401:$A$12359)</f>
        <v>66406</v>
      </c>
      <c r="D7400" t="s">
        <v>19764</v>
      </c>
      <c r="E7400" t="s">
        <v>5292</v>
      </c>
    </row>
    <row r="7401" spans="1:5" x14ac:dyDescent="0.25">
      <c r="A7401">
        <v>24</v>
      </c>
      <c r="B7401">
        <f>SUM($A7402:$A$12359)</f>
        <v>66382</v>
      </c>
      <c r="D7401" t="s">
        <v>19765</v>
      </c>
      <c r="E7401" t="s">
        <v>5329</v>
      </c>
    </row>
    <row r="7402" spans="1:5" x14ac:dyDescent="0.25">
      <c r="A7402">
        <v>24</v>
      </c>
      <c r="B7402">
        <f>SUM($A7403:$A$12359)</f>
        <v>66358</v>
      </c>
      <c r="D7402" t="s">
        <v>19766</v>
      </c>
      <c r="E7402" t="s">
        <v>5337</v>
      </c>
    </row>
    <row r="7403" spans="1:5" x14ac:dyDescent="0.25">
      <c r="A7403">
        <v>24</v>
      </c>
      <c r="B7403">
        <f>SUM($A7404:$A$12359)</f>
        <v>66334</v>
      </c>
      <c r="D7403" t="s">
        <v>19767</v>
      </c>
      <c r="E7403" t="s">
        <v>5372</v>
      </c>
    </row>
    <row r="7404" spans="1:5" x14ac:dyDescent="0.25">
      <c r="A7404">
        <v>24</v>
      </c>
      <c r="B7404">
        <f>SUM($A7405:$A$12359)</f>
        <v>66310</v>
      </c>
      <c r="D7404" t="s">
        <v>19768</v>
      </c>
      <c r="E7404" t="s">
        <v>5403</v>
      </c>
    </row>
    <row r="7405" spans="1:5" x14ac:dyDescent="0.25">
      <c r="A7405">
        <v>24</v>
      </c>
      <c r="B7405">
        <f>SUM($A7406:$A$12359)</f>
        <v>66286</v>
      </c>
      <c r="D7405" t="s">
        <v>19769</v>
      </c>
      <c r="E7405" t="s">
        <v>5445</v>
      </c>
    </row>
    <row r="7406" spans="1:5" x14ac:dyDescent="0.25">
      <c r="A7406">
        <v>24</v>
      </c>
      <c r="B7406">
        <f>SUM($A7407:$A$12359)</f>
        <v>66262</v>
      </c>
      <c r="D7406" t="s">
        <v>19770</v>
      </c>
      <c r="E7406" t="s">
        <v>5542</v>
      </c>
    </row>
    <row r="7407" spans="1:5" x14ac:dyDescent="0.25">
      <c r="A7407">
        <v>24</v>
      </c>
      <c r="B7407">
        <f>SUM($A7408:$A$12359)</f>
        <v>66238</v>
      </c>
      <c r="D7407" t="s">
        <v>19771</v>
      </c>
      <c r="E7407" t="s">
        <v>5590</v>
      </c>
    </row>
    <row r="7408" spans="1:5" x14ac:dyDescent="0.25">
      <c r="A7408">
        <v>24</v>
      </c>
      <c r="B7408">
        <f>SUM($A7409:$A$12359)</f>
        <v>66214</v>
      </c>
      <c r="D7408" t="s">
        <v>19772</v>
      </c>
      <c r="E7408" t="s">
        <v>5600</v>
      </c>
    </row>
    <row r="7409" spans="1:5" x14ac:dyDescent="0.25">
      <c r="A7409">
        <v>24</v>
      </c>
      <c r="B7409">
        <f>SUM($A7410:$A$12359)</f>
        <v>66190</v>
      </c>
      <c r="D7409" t="s">
        <v>19773</v>
      </c>
      <c r="E7409" t="s">
        <v>5687</v>
      </c>
    </row>
    <row r="7410" spans="1:5" x14ac:dyDescent="0.25">
      <c r="A7410">
        <v>24</v>
      </c>
      <c r="B7410">
        <f>SUM($A7411:$A$12359)</f>
        <v>66166</v>
      </c>
      <c r="D7410" t="s">
        <v>19774</v>
      </c>
      <c r="E7410" t="s">
        <v>5700</v>
      </c>
    </row>
    <row r="7411" spans="1:5" x14ac:dyDescent="0.25">
      <c r="A7411">
        <v>24</v>
      </c>
      <c r="B7411">
        <f>SUM($A7412:$A$12359)</f>
        <v>66142</v>
      </c>
      <c r="D7411" t="s">
        <v>19775</v>
      </c>
      <c r="E7411" t="s">
        <v>5740</v>
      </c>
    </row>
    <row r="7412" spans="1:5" x14ac:dyDescent="0.25">
      <c r="A7412">
        <v>24</v>
      </c>
      <c r="B7412">
        <f>SUM($A7413:$A$12359)</f>
        <v>66118</v>
      </c>
      <c r="D7412" t="s">
        <v>19776</v>
      </c>
      <c r="E7412" t="s">
        <v>5752</v>
      </c>
    </row>
    <row r="7413" spans="1:5" x14ac:dyDescent="0.25">
      <c r="A7413">
        <v>24</v>
      </c>
      <c r="B7413">
        <f>SUM($A7414:$A$12359)</f>
        <v>66094</v>
      </c>
      <c r="D7413" t="s">
        <v>19777</v>
      </c>
      <c r="E7413" t="s">
        <v>5808</v>
      </c>
    </row>
    <row r="7414" spans="1:5" x14ac:dyDescent="0.25">
      <c r="A7414">
        <v>24</v>
      </c>
      <c r="B7414">
        <f>SUM($A7415:$A$12359)</f>
        <v>66070</v>
      </c>
      <c r="D7414" t="s">
        <v>19778</v>
      </c>
      <c r="E7414" t="s">
        <v>5823</v>
      </c>
    </row>
    <row r="7415" spans="1:5" x14ac:dyDescent="0.25">
      <c r="A7415">
        <v>24</v>
      </c>
      <c r="B7415">
        <f>SUM($A7416:$A$12359)</f>
        <v>66046</v>
      </c>
      <c r="D7415" t="s">
        <v>19779</v>
      </c>
      <c r="E7415" t="s">
        <v>5854</v>
      </c>
    </row>
    <row r="7416" spans="1:5" x14ac:dyDescent="0.25">
      <c r="A7416">
        <v>24</v>
      </c>
      <c r="B7416">
        <f>SUM($A7417:$A$12359)</f>
        <v>66022</v>
      </c>
      <c r="D7416" t="s">
        <v>19780</v>
      </c>
      <c r="E7416" t="s">
        <v>5872</v>
      </c>
    </row>
    <row r="7417" spans="1:5" x14ac:dyDescent="0.25">
      <c r="A7417">
        <v>24</v>
      </c>
      <c r="B7417">
        <f>SUM($A7418:$A$12359)</f>
        <v>65998</v>
      </c>
      <c r="D7417" t="s">
        <v>19781</v>
      </c>
      <c r="E7417" t="s">
        <v>5931</v>
      </c>
    </row>
    <row r="7418" spans="1:5" x14ac:dyDescent="0.25">
      <c r="A7418">
        <v>24</v>
      </c>
      <c r="B7418">
        <f>SUM($A7419:$A$12359)</f>
        <v>65974</v>
      </c>
      <c r="D7418" t="s">
        <v>19782</v>
      </c>
      <c r="E7418" t="s">
        <v>5970</v>
      </c>
    </row>
    <row r="7419" spans="1:5" x14ac:dyDescent="0.25">
      <c r="A7419">
        <v>24</v>
      </c>
      <c r="B7419">
        <f>SUM($A7420:$A$12359)</f>
        <v>65950</v>
      </c>
      <c r="D7419" t="s">
        <v>19783</v>
      </c>
      <c r="E7419" t="s">
        <v>5984</v>
      </c>
    </row>
    <row r="7420" spans="1:5" x14ac:dyDescent="0.25">
      <c r="A7420">
        <v>24</v>
      </c>
      <c r="B7420">
        <f>SUM($A7421:$A$12359)</f>
        <v>65926</v>
      </c>
      <c r="D7420" t="s">
        <v>19784</v>
      </c>
      <c r="E7420" t="s">
        <v>6049</v>
      </c>
    </row>
    <row r="7421" spans="1:5" x14ac:dyDescent="0.25">
      <c r="A7421">
        <v>24</v>
      </c>
      <c r="B7421">
        <f>SUM($A7422:$A$12359)</f>
        <v>65902</v>
      </c>
      <c r="D7421" t="s">
        <v>19785</v>
      </c>
      <c r="E7421" t="s">
        <v>6074</v>
      </c>
    </row>
    <row r="7422" spans="1:5" x14ac:dyDescent="0.25">
      <c r="A7422">
        <v>24</v>
      </c>
      <c r="B7422">
        <f>SUM($A7423:$A$12359)</f>
        <v>65878</v>
      </c>
      <c r="D7422" t="s">
        <v>19786</v>
      </c>
      <c r="E7422" t="s">
        <v>6177</v>
      </c>
    </row>
    <row r="7423" spans="1:5" x14ac:dyDescent="0.25">
      <c r="A7423">
        <v>24</v>
      </c>
      <c r="B7423">
        <f>SUM($A7424:$A$12359)</f>
        <v>65854</v>
      </c>
      <c r="D7423" t="s">
        <v>19787</v>
      </c>
      <c r="E7423" t="s">
        <v>6219</v>
      </c>
    </row>
    <row r="7424" spans="1:5" x14ac:dyDescent="0.25">
      <c r="A7424">
        <v>24</v>
      </c>
      <c r="B7424">
        <f>SUM($A7425:$A$12359)</f>
        <v>65830</v>
      </c>
      <c r="D7424" t="s">
        <v>19788</v>
      </c>
      <c r="E7424" t="s">
        <v>6260</v>
      </c>
    </row>
    <row r="7425" spans="1:5" x14ac:dyDescent="0.25">
      <c r="A7425">
        <v>24</v>
      </c>
      <c r="B7425">
        <f>SUM($A7426:$A$12359)</f>
        <v>65806</v>
      </c>
      <c r="D7425" t="s">
        <v>19789</v>
      </c>
      <c r="E7425" t="s">
        <v>6366</v>
      </c>
    </row>
    <row r="7426" spans="1:5" x14ac:dyDescent="0.25">
      <c r="A7426">
        <v>24</v>
      </c>
      <c r="B7426">
        <f>SUM($A7427:$A$12359)</f>
        <v>65782</v>
      </c>
      <c r="D7426" t="s">
        <v>19790</v>
      </c>
      <c r="E7426" t="s">
        <v>6373</v>
      </c>
    </row>
    <row r="7427" spans="1:5" x14ac:dyDescent="0.25">
      <c r="A7427">
        <v>24</v>
      </c>
      <c r="B7427">
        <f>SUM($A7428:$A$12359)</f>
        <v>65758</v>
      </c>
      <c r="D7427" t="s">
        <v>19791</v>
      </c>
      <c r="E7427" t="s">
        <v>6388</v>
      </c>
    </row>
    <row r="7428" spans="1:5" x14ac:dyDescent="0.25">
      <c r="A7428">
        <v>24</v>
      </c>
      <c r="B7428">
        <f>SUM($A7429:$A$12359)</f>
        <v>65734</v>
      </c>
      <c r="D7428" t="s">
        <v>19792</v>
      </c>
      <c r="E7428" t="s">
        <v>6514</v>
      </c>
    </row>
    <row r="7429" spans="1:5" x14ac:dyDescent="0.25">
      <c r="A7429">
        <v>24</v>
      </c>
      <c r="B7429">
        <f>SUM($A7430:$A$12359)</f>
        <v>65710</v>
      </c>
      <c r="D7429" t="s">
        <v>19793</v>
      </c>
      <c r="E7429" t="s">
        <v>6589</v>
      </c>
    </row>
    <row r="7430" spans="1:5" x14ac:dyDescent="0.25">
      <c r="A7430">
        <v>24</v>
      </c>
      <c r="B7430">
        <f>SUM($A7431:$A$12359)</f>
        <v>65686</v>
      </c>
      <c r="D7430" t="s">
        <v>19794</v>
      </c>
      <c r="E7430" t="s">
        <v>6660</v>
      </c>
    </row>
    <row r="7431" spans="1:5" x14ac:dyDescent="0.25">
      <c r="A7431">
        <v>24</v>
      </c>
      <c r="B7431">
        <f>SUM($A7432:$A$12359)</f>
        <v>65662</v>
      </c>
      <c r="D7431" t="s">
        <v>19795</v>
      </c>
      <c r="E7431" t="s">
        <v>6782</v>
      </c>
    </row>
    <row r="7432" spans="1:5" x14ac:dyDescent="0.25">
      <c r="A7432">
        <v>24</v>
      </c>
      <c r="B7432">
        <f>SUM($A7433:$A$12359)</f>
        <v>65638</v>
      </c>
      <c r="D7432" t="s">
        <v>19796</v>
      </c>
      <c r="E7432" t="s">
        <v>6812</v>
      </c>
    </row>
    <row r="7433" spans="1:5" x14ac:dyDescent="0.25">
      <c r="A7433">
        <v>24</v>
      </c>
      <c r="B7433">
        <f>SUM($A7434:$A$12359)</f>
        <v>65614</v>
      </c>
      <c r="D7433" t="s">
        <v>19797</v>
      </c>
      <c r="E7433" t="s">
        <v>6884</v>
      </c>
    </row>
    <row r="7434" spans="1:5" x14ac:dyDescent="0.25">
      <c r="A7434">
        <v>24</v>
      </c>
      <c r="B7434">
        <f>SUM($A7435:$A$12359)</f>
        <v>65590</v>
      </c>
      <c r="D7434" t="s">
        <v>19798</v>
      </c>
      <c r="E7434" t="s">
        <v>6897</v>
      </c>
    </row>
    <row r="7435" spans="1:5" x14ac:dyDescent="0.25">
      <c r="A7435">
        <v>24</v>
      </c>
      <c r="B7435">
        <f>SUM($A7436:$A$12359)</f>
        <v>65566</v>
      </c>
      <c r="D7435" t="s">
        <v>19799</v>
      </c>
      <c r="E7435" t="s">
        <v>6934</v>
      </c>
    </row>
    <row r="7436" spans="1:5" x14ac:dyDescent="0.25">
      <c r="A7436">
        <v>24</v>
      </c>
      <c r="B7436">
        <f>SUM($A7437:$A$12359)</f>
        <v>65542</v>
      </c>
      <c r="D7436" t="s">
        <v>19800</v>
      </c>
      <c r="E7436" t="s">
        <v>7012</v>
      </c>
    </row>
    <row r="7437" spans="1:5" x14ac:dyDescent="0.25">
      <c r="A7437">
        <v>24</v>
      </c>
      <c r="B7437">
        <f>SUM($A7438:$A$12359)</f>
        <v>65518</v>
      </c>
      <c r="D7437" t="s">
        <v>19801</v>
      </c>
      <c r="E7437" t="s">
        <v>7045</v>
      </c>
    </row>
    <row r="7438" spans="1:5" x14ac:dyDescent="0.25">
      <c r="A7438">
        <v>24</v>
      </c>
      <c r="B7438">
        <f>SUM($A7439:$A$12359)</f>
        <v>65494</v>
      </c>
      <c r="D7438" t="s">
        <v>19802</v>
      </c>
      <c r="E7438" t="s">
        <v>7186</v>
      </c>
    </row>
    <row r="7439" spans="1:5" x14ac:dyDescent="0.25">
      <c r="A7439">
        <v>24</v>
      </c>
      <c r="B7439">
        <f>SUM($A7440:$A$12359)</f>
        <v>65470</v>
      </c>
      <c r="D7439" t="s">
        <v>19803</v>
      </c>
      <c r="E7439" t="s">
        <v>7230</v>
      </c>
    </row>
    <row r="7440" spans="1:5" x14ac:dyDescent="0.25">
      <c r="A7440">
        <v>24</v>
      </c>
      <c r="B7440">
        <f>SUM($A7441:$A$12359)</f>
        <v>65446</v>
      </c>
      <c r="D7440" t="s">
        <v>19804</v>
      </c>
      <c r="E7440" t="s">
        <v>7283</v>
      </c>
    </row>
    <row r="7441" spans="1:5" x14ac:dyDescent="0.25">
      <c r="A7441">
        <v>24</v>
      </c>
      <c r="B7441">
        <f>SUM($A7442:$A$12359)</f>
        <v>65422</v>
      </c>
      <c r="D7441" t="s">
        <v>19805</v>
      </c>
      <c r="E7441" t="s">
        <v>7308</v>
      </c>
    </row>
    <row r="7442" spans="1:5" x14ac:dyDescent="0.25">
      <c r="A7442">
        <v>24</v>
      </c>
      <c r="B7442">
        <f>SUM($A7443:$A$12359)</f>
        <v>65398</v>
      </c>
      <c r="D7442" t="s">
        <v>19806</v>
      </c>
      <c r="E7442" t="s">
        <v>7395</v>
      </c>
    </row>
    <row r="7443" spans="1:5" x14ac:dyDescent="0.25">
      <c r="A7443">
        <v>24</v>
      </c>
      <c r="B7443">
        <f>SUM($A7444:$A$12359)</f>
        <v>65374</v>
      </c>
      <c r="D7443" t="s">
        <v>19807</v>
      </c>
      <c r="E7443" t="s">
        <v>7585</v>
      </c>
    </row>
    <row r="7444" spans="1:5" x14ac:dyDescent="0.25">
      <c r="A7444">
        <v>24</v>
      </c>
      <c r="B7444">
        <f>SUM($A7445:$A$12359)</f>
        <v>65350</v>
      </c>
      <c r="D7444" t="s">
        <v>19808</v>
      </c>
      <c r="E7444" t="s">
        <v>7606</v>
      </c>
    </row>
    <row r="7445" spans="1:5" x14ac:dyDescent="0.25">
      <c r="A7445">
        <v>24</v>
      </c>
      <c r="B7445">
        <f>SUM($A7446:$A$12359)</f>
        <v>65326</v>
      </c>
      <c r="D7445" t="s">
        <v>19809</v>
      </c>
      <c r="E7445" t="s">
        <v>7730</v>
      </c>
    </row>
    <row r="7446" spans="1:5" x14ac:dyDescent="0.25">
      <c r="A7446">
        <v>24</v>
      </c>
      <c r="B7446">
        <f>SUM($A7447:$A$12359)</f>
        <v>65302</v>
      </c>
      <c r="D7446" t="s">
        <v>19810</v>
      </c>
      <c r="E7446" t="s">
        <v>7785</v>
      </c>
    </row>
    <row r="7447" spans="1:5" x14ac:dyDescent="0.25">
      <c r="A7447">
        <v>24</v>
      </c>
      <c r="B7447">
        <f>SUM($A7448:$A$12359)</f>
        <v>65278</v>
      </c>
      <c r="D7447" t="s">
        <v>19811</v>
      </c>
      <c r="E7447" t="s">
        <v>7823</v>
      </c>
    </row>
    <row r="7448" spans="1:5" x14ac:dyDescent="0.25">
      <c r="A7448">
        <v>24</v>
      </c>
      <c r="B7448">
        <f>SUM($A7449:$A$12359)</f>
        <v>65254</v>
      </c>
      <c r="D7448" t="s">
        <v>19812</v>
      </c>
      <c r="E7448" t="s">
        <v>7895</v>
      </c>
    </row>
    <row r="7449" spans="1:5" x14ac:dyDescent="0.25">
      <c r="A7449">
        <v>24</v>
      </c>
      <c r="B7449">
        <f>SUM($A7450:$A$12359)</f>
        <v>65230</v>
      </c>
      <c r="D7449" t="s">
        <v>19813</v>
      </c>
      <c r="E7449" t="s">
        <v>7897</v>
      </c>
    </row>
    <row r="7450" spans="1:5" x14ac:dyDescent="0.25">
      <c r="A7450">
        <v>24</v>
      </c>
      <c r="B7450">
        <f>SUM($A7451:$A$12359)</f>
        <v>65206</v>
      </c>
      <c r="D7450" t="s">
        <v>19814</v>
      </c>
      <c r="E7450" t="s">
        <v>7955</v>
      </c>
    </row>
    <row r="7451" spans="1:5" x14ac:dyDescent="0.25">
      <c r="A7451">
        <v>24</v>
      </c>
      <c r="B7451">
        <f>SUM($A7452:$A$12359)</f>
        <v>65182</v>
      </c>
      <c r="D7451" t="s">
        <v>19815</v>
      </c>
      <c r="E7451" t="s">
        <v>7982</v>
      </c>
    </row>
    <row r="7452" spans="1:5" x14ac:dyDescent="0.25">
      <c r="A7452">
        <v>24</v>
      </c>
      <c r="B7452">
        <f>SUM($A7453:$A$12359)</f>
        <v>65158</v>
      </c>
      <c r="D7452" t="s">
        <v>19816</v>
      </c>
      <c r="E7452" t="s">
        <v>8081</v>
      </c>
    </row>
    <row r="7453" spans="1:5" x14ac:dyDescent="0.25">
      <c r="A7453">
        <v>24</v>
      </c>
      <c r="B7453">
        <f>SUM($A7454:$A$12359)</f>
        <v>65134</v>
      </c>
      <c r="D7453" t="s">
        <v>19817</v>
      </c>
      <c r="E7453" t="s">
        <v>8276</v>
      </c>
    </row>
    <row r="7454" spans="1:5" x14ac:dyDescent="0.25">
      <c r="A7454">
        <v>24</v>
      </c>
      <c r="B7454">
        <f>SUM($A7455:$A$12359)</f>
        <v>65110</v>
      </c>
      <c r="D7454" t="s">
        <v>19818</v>
      </c>
      <c r="E7454" t="s">
        <v>8312</v>
      </c>
    </row>
    <row r="7455" spans="1:5" x14ac:dyDescent="0.25">
      <c r="A7455">
        <v>24</v>
      </c>
      <c r="B7455">
        <f>SUM($A7456:$A$12359)</f>
        <v>65086</v>
      </c>
      <c r="D7455" t="s">
        <v>19819</v>
      </c>
      <c r="E7455" t="s">
        <v>8484</v>
      </c>
    </row>
    <row r="7456" spans="1:5" x14ac:dyDescent="0.25">
      <c r="A7456">
        <v>24</v>
      </c>
      <c r="B7456">
        <f>SUM($A7457:$A$12359)</f>
        <v>65062</v>
      </c>
      <c r="D7456" t="s">
        <v>19820</v>
      </c>
      <c r="E7456" t="s">
        <v>8501</v>
      </c>
    </row>
    <row r="7457" spans="1:5" x14ac:dyDescent="0.25">
      <c r="A7457">
        <v>24</v>
      </c>
      <c r="B7457">
        <f>SUM($A7458:$A$12359)</f>
        <v>65038</v>
      </c>
      <c r="D7457" t="s">
        <v>19821</v>
      </c>
      <c r="E7457" t="s">
        <v>8536</v>
      </c>
    </row>
    <row r="7458" spans="1:5" x14ac:dyDescent="0.25">
      <c r="A7458">
        <v>24</v>
      </c>
      <c r="B7458">
        <f>SUM($A7459:$A$12359)</f>
        <v>65014</v>
      </c>
      <c r="D7458" t="s">
        <v>19822</v>
      </c>
      <c r="E7458" t="s">
        <v>8695</v>
      </c>
    </row>
    <row r="7459" spans="1:5" x14ac:dyDescent="0.25">
      <c r="A7459">
        <v>24</v>
      </c>
      <c r="B7459">
        <f>SUM($A7460:$A$12359)</f>
        <v>64990</v>
      </c>
      <c r="D7459" t="s">
        <v>19823</v>
      </c>
      <c r="E7459" t="s">
        <v>8706</v>
      </c>
    </row>
    <row r="7460" spans="1:5" x14ac:dyDescent="0.25">
      <c r="A7460">
        <v>24</v>
      </c>
      <c r="B7460">
        <f>SUM($A7461:$A$12359)</f>
        <v>64966</v>
      </c>
      <c r="D7460" t="s">
        <v>19824</v>
      </c>
      <c r="E7460" t="s">
        <v>8762</v>
      </c>
    </row>
    <row r="7461" spans="1:5" x14ac:dyDescent="0.25">
      <c r="A7461">
        <v>24</v>
      </c>
      <c r="B7461">
        <f>SUM($A7462:$A$12359)</f>
        <v>64942</v>
      </c>
      <c r="D7461" t="s">
        <v>19825</v>
      </c>
      <c r="E7461" t="s">
        <v>8776</v>
      </c>
    </row>
    <row r="7462" spans="1:5" x14ac:dyDescent="0.25">
      <c r="A7462">
        <v>24</v>
      </c>
      <c r="B7462">
        <f>SUM($A7463:$A$12359)</f>
        <v>64918</v>
      </c>
      <c r="D7462" t="s">
        <v>19826</v>
      </c>
      <c r="E7462" t="s">
        <v>8805</v>
      </c>
    </row>
    <row r="7463" spans="1:5" x14ac:dyDescent="0.25">
      <c r="A7463">
        <v>24</v>
      </c>
      <c r="B7463">
        <f>SUM($A7464:$A$12359)</f>
        <v>64894</v>
      </c>
      <c r="D7463" t="s">
        <v>19827</v>
      </c>
      <c r="E7463" t="s">
        <v>8810</v>
      </c>
    </row>
    <row r="7464" spans="1:5" x14ac:dyDescent="0.25">
      <c r="A7464">
        <v>24</v>
      </c>
      <c r="B7464">
        <f>SUM($A7465:$A$12359)</f>
        <v>64870</v>
      </c>
      <c r="D7464" t="s">
        <v>19828</v>
      </c>
      <c r="E7464" t="s">
        <v>8918</v>
      </c>
    </row>
    <row r="7465" spans="1:5" x14ac:dyDescent="0.25">
      <c r="A7465">
        <v>24</v>
      </c>
      <c r="B7465">
        <f>SUM($A7466:$A$12359)</f>
        <v>64846</v>
      </c>
      <c r="D7465" t="s">
        <v>19829</v>
      </c>
      <c r="E7465" t="s">
        <v>8972</v>
      </c>
    </row>
    <row r="7466" spans="1:5" x14ac:dyDescent="0.25">
      <c r="A7466">
        <v>24</v>
      </c>
      <c r="B7466">
        <f>SUM($A7467:$A$12359)</f>
        <v>64822</v>
      </c>
      <c r="D7466" t="s">
        <v>19830</v>
      </c>
      <c r="E7466" t="s">
        <v>9132</v>
      </c>
    </row>
    <row r="7467" spans="1:5" x14ac:dyDescent="0.25">
      <c r="A7467">
        <v>24</v>
      </c>
      <c r="B7467">
        <f>SUM($A7468:$A$12359)</f>
        <v>64798</v>
      </c>
      <c r="D7467" t="s">
        <v>19831</v>
      </c>
      <c r="E7467" t="s">
        <v>9169</v>
      </c>
    </row>
    <row r="7468" spans="1:5" x14ac:dyDescent="0.25">
      <c r="A7468">
        <v>24</v>
      </c>
      <c r="B7468">
        <f>SUM($A7469:$A$12359)</f>
        <v>64774</v>
      </c>
      <c r="D7468" t="s">
        <v>19832</v>
      </c>
      <c r="E7468" t="s">
        <v>9191</v>
      </c>
    </row>
    <row r="7469" spans="1:5" x14ac:dyDescent="0.25">
      <c r="A7469">
        <v>24</v>
      </c>
      <c r="B7469">
        <f>SUM($A7470:$A$12359)</f>
        <v>64750</v>
      </c>
      <c r="D7469" t="s">
        <v>19833</v>
      </c>
      <c r="E7469" t="s">
        <v>9206</v>
      </c>
    </row>
    <row r="7470" spans="1:5" x14ac:dyDescent="0.25">
      <c r="A7470">
        <v>24</v>
      </c>
      <c r="B7470">
        <f>SUM($A7471:$A$12359)</f>
        <v>64726</v>
      </c>
      <c r="D7470" t="s">
        <v>19834</v>
      </c>
      <c r="E7470" t="s">
        <v>9286</v>
      </c>
    </row>
    <row r="7471" spans="1:5" x14ac:dyDescent="0.25">
      <c r="A7471">
        <v>24</v>
      </c>
      <c r="B7471">
        <f>SUM($A7472:$A$12359)</f>
        <v>64702</v>
      </c>
      <c r="D7471" t="s">
        <v>19835</v>
      </c>
      <c r="E7471" t="s">
        <v>9288</v>
      </c>
    </row>
    <row r="7472" spans="1:5" x14ac:dyDescent="0.25">
      <c r="A7472">
        <v>24</v>
      </c>
      <c r="B7472">
        <f>SUM($A7473:$A$12359)</f>
        <v>64678</v>
      </c>
      <c r="D7472" t="s">
        <v>19836</v>
      </c>
      <c r="E7472" t="s">
        <v>9399</v>
      </c>
    </row>
    <row r="7473" spans="1:5" x14ac:dyDescent="0.25">
      <c r="A7473">
        <v>24</v>
      </c>
      <c r="B7473">
        <f>SUM($A7474:$A$12359)</f>
        <v>64654</v>
      </c>
      <c r="D7473" t="s">
        <v>19837</v>
      </c>
      <c r="E7473" t="s">
        <v>9416</v>
      </c>
    </row>
    <row r="7474" spans="1:5" x14ac:dyDescent="0.25">
      <c r="A7474">
        <v>24</v>
      </c>
      <c r="B7474">
        <f>SUM($A7475:$A$12359)</f>
        <v>64630</v>
      </c>
      <c r="D7474" t="s">
        <v>19838</v>
      </c>
      <c r="E7474" t="s">
        <v>9421</v>
      </c>
    </row>
    <row r="7475" spans="1:5" x14ac:dyDescent="0.25">
      <c r="A7475">
        <v>24</v>
      </c>
      <c r="B7475">
        <f>SUM($A7476:$A$12359)</f>
        <v>64606</v>
      </c>
      <c r="D7475" t="s">
        <v>19839</v>
      </c>
      <c r="E7475" t="s">
        <v>9437</v>
      </c>
    </row>
    <row r="7476" spans="1:5" x14ac:dyDescent="0.25">
      <c r="A7476">
        <v>24</v>
      </c>
      <c r="B7476">
        <f>SUM($A7477:$A$12359)</f>
        <v>64582</v>
      </c>
      <c r="D7476" t="s">
        <v>19840</v>
      </c>
      <c r="E7476" t="s">
        <v>9549</v>
      </c>
    </row>
    <row r="7477" spans="1:5" x14ac:dyDescent="0.25">
      <c r="A7477">
        <v>24</v>
      </c>
      <c r="B7477">
        <f>SUM($A7478:$A$12359)</f>
        <v>64558</v>
      </c>
      <c r="D7477" t="s">
        <v>19841</v>
      </c>
      <c r="E7477" t="s">
        <v>9554</v>
      </c>
    </row>
    <row r="7478" spans="1:5" x14ac:dyDescent="0.25">
      <c r="A7478">
        <v>24</v>
      </c>
      <c r="B7478">
        <f>SUM($A7479:$A$12359)</f>
        <v>64534</v>
      </c>
      <c r="D7478" t="s">
        <v>19842</v>
      </c>
      <c r="E7478" t="s">
        <v>9630</v>
      </c>
    </row>
    <row r="7479" spans="1:5" x14ac:dyDescent="0.25">
      <c r="A7479">
        <v>24</v>
      </c>
      <c r="B7479">
        <f>SUM($A7480:$A$12359)</f>
        <v>64510</v>
      </c>
      <c r="D7479" t="s">
        <v>19843</v>
      </c>
      <c r="E7479" t="s">
        <v>9666</v>
      </c>
    </row>
    <row r="7480" spans="1:5" x14ac:dyDescent="0.25">
      <c r="A7480">
        <v>24</v>
      </c>
      <c r="B7480">
        <f>SUM($A7481:$A$12359)</f>
        <v>64486</v>
      </c>
      <c r="D7480" t="s">
        <v>19844</v>
      </c>
      <c r="E7480" t="s">
        <v>9745</v>
      </c>
    </row>
    <row r="7481" spans="1:5" x14ac:dyDescent="0.25">
      <c r="A7481">
        <v>24</v>
      </c>
      <c r="B7481">
        <f>SUM($A7482:$A$12359)</f>
        <v>64462</v>
      </c>
      <c r="D7481" t="s">
        <v>19845</v>
      </c>
      <c r="E7481" t="s">
        <v>9748</v>
      </c>
    </row>
    <row r="7482" spans="1:5" x14ac:dyDescent="0.25">
      <c r="A7482">
        <v>24</v>
      </c>
      <c r="B7482">
        <f>SUM($A7483:$A$12359)</f>
        <v>64438</v>
      </c>
      <c r="D7482" t="s">
        <v>19846</v>
      </c>
      <c r="E7482" t="s">
        <v>9778</v>
      </c>
    </row>
    <row r="7483" spans="1:5" x14ac:dyDescent="0.25">
      <c r="A7483">
        <v>24</v>
      </c>
      <c r="B7483">
        <f>SUM($A7484:$A$12359)</f>
        <v>64414</v>
      </c>
      <c r="D7483" t="s">
        <v>19847</v>
      </c>
      <c r="E7483" t="s">
        <v>9828</v>
      </c>
    </row>
    <row r="7484" spans="1:5" x14ac:dyDescent="0.25">
      <c r="A7484">
        <v>24</v>
      </c>
      <c r="B7484">
        <f>SUM($A7485:$A$12359)</f>
        <v>64390</v>
      </c>
      <c r="D7484" t="s">
        <v>19848</v>
      </c>
      <c r="E7484" t="s">
        <v>9866</v>
      </c>
    </row>
    <row r="7485" spans="1:5" x14ac:dyDescent="0.25">
      <c r="A7485">
        <v>24</v>
      </c>
      <c r="B7485">
        <f>SUM($A7486:$A$12359)</f>
        <v>64366</v>
      </c>
      <c r="D7485" t="s">
        <v>19849</v>
      </c>
      <c r="E7485" t="s">
        <v>9904</v>
      </c>
    </row>
    <row r="7486" spans="1:5" x14ac:dyDescent="0.25">
      <c r="A7486">
        <v>24</v>
      </c>
      <c r="B7486">
        <f>SUM($A7487:$A$12359)</f>
        <v>64342</v>
      </c>
      <c r="D7486" t="s">
        <v>19850</v>
      </c>
      <c r="E7486" t="s">
        <v>10058</v>
      </c>
    </row>
    <row r="7487" spans="1:5" x14ac:dyDescent="0.25">
      <c r="A7487">
        <v>24</v>
      </c>
      <c r="B7487">
        <f>SUM($A7488:$A$12359)</f>
        <v>64318</v>
      </c>
      <c r="D7487" t="s">
        <v>19851</v>
      </c>
      <c r="E7487" t="s">
        <v>10067</v>
      </c>
    </row>
    <row r="7488" spans="1:5" x14ac:dyDescent="0.25">
      <c r="A7488">
        <v>24</v>
      </c>
      <c r="B7488">
        <f>SUM($A7489:$A$12359)</f>
        <v>64294</v>
      </c>
      <c r="D7488" t="s">
        <v>19852</v>
      </c>
      <c r="E7488" t="s">
        <v>10146</v>
      </c>
    </row>
    <row r="7489" spans="1:5" x14ac:dyDescent="0.25">
      <c r="A7489">
        <v>24</v>
      </c>
      <c r="B7489">
        <f>SUM($A7490:$A$12359)</f>
        <v>64270</v>
      </c>
      <c r="D7489" t="s">
        <v>19853</v>
      </c>
      <c r="E7489" t="s">
        <v>10212</v>
      </c>
    </row>
    <row r="7490" spans="1:5" x14ac:dyDescent="0.25">
      <c r="A7490">
        <v>24</v>
      </c>
      <c r="B7490">
        <f>SUM($A7491:$A$12359)</f>
        <v>64246</v>
      </c>
      <c r="D7490" t="s">
        <v>19854</v>
      </c>
      <c r="E7490" t="s">
        <v>10217</v>
      </c>
    </row>
    <row r="7491" spans="1:5" x14ac:dyDescent="0.25">
      <c r="A7491">
        <v>24</v>
      </c>
      <c r="B7491">
        <f>SUM($A7492:$A$12359)</f>
        <v>64222</v>
      </c>
      <c r="D7491" t="s">
        <v>19855</v>
      </c>
      <c r="E7491" t="s">
        <v>10218</v>
      </c>
    </row>
    <row r="7492" spans="1:5" x14ac:dyDescent="0.25">
      <c r="A7492">
        <v>24</v>
      </c>
      <c r="B7492">
        <f>SUM($A7493:$A$12359)</f>
        <v>64198</v>
      </c>
      <c r="D7492" t="s">
        <v>19856</v>
      </c>
      <c r="E7492" t="s">
        <v>10243</v>
      </c>
    </row>
    <row r="7493" spans="1:5" x14ac:dyDescent="0.25">
      <c r="A7493">
        <v>24</v>
      </c>
      <c r="B7493">
        <f>SUM($A7494:$A$12359)</f>
        <v>64174</v>
      </c>
      <c r="D7493" t="s">
        <v>19857</v>
      </c>
      <c r="E7493" t="s">
        <v>10389</v>
      </c>
    </row>
    <row r="7494" spans="1:5" x14ac:dyDescent="0.25">
      <c r="A7494">
        <v>24</v>
      </c>
      <c r="B7494">
        <f>SUM($A7495:$A$12359)</f>
        <v>64150</v>
      </c>
      <c r="D7494" t="s">
        <v>19858</v>
      </c>
      <c r="E7494" t="s">
        <v>10425</v>
      </c>
    </row>
    <row r="7495" spans="1:5" x14ac:dyDescent="0.25">
      <c r="A7495">
        <v>24</v>
      </c>
      <c r="B7495">
        <f>SUM($A7496:$A$12359)</f>
        <v>64126</v>
      </c>
      <c r="D7495" t="s">
        <v>19859</v>
      </c>
      <c r="E7495" t="s">
        <v>10471</v>
      </c>
    </row>
    <row r="7496" spans="1:5" x14ac:dyDescent="0.25">
      <c r="A7496">
        <v>24</v>
      </c>
      <c r="B7496">
        <f>SUM($A7497:$A$12359)</f>
        <v>64102</v>
      </c>
      <c r="D7496" t="s">
        <v>19860</v>
      </c>
      <c r="E7496" t="s">
        <v>10512</v>
      </c>
    </row>
    <row r="7497" spans="1:5" x14ac:dyDescent="0.25">
      <c r="A7497">
        <v>24</v>
      </c>
      <c r="B7497">
        <f>SUM($A7498:$A$12359)</f>
        <v>64078</v>
      </c>
      <c r="D7497" t="s">
        <v>19861</v>
      </c>
      <c r="E7497" t="s">
        <v>10517</v>
      </c>
    </row>
    <row r="7498" spans="1:5" x14ac:dyDescent="0.25">
      <c r="A7498">
        <v>24</v>
      </c>
      <c r="B7498">
        <f>SUM($A7499:$A$12359)</f>
        <v>64054</v>
      </c>
      <c r="D7498" t="s">
        <v>19862</v>
      </c>
      <c r="E7498" t="s">
        <v>10589</v>
      </c>
    </row>
    <row r="7499" spans="1:5" x14ac:dyDescent="0.25">
      <c r="A7499">
        <v>24</v>
      </c>
      <c r="B7499">
        <f>SUM($A7500:$A$12359)</f>
        <v>64030</v>
      </c>
      <c r="D7499" t="s">
        <v>19863</v>
      </c>
      <c r="E7499" t="s">
        <v>10599</v>
      </c>
    </row>
    <row r="7500" spans="1:5" x14ac:dyDescent="0.25">
      <c r="A7500">
        <v>24</v>
      </c>
      <c r="B7500">
        <f>SUM($A7501:$A$12359)</f>
        <v>64006</v>
      </c>
      <c r="D7500" t="s">
        <v>19864</v>
      </c>
      <c r="E7500" t="s">
        <v>10646</v>
      </c>
    </row>
    <row r="7501" spans="1:5" x14ac:dyDescent="0.25">
      <c r="A7501">
        <v>24</v>
      </c>
      <c r="B7501">
        <f>SUM($A7502:$A$12359)</f>
        <v>63982</v>
      </c>
      <c r="D7501" t="s">
        <v>19865</v>
      </c>
      <c r="E7501" t="s">
        <v>10749</v>
      </c>
    </row>
    <row r="7502" spans="1:5" x14ac:dyDescent="0.25">
      <c r="A7502">
        <v>24</v>
      </c>
      <c r="B7502">
        <f>SUM($A7503:$A$12359)</f>
        <v>63958</v>
      </c>
      <c r="D7502" t="s">
        <v>19866</v>
      </c>
      <c r="E7502" t="s">
        <v>10753</v>
      </c>
    </row>
    <row r="7503" spans="1:5" x14ac:dyDescent="0.25">
      <c r="A7503">
        <v>24</v>
      </c>
      <c r="B7503">
        <f>SUM($A7504:$A$12359)</f>
        <v>63934</v>
      </c>
      <c r="D7503" t="s">
        <v>19867</v>
      </c>
      <c r="E7503" t="s">
        <v>10788</v>
      </c>
    </row>
    <row r="7504" spans="1:5" x14ac:dyDescent="0.25">
      <c r="A7504">
        <v>24</v>
      </c>
      <c r="B7504">
        <f>SUM($A7505:$A$12359)</f>
        <v>63910</v>
      </c>
      <c r="D7504" t="s">
        <v>19868</v>
      </c>
      <c r="E7504" t="s">
        <v>10789</v>
      </c>
    </row>
    <row r="7505" spans="1:5" x14ac:dyDescent="0.25">
      <c r="A7505">
        <v>24</v>
      </c>
      <c r="B7505">
        <f>SUM($A7506:$A$12359)</f>
        <v>63886</v>
      </c>
      <c r="D7505" t="s">
        <v>19869</v>
      </c>
      <c r="E7505" t="s">
        <v>10799</v>
      </c>
    </row>
    <row r="7506" spans="1:5" x14ac:dyDescent="0.25">
      <c r="A7506">
        <v>24</v>
      </c>
      <c r="B7506">
        <f>SUM($A7507:$A$12359)</f>
        <v>63862</v>
      </c>
      <c r="D7506" t="s">
        <v>19870</v>
      </c>
      <c r="E7506" t="s">
        <v>10932</v>
      </c>
    </row>
    <row r="7507" spans="1:5" x14ac:dyDescent="0.25">
      <c r="A7507">
        <v>24</v>
      </c>
      <c r="B7507">
        <f>SUM($A7508:$A$12359)</f>
        <v>63838</v>
      </c>
      <c r="D7507" t="s">
        <v>19871</v>
      </c>
      <c r="E7507" t="s">
        <v>11037</v>
      </c>
    </row>
    <row r="7508" spans="1:5" x14ac:dyDescent="0.25">
      <c r="A7508">
        <v>24</v>
      </c>
      <c r="B7508">
        <f>SUM($A7509:$A$12359)</f>
        <v>63814</v>
      </c>
      <c r="D7508" t="s">
        <v>19872</v>
      </c>
      <c r="E7508" t="s">
        <v>11183</v>
      </c>
    </row>
    <row r="7509" spans="1:5" x14ac:dyDescent="0.25">
      <c r="A7509">
        <v>24</v>
      </c>
      <c r="B7509">
        <f>SUM($A7510:$A$12359)</f>
        <v>63790</v>
      </c>
      <c r="D7509" t="s">
        <v>19873</v>
      </c>
      <c r="E7509" t="s">
        <v>11189</v>
      </c>
    </row>
    <row r="7510" spans="1:5" x14ac:dyDescent="0.25">
      <c r="A7510">
        <v>24</v>
      </c>
      <c r="B7510">
        <f>SUM($A7511:$A$12359)</f>
        <v>63766</v>
      </c>
      <c r="D7510" t="s">
        <v>19874</v>
      </c>
      <c r="E7510" t="s">
        <v>11206</v>
      </c>
    </row>
    <row r="7511" spans="1:5" x14ac:dyDescent="0.25">
      <c r="A7511">
        <v>24</v>
      </c>
      <c r="B7511">
        <f>SUM($A7512:$A$12359)</f>
        <v>63742</v>
      </c>
      <c r="D7511" t="s">
        <v>19875</v>
      </c>
      <c r="E7511" t="s">
        <v>11266</v>
      </c>
    </row>
    <row r="7512" spans="1:5" x14ac:dyDescent="0.25">
      <c r="A7512">
        <v>24</v>
      </c>
      <c r="B7512">
        <f>SUM($A7513:$A$12359)</f>
        <v>63718</v>
      </c>
      <c r="D7512" t="s">
        <v>19876</v>
      </c>
      <c r="E7512" t="s">
        <v>11270</v>
      </c>
    </row>
    <row r="7513" spans="1:5" x14ac:dyDescent="0.25">
      <c r="A7513">
        <v>24</v>
      </c>
      <c r="B7513">
        <f>SUM($A7514:$A$12359)</f>
        <v>63694</v>
      </c>
      <c r="D7513" t="s">
        <v>19877</v>
      </c>
      <c r="E7513" t="s">
        <v>11395</v>
      </c>
    </row>
    <row r="7514" spans="1:5" x14ac:dyDescent="0.25">
      <c r="A7514">
        <v>24</v>
      </c>
      <c r="B7514">
        <f>SUM($A7515:$A$12359)</f>
        <v>63670</v>
      </c>
      <c r="D7514" t="s">
        <v>19878</v>
      </c>
      <c r="E7514" t="s">
        <v>11620</v>
      </c>
    </row>
    <row r="7515" spans="1:5" x14ac:dyDescent="0.25">
      <c r="A7515">
        <v>24</v>
      </c>
      <c r="B7515">
        <f>SUM($A7516:$A$12359)</f>
        <v>63646</v>
      </c>
      <c r="D7515" t="s">
        <v>19879</v>
      </c>
      <c r="E7515" t="s">
        <v>11691</v>
      </c>
    </row>
    <row r="7516" spans="1:5" x14ac:dyDescent="0.25">
      <c r="A7516">
        <v>24</v>
      </c>
      <c r="B7516">
        <f>SUM($A7517:$A$12359)</f>
        <v>63622</v>
      </c>
      <c r="D7516" t="s">
        <v>19880</v>
      </c>
      <c r="E7516" t="s">
        <v>11698</v>
      </c>
    </row>
    <row r="7517" spans="1:5" x14ac:dyDescent="0.25">
      <c r="A7517">
        <v>24</v>
      </c>
      <c r="B7517">
        <f>SUM($A7518:$A$12359)</f>
        <v>63598</v>
      </c>
      <c r="D7517" t="s">
        <v>19881</v>
      </c>
      <c r="E7517" t="s">
        <v>11806</v>
      </c>
    </row>
    <row r="7518" spans="1:5" x14ac:dyDescent="0.25">
      <c r="A7518">
        <v>24</v>
      </c>
      <c r="B7518">
        <f>SUM($A7519:$A$12359)</f>
        <v>63574</v>
      </c>
      <c r="D7518" t="s">
        <v>19882</v>
      </c>
      <c r="E7518" t="s">
        <v>11872</v>
      </c>
    </row>
    <row r="7519" spans="1:5" x14ac:dyDescent="0.25">
      <c r="A7519">
        <v>24</v>
      </c>
      <c r="B7519">
        <f>SUM($A7520:$A$12359)</f>
        <v>63550</v>
      </c>
      <c r="D7519" t="s">
        <v>19883</v>
      </c>
      <c r="E7519" t="s">
        <v>11975</v>
      </c>
    </row>
    <row r="7520" spans="1:5" x14ac:dyDescent="0.25">
      <c r="A7520">
        <v>24</v>
      </c>
      <c r="B7520">
        <f>SUM($A7521:$A$12359)</f>
        <v>63526</v>
      </c>
      <c r="D7520" t="s">
        <v>19884</v>
      </c>
      <c r="E7520" t="s">
        <v>12040</v>
      </c>
    </row>
    <row r="7521" spans="1:5" x14ac:dyDescent="0.25">
      <c r="A7521">
        <v>24</v>
      </c>
      <c r="B7521">
        <f>SUM($A7522:$A$12359)</f>
        <v>63502</v>
      </c>
      <c r="D7521" t="s">
        <v>19885</v>
      </c>
      <c r="E7521" t="s">
        <v>12061</v>
      </c>
    </row>
    <row r="7522" spans="1:5" x14ac:dyDescent="0.25">
      <c r="A7522">
        <v>24</v>
      </c>
      <c r="B7522">
        <f>SUM($A7523:$A$12359)</f>
        <v>63478</v>
      </c>
      <c r="D7522" t="s">
        <v>19886</v>
      </c>
      <c r="E7522" t="s">
        <v>12098</v>
      </c>
    </row>
    <row r="7523" spans="1:5" x14ac:dyDescent="0.25">
      <c r="A7523">
        <v>24</v>
      </c>
      <c r="B7523">
        <f>SUM($A7524:$A$12359)</f>
        <v>63454</v>
      </c>
      <c r="D7523" t="s">
        <v>19887</v>
      </c>
      <c r="E7523" t="s">
        <v>12109</v>
      </c>
    </row>
    <row r="7524" spans="1:5" x14ac:dyDescent="0.25">
      <c r="A7524">
        <v>24</v>
      </c>
      <c r="B7524">
        <f>SUM($A7525:$A$12359)</f>
        <v>63430</v>
      </c>
      <c r="D7524" t="s">
        <v>19888</v>
      </c>
      <c r="E7524" t="s">
        <v>12130</v>
      </c>
    </row>
    <row r="7525" spans="1:5" x14ac:dyDescent="0.25">
      <c r="A7525">
        <v>24</v>
      </c>
      <c r="B7525">
        <f>SUM($A7526:$A$12359)</f>
        <v>63406</v>
      </c>
      <c r="D7525" t="s">
        <v>19889</v>
      </c>
      <c r="E7525" t="s">
        <v>12187</v>
      </c>
    </row>
    <row r="7526" spans="1:5" x14ac:dyDescent="0.25">
      <c r="A7526">
        <v>24</v>
      </c>
      <c r="B7526">
        <f>SUM($A7527:$A$12359)</f>
        <v>63382</v>
      </c>
      <c r="D7526" t="s">
        <v>19890</v>
      </c>
      <c r="E7526" t="s">
        <v>12286</v>
      </c>
    </row>
    <row r="7527" spans="1:5" x14ac:dyDescent="0.25">
      <c r="A7527">
        <v>24</v>
      </c>
      <c r="B7527">
        <f>SUM($A7528:$A$12359)</f>
        <v>63358</v>
      </c>
      <c r="D7527" t="s">
        <v>19891</v>
      </c>
      <c r="E7527" t="s">
        <v>12335</v>
      </c>
    </row>
    <row r="7528" spans="1:5" x14ac:dyDescent="0.25">
      <c r="A7528">
        <v>24</v>
      </c>
      <c r="B7528">
        <f>SUM($A7529:$A$12359)</f>
        <v>63334</v>
      </c>
      <c r="D7528" t="s">
        <v>19892</v>
      </c>
      <c r="E7528" t="s">
        <v>12338</v>
      </c>
    </row>
    <row r="7529" spans="1:5" x14ac:dyDescent="0.25">
      <c r="A7529">
        <v>23</v>
      </c>
      <c r="B7529">
        <f>SUM($A7530:$A$12359)</f>
        <v>63311</v>
      </c>
      <c r="D7529" t="s">
        <v>19893</v>
      </c>
      <c r="E7529" t="s">
        <v>118</v>
      </c>
    </row>
    <row r="7530" spans="1:5" x14ac:dyDescent="0.25">
      <c r="A7530">
        <v>23</v>
      </c>
      <c r="B7530">
        <f>SUM($A7531:$A$12359)</f>
        <v>63288</v>
      </c>
      <c r="D7530" t="s">
        <v>19894</v>
      </c>
      <c r="E7530" t="s">
        <v>121</v>
      </c>
    </row>
    <row r="7531" spans="1:5" x14ac:dyDescent="0.25">
      <c r="A7531">
        <v>23</v>
      </c>
      <c r="B7531">
        <f>SUM($A7532:$A$12359)</f>
        <v>63265</v>
      </c>
      <c r="D7531" t="s">
        <v>19895</v>
      </c>
      <c r="E7531" t="s">
        <v>155</v>
      </c>
    </row>
    <row r="7532" spans="1:5" x14ac:dyDescent="0.25">
      <c r="A7532">
        <v>23</v>
      </c>
      <c r="B7532">
        <f>SUM($A7533:$A$12359)</f>
        <v>63242</v>
      </c>
      <c r="D7532" t="s">
        <v>19896</v>
      </c>
      <c r="E7532" t="s">
        <v>213</v>
      </c>
    </row>
    <row r="7533" spans="1:5" x14ac:dyDescent="0.25">
      <c r="A7533">
        <v>23</v>
      </c>
      <c r="B7533">
        <f>SUM($A7534:$A$12359)</f>
        <v>63219</v>
      </c>
      <c r="D7533" t="s">
        <v>19897</v>
      </c>
      <c r="E7533" t="s">
        <v>242</v>
      </c>
    </row>
    <row r="7534" spans="1:5" x14ac:dyDescent="0.25">
      <c r="A7534">
        <v>23</v>
      </c>
      <c r="B7534">
        <f>SUM($A7535:$A$12359)</f>
        <v>63196</v>
      </c>
      <c r="D7534" t="s">
        <v>19898</v>
      </c>
      <c r="E7534" t="s">
        <v>247</v>
      </c>
    </row>
    <row r="7535" spans="1:5" x14ac:dyDescent="0.25">
      <c r="A7535">
        <v>23</v>
      </c>
      <c r="B7535">
        <f>SUM($A7536:$A$12359)</f>
        <v>63173</v>
      </c>
      <c r="D7535" t="s">
        <v>19899</v>
      </c>
      <c r="E7535" t="s">
        <v>276</v>
      </c>
    </row>
    <row r="7536" spans="1:5" x14ac:dyDescent="0.25">
      <c r="A7536">
        <v>23</v>
      </c>
      <c r="B7536">
        <f>SUM($A7537:$A$12359)</f>
        <v>63150</v>
      </c>
      <c r="D7536" t="s">
        <v>19900</v>
      </c>
      <c r="E7536" t="s">
        <v>413</v>
      </c>
    </row>
    <row r="7537" spans="1:5" x14ac:dyDescent="0.25">
      <c r="A7537">
        <v>23</v>
      </c>
      <c r="B7537">
        <f>SUM($A7538:$A$12359)</f>
        <v>63127</v>
      </c>
      <c r="D7537" t="s">
        <v>19901</v>
      </c>
      <c r="E7537" t="s">
        <v>445</v>
      </c>
    </row>
    <row r="7538" spans="1:5" x14ac:dyDescent="0.25">
      <c r="A7538">
        <v>23</v>
      </c>
      <c r="B7538">
        <f>SUM($A7539:$A$12359)</f>
        <v>63104</v>
      </c>
      <c r="D7538" t="s">
        <v>19902</v>
      </c>
      <c r="E7538" t="s">
        <v>473</v>
      </c>
    </row>
    <row r="7539" spans="1:5" x14ac:dyDescent="0.25">
      <c r="A7539">
        <v>23</v>
      </c>
      <c r="B7539">
        <f>SUM($A7540:$A$12359)</f>
        <v>63081</v>
      </c>
      <c r="D7539" t="s">
        <v>19903</v>
      </c>
      <c r="E7539" t="s">
        <v>606</v>
      </c>
    </row>
    <row r="7540" spans="1:5" x14ac:dyDescent="0.25">
      <c r="A7540">
        <v>23</v>
      </c>
      <c r="B7540">
        <f>SUM($A7541:$A$12359)</f>
        <v>63058</v>
      </c>
      <c r="D7540" t="s">
        <v>19904</v>
      </c>
      <c r="E7540" t="s">
        <v>615</v>
      </c>
    </row>
    <row r="7541" spans="1:5" x14ac:dyDescent="0.25">
      <c r="A7541">
        <v>23</v>
      </c>
      <c r="B7541">
        <f>SUM($A7542:$A$12359)</f>
        <v>63035</v>
      </c>
      <c r="D7541" t="s">
        <v>19905</v>
      </c>
      <c r="E7541" t="s">
        <v>629</v>
      </c>
    </row>
    <row r="7542" spans="1:5" x14ac:dyDescent="0.25">
      <c r="A7542">
        <v>23</v>
      </c>
      <c r="B7542">
        <f>SUM($A7543:$A$12359)</f>
        <v>63012</v>
      </c>
      <c r="D7542" t="s">
        <v>19906</v>
      </c>
      <c r="E7542" t="s">
        <v>738</v>
      </c>
    </row>
    <row r="7543" spans="1:5" x14ac:dyDescent="0.25">
      <c r="A7543">
        <v>23</v>
      </c>
      <c r="B7543">
        <f>SUM($A7544:$A$12359)</f>
        <v>62989</v>
      </c>
      <c r="D7543" t="s">
        <v>19907</v>
      </c>
      <c r="E7543" t="s">
        <v>765</v>
      </c>
    </row>
    <row r="7544" spans="1:5" x14ac:dyDescent="0.25">
      <c r="A7544">
        <v>23</v>
      </c>
      <c r="B7544">
        <f>SUM($A7545:$A$12359)</f>
        <v>62966</v>
      </c>
      <c r="D7544" t="s">
        <v>19908</v>
      </c>
      <c r="E7544" t="s">
        <v>811</v>
      </c>
    </row>
    <row r="7545" spans="1:5" x14ac:dyDescent="0.25">
      <c r="A7545">
        <v>23</v>
      </c>
      <c r="B7545">
        <f>SUM($A7546:$A$12359)</f>
        <v>62943</v>
      </c>
      <c r="D7545" t="s">
        <v>19909</v>
      </c>
      <c r="E7545" t="s">
        <v>884</v>
      </c>
    </row>
    <row r="7546" spans="1:5" x14ac:dyDescent="0.25">
      <c r="A7546">
        <v>23</v>
      </c>
      <c r="B7546">
        <f>SUM($A7547:$A$12359)</f>
        <v>62920</v>
      </c>
      <c r="D7546" t="s">
        <v>19910</v>
      </c>
      <c r="E7546" t="s">
        <v>891</v>
      </c>
    </row>
    <row r="7547" spans="1:5" x14ac:dyDescent="0.25">
      <c r="A7547">
        <v>23</v>
      </c>
      <c r="B7547">
        <f>SUM($A7548:$A$12359)</f>
        <v>62897</v>
      </c>
      <c r="D7547" t="s">
        <v>19911</v>
      </c>
      <c r="E7547" t="s">
        <v>1024</v>
      </c>
    </row>
    <row r="7548" spans="1:5" x14ac:dyDescent="0.25">
      <c r="A7548">
        <v>23</v>
      </c>
      <c r="B7548">
        <f>SUM($A7549:$A$12359)</f>
        <v>62874</v>
      </c>
      <c r="D7548" t="s">
        <v>19912</v>
      </c>
      <c r="E7548" t="s">
        <v>1035</v>
      </c>
    </row>
    <row r="7549" spans="1:5" x14ac:dyDescent="0.25">
      <c r="A7549">
        <v>23</v>
      </c>
      <c r="B7549">
        <f>SUM($A7550:$A$12359)</f>
        <v>62851</v>
      </c>
      <c r="D7549" t="s">
        <v>19913</v>
      </c>
      <c r="E7549" t="s">
        <v>1105</v>
      </c>
    </row>
    <row r="7550" spans="1:5" x14ac:dyDescent="0.25">
      <c r="A7550">
        <v>23</v>
      </c>
      <c r="B7550">
        <f>SUM($A7551:$A$12359)</f>
        <v>62828</v>
      </c>
      <c r="D7550" t="s">
        <v>19914</v>
      </c>
      <c r="E7550" t="s">
        <v>1129</v>
      </c>
    </row>
    <row r="7551" spans="1:5" x14ac:dyDescent="0.25">
      <c r="A7551">
        <v>23</v>
      </c>
      <c r="B7551">
        <f>SUM($A7552:$A$12359)</f>
        <v>62805</v>
      </c>
      <c r="D7551" t="s">
        <v>19915</v>
      </c>
      <c r="E7551" t="s">
        <v>1317</v>
      </c>
    </row>
    <row r="7552" spans="1:5" x14ac:dyDescent="0.25">
      <c r="A7552">
        <v>23</v>
      </c>
      <c r="B7552">
        <f>SUM($A7553:$A$12359)</f>
        <v>62782</v>
      </c>
      <c r="D7552" t="s">
        <v>19916</v>
      </c>
      <c r="E7552" t="s">
        <v>1392</v>
      </c>
    </row>
    <row r="7553" spans="1:5" x14ac:dyDescent="0.25">
      <c r="A7553">
        <v>23</v>
      </c>
      <c r="B7553">
        <f>SUM($A7554:$A$12359)</f>
        <v>62759</v>
      </c>
      <c r="D7553" t="s">
        <v>19917</v>
      </c>
      <c r="E7553" t="s">
        <v>1407</v>
      </c>
    </row>
    <row r="7554" spans="1:5" x14ac:dyDescent="0.25">
      <c r="A7554">
        <v>23</v>
      </c>
      <c r="B7554">
        <f>SUM($A7555:$A$12359)</f>
        <v>62736</v>
      </c>
      <c r="D7554" t="s">
        <v>19918</v>
      </c>
      <c r="E7554" t="s">
        <v>1463</v>
      </c>
    </row>
    <row r="7555" spans="1:5" x14ac:dyDescent="0.25">
      <c r="A7555">
        <v>23</v>
      </c>
      <c r="B7555">
        <f>SUM($A7556:$A$12359)</f>
        <v>62713</v>
      </c>
      <c r="D7555" t="s">
        <v>19919</v>
      </c>
      <c r="E7555" t="s">
        <v>1488</v>
      </c>
    </row>
    <row r="7556" spans="1:5" x14ac:dyDescent="0.25">
      <c r="A7556">
        <v>23</v>
      </c>
      <c r="B7556">
        <f>SUM($A7557:$A$12359)</f>
        <v>62690</v>
      </c>
      <c r="D7556" t="s">
        <v>19920</v>
      </c>
      <c r="E7556" t="s">
        <v>1558</v>
      </c>
    </row>
    <row r="7557" spans="1:5" x14ac:dyDescent="0.25">
      <c r="A7557">
        <v>23</v>
      </c>
      <c r="B7557">
        <f>SUM($A7558:$A$12359)</f>
        <v>62667</v>
      </c>
      <c r="D7557" t="s">
        <v>19921</v>
      </c>
      <c r="E7557" t="s">
        <v>1564</v>
      </c>
    </row>
    <row r="7558" spans="1:5" x14ac:dyDescent="0.25">
      <c r="A7558">
        <v>23</v>
      </c>
      <c r="B7558">
        <f>SUM($A7559:$A$12359)</f>
        <v>62644</v>
      </c>
      <c r="D7558" t="s">
        <v>19922</v>
      </c>
      <c r="E7558" t="s">
        <v>1636</v>
      </c>
    </row>
    <row r="7559" spans="1:5" x14ac:dyDescent="0.25">
      <c r="A7559">
        <v>23</v>
      </c>
      <c r="B7559">
        <f>SUM($A7560:$A$12359)</f>
        <v>62621</v>
      </c>
      <c r="D7559" t="s">
        <v>19923</v>
      </c>
      <c r="E7559" t="s">
        <v>1843</v>
      </c>
    </row>
    <row r="7560" spans="1:5" x14ac:dyDescent="0.25">
      <c r="A7560">
        <v>23</v>
      </c>
      <c r="B7560">
        <f>SUM($A7561:$A$12359)</f>
        <v>62598</v>
      </c>
      <c r="D7560" t="s">
        <v>19924</v>
      </c>
      <c r="E7560" t="s">
        <v>1844</v>
      </c>
    </row>
    <row r="7561" spans="1:5" x14ac:dyDescent="0.25">
      <c r="A7561">
        <v>23</v>
      </c>
      <c r="B7561">
        <f>SUM($A7562:$A$12359)</f>
        <v>62575</v>
      </c>
      <c r="D7561" t="s">
        <v>19925</v>
      </c>
      <c r="E7561" t="s">
        <v>1916</v>
      </c>
    </row>
    <row r="7562" spans="1:5" x14ac:dyDescent="0.25">
      <c r="A7562">
        <v>23</v>
      </c>
      <c r="B7562">
        <f>SUM($A7563:$A$12359)</f>
        <v>62552</v>
      </c>
      <c r="D7562" t="s">
        <v>19926</v>
      </c>
      <c r="E7562" t="s">
        <v>1996</v>
      </c>
    </row>
    <row r="7563" spans="1:5" x14ac:dyDescent="0.25">
      <c r="A7563">
        <v>23</v>
      </c>
      <c r="B7563">
        <f>SUM($A7564:$A$12359)</f>
        <v>62529</v>
      </c>
      <c r="D7563" t="s">
        <v>19927</v>
      </c>
      <c r="E7563" t="s">
        <v>2084</v>
      </c>
    </row>
    <row r="7564" spans="1:5" x14ac:dyDescent="0.25">
      <c r="A7564">
        <v>23</v>
      </c>
      <c r="B7564">
        <f>SUM($A7565:$A$12359)</f>
        <v>62506</v>
      </c>
      <c r="D7564" t="s">
        <v>19928</v>
      </c>
      <c r="E7564" t="s">
        <v>2127</v>
      </c>
    </row>
    <row r="7565" spans="1:5" x14ac:dyDescent="0.25">
      <c r="A7565">
        <v>23</v>
      </c>
      <c r="B7565">
        <f>SUM($A7566:$A$12359)</f>
        <v>62483</v>
      </c>
      <c r="D7565" t="s">
        <v>19929</v>
      </c>
      <c r="E7565" t="s">
        <v>2202</v>
      </c>
    </row>
    <row r="7566" spans="1:5" x14ac:dyDescent="0.25">
      <c r="A7566">
        <v>23</v>
      </c>
      <c r="B7566">
        <f>SUM($A7567:$A$12359)</f>
        <v>62460</v>
      </c>
      <c r="D7566" t="s">
        <v>19930</v>
      </c>
      <c r="E7566" t="s">
        <v>2215</v>
      </c>
    </row>
    <row r="7567" spans="1:5" x14ac:dyDescent="0.25">
      <c r="A7567">
        <v>23</v>
      </c>
      <c r="B7567">
        <f>SUM($A7568:$A$12359)</f>
        <v>62437</v>
      </c>
      <c r="D7567" t="s">
        <v>19931</v>
      </c>
      <c r="E7567" t="s">
        <v>2262</v>
      </c>
    </row>
    <row r="7568" spans="1:5" x14ac:dyDescent="0.25">
      <c r="A7568">
        <v>23</v>
      </c>
      <c r="B7568">
        <f>SUM($A7569:$A$12359)</f>
        <v>62414</v>
      </c>
      <c r="D7568" t="s">
        <v>19932</v>
      </c>
      <c r="E7568" t="s">
        <v>2304</v>
      </c>
    </row>
    <row r="7569" spans="1:5" x14ac:dyDescent="0.25">
      <c r="A7569">
        <v>23</v>
      </c>
      <c r="B7569">
        <f>SUM($A7570:$A$12359)</f>
        <v>62391</v>
      </c>
      <c r="D7569" t="s">
        <v>19933</v>
      </c>
      <c r="E7569" t="s">
        <v>2414</v>
      </c>
    </row>
    <row r="7570" spans="1:5" x14ac:dyDescent="0.25">
      <c r="A7570">
        <v>23</v>
      </c>
      <c r="B7570">
        <f>SUM($A7571:$A$12359)</f>
        <v>62368</v>
      </c>
      <c r="D7570" t="s">
        <v>19934</v>
      </c>
      <c r="E7570" t="s">
        <v>2443</v>
      </c>
    </row>
    <row r="7571" spans="1:5" x14ac:dyDescent="0.25">
      <c r="A7571">
        <v>23</v>
      </c>
      <c r="B7571">
        <f>SUM($A7572:$A$12359)</f>
        <v>62345</v>
      </c>
      <c r="D7571" t="s">
        <v>19935</v>
      </c>
      <c r="E7571" t="s">
        <v>2542</v>
      </c>
    </row>
    <row r="7572" spans="1:5" x14ac:dyDescent="0.25">
      <c r="A7572">
        <v>23</v>
      </c>
      <c r="B7572">
        <f>SUM($A7573:$A$12359)</f>
        <v>62322</v>
      </c>
      <c r="D7572" t="s">
        <v>19936</v>
      </c>
      <c r="E7572" t="s">
        <v>2610</v>
      </c>
    </row>
    <row r="7573" spans="1:5" x14ac:dyDescent="0.25">
      <c r="A7573">
        <v>23</v>
      </c>
      <c r="B7573">
        <f>SUM($A7574:$A$12359)</f>
        <v>62299</v>
      </c>
      <c r="D7573" t="s">
        <v>19937</v>
      </c>
      <c r="E7573" t="s">
        <v>2611</v>
      </c>
    </row>
    <row r="7574" spans="1:5" x14ac:dyDescent="0.25">
      <c r="A7574">
        <v>23</v>
      </c>
      <c r="B7574">
        <f>SUM($A7575:$A$12359)</f>
        <v>62276</v>
      </c>
      <c r="D7574" t="s">
        <v>19938</v>
      </c>
      <c r="E7574" t="s">
        <v>2694</v>
      </c>
    </row>
    <row r="7575" spans="1:5" x14ac:dyDescent="0.25">
      <c r="A7575">
        <v>23</v>
      </c>
      <c r="B7575">
        <f>SUM($A7576:$A$12359)</f>
        <v>62253</v>
      </c>
      <c r="D7575" t="s">
        <v>19939</v>
      </c>
      <c r="E7575" t="s">
        <v>2707</v>
      </c>
    </row>
    <row r="7576" spans="1:5" x14ac:dyDescent="0.25">
      <c r="A7576">
        <v>23</v>
      </c>
      <c r="B7576">
        <f>SUM($A7577:$A$12359)</f>
        <v>62230</v>
      </c>
      <c r="D7576" t="s">
        <v>19940</v>
      </c>
      <c r="E7576" t="s">
        <v>2869</v>
      </c>
    </row>
    <row r="7577" spans="1:5" x14ac:dyDescent="0.25">
      <c r="A7577">
        <v>23</v>
      </c>
      <c r="B7577">
        <f>SUM($A7578:$A$12359)</f>
        <v>62207</v>
      </c>
      <c r="D7577" t="s">
        <v>19941</v>
      </c>
      <c r="E7577" t="s">
        <v>2880</v>
      </c>
    </row>
    <row r="7578" spans="1:5" x14ac:dyDescent="0.25">
      <c r="A7578">
        <v>23</v>
      </c>
      <c r="B7578">
        <f>SUM($A7579:$A$12359)</f>
        <v>62184</v>
      </c>
      <c r="D7578" t="s">
        <v>19942</v>
      </c>
      <c r="E7578" t="s">
        <v>2895</v>
      </c>
    </row>
    <row r="7579" spans="1:5" x14ac:dyDescent="0.25">
      <c r="A7579">
        <v>23</v>
      </c>
      <c r="B7579">
        <f>SUM($A7580:$A$12359)</f>
        <v>62161</v>
      </c>
      <c r="D7579" t="s">
        <v>19943</v>
      </c>
      <c r="E7579" t="s">
        <v>2914</v>
      </c>
    </row>
    <row r="7580" spans="1:5" x14ac:dyDescent="0.25">
      <c r="A7580">
        <v>23</v>
      </c>
      <c r="B7580">
        <f>SUM($A7581:$A$12359)</f>
        <v>62138</v>
      </c>
      <c r="D7580" t="s">
        <v>19944</v>
      </c>
      <c r="E7580" t="s">
        <v>2941</v>
      </c>
    </row>
    <row r="7581" spans="1:5" x14ac:dyDescent="0.25">
      <c r="A7581">
        <v>23</v>
      </c>
      <c r="B7581">
        <f>SUM($A7582:$A$12359)</f>
        <v>62115</v>
      </c>
      <c r="D7581" t="s">
        <v>19945</v>
      </c>
      <c r="E7581" t="s">
        <v>2945</v>
      </c>
    </row>
    <row r="7582" spans="1:5" x14ac:dyDescent="0.25">
      <c r="A7582">
        <v>23</v>
      </c>
      <c r="B7582">
        <f>SUM($A7583:$A$12359)</f>
        <v>62092</v>
      </c>
      <c r="D7582" t="s">
        <v>19946</v>
      </c>
      <c r="E7582" t="s">
        <v>2952</v>
      </c>
    </row>
    <row r="7583" spans="1:5" x14ac:dyDescent="0.25">
      <c r="A7583">
        <v>23</v>
      </c>
      <c r="B7583">
        <f>SUM($A7584:$A$12359)</f>
        <v>62069</v>
      </c>
      <c r="D7583" t="s">
        <v>19947</v>
      </c>
      <c r="E7583" t="s">
        <v>2967</v>
      </c>
    </row>
    <row r="7584" spans="1:5" x14ac:dyDescent="0.25">
      <c r="A7584">
        <v>23</v>
      </c>
      <c r="B7584">
        <f>SUM($A7585:$A$12359)</f>
        <v>62046</v>
      </c>
      <c r="D7584" t="s">
        <v>19948</v>
      </c>
      <c r="E7584" t="s">
        <v>2974</v>
      </c>
    </row>
    <row r="7585" spans="1:5" x14ac:dyDescent="0.25">
      <c r="A7585">
        <v>23</v>
      </c>
      <c r="B7585">
        <f>SUM($A7586:$A$12359)</f>
        <v>62023</v>
      </c>
      <c r="D7585" t="s">
        <v>19949</v>
      </c>
      <c r="E7585" t="s">
        <v>3025</v>
      </c>
    </row>
    <row r="7586" spans="1:5" x14ac:dyDescent="0.25">
      <c r="A7586">
        <v>23</v>
      </c>
      <c r="B7586">
        <f>SUM($A7587:$A$12359)</f>
        <v>62000</v>
      </c>
      <c r="D7586" t="s">
        <v>19950</v>
      </c>
      <c r="E7586" t="s">
        <v>3045</v>
      </c>
    </row>
    <row r="7587" spans="1:5" x14ac:dyDescent="0.25">
      <c r="A7587">
        <v>23</v>
      </c>
      <c r="B7587">
        <f>SUM($A7588:$A$12359)</f>
        <v>61977</v>
      </c>
      <c r="D7587" t="s">
        <v>19951</v>
      </c>
      <c r="E7587" t="s">
        <v>3116</v>
      </c>
    </row>
    <row r="7588" spans="1:5" x14ac:dyDescent="0.25">
      <c r="A7588">
        <v>23</v>
      </c>
      <c r="B7588">
        <f>SUM($A7589:$A$12359)</f>
        <v>61954</v>
      </c>
      <c r="D7588" t="s">
        <v>19952</v>
      </c>
      <c r="E7588" t="s">
        <v>3200</v>
      </c>
    </row>
    <row r="7589" spans="1:5" x14ac:dyDescent="0.25">
      <c r="A7589">
        <v>23</v>
      </c>
      <c r="B7589">
        <f>SUM($A7590:$A$12359)</f>
        <v>61931</v>
      </c>
      <c r="D7589" t="s">
        <v>19953</v>
      </c>
      <c r="E7589" t="s">
        <v>3212</v>
      </c>
    </row>
    <row r="7590" spans="1:5" x14ac:dyDescent="0.25">
      <c r="A7590">
        <v>23</v>
      </c>
      <c r="B7590">
        <f>SUM($A7591:$A$12359)</f>
        <v>61908</v>
      </c>
      <c r="D7590" t="s">
        <v>19954</v>
      </c>
      <c r="E7590" t="s">
        <v>3216</v>
      </c>
    </row>
    <row r="7591" spans="1:5" x14ac:dyDescent="0.25">
      <c r="A7591">
        <v>23</v>
      </c>
      <c r="B7591">
        <f>SUM($A7592:$A$12359)</f>
        <v>61885</v>
      </c>
      <c r="D7591" t="s">
        <v>19955</v>
      </c>
      <c r="E7591" t="s">
        <v>3267</v>
      </c>
    </row>
    <row r="7592" spans="1:5" x14ac:dyDescent="0.25">
      <c r="A7592">
        <v>23</v>
      </c>
      <c r="B7592">
        <f>SUM($A7593:$A$12359)</f>
        <v>61862</v>
      </c>
      <c r="D7592" t="s">
        <v>19956</v>
      </c>
      <c r="E7592" t="s">
        <v>3307</v>
      </c>
    </row>
    <row r="7593" spans="1:5" x14ac:dyDescent="0.25">
      <c r="A7593">
        <v>23</v>
      </c>
      <c r="B7593">
        <f>SUM($A7594:$A$12359)</f>
        <v>61839</v>
      </c>
      <c r="D7593" t="s">
        <v>19957</v>
      </c>
      <c r="E7593" t="s">
        <v>3314</v>
      </c>
    </row>
    <row r="7594" spans="1:5" x14ac:dyDescent="0.25">
      <c r="A7594">
        <v>23</v>
      </c>
      <c r="B7594">
        <f>SUM($A7595:$A$12359)</f>
        <v>61816</v>
      </c>
      <c r="D7594" t="s">
        <v>19958</v>
      </c>
      <c r="E7594" t="s">
        <v>3323</v>
      </c>
    </row>
    <row r="7595" spans="1:5" x14ac:dyDescent="0.25">
      <c r="A7595">
        <v>23</v>
      </c>
      <c r="B7595">
        <f>SUM($A7596:$A$12359)</f>
        <v>61793</v>
      </c>
      <c r="D7595" t="s">
        <v>19959</v>
      </c>
      <c r="E7595" t="s">
        <v>3339</v>
      </c>
    </row>
    <row r="7596" spans="1:5" x14ac:dyDescent="0.25">
      <c r="A7596">
        <v>23</v>
      </c>
      <c r="B7596">
        <f>SUM($A7597:$A$12359)</f>
        <v>61770</v>
      </c>
      <c r="D7596" t="s">
        <v>19960</v>
      </c>
      <c r="E7596" t="s">
        <v>3600</v>
      </c>
    </row>
    <row r="7597" spans="1:5" x14ac:dyDescent="0.25">
      <c r="A7597">
        <v>23</v>
      </c>
      <c r="B7597">
        <f>SUM($A7598:$A$12359)</f>
        <v>61747</v>
      </c>
      <c r="D7597" t="s">
        <v>19961</v>
      </c>
      <c r="E7597" t="s">
        <v>3620</v>
      </c>
    </row>
    <row r="7598" spans="1:5" x14ac:dyDescent="0.25">
      <c r="A7598">
        <v>23</v>
      </c>
      <c r="B7598">
        <f>SUM($A7599:$A$12359)</f>
        <v>61724</v>
      </c>
      <c r="D7598" t="s">
        <v>19962</v>
      </c>
      <c r="E7598" t="s">
        <v>3649</v>
      </c>
    </row>
    <row r="7599" spans="1:5" x14ac:dyDescent="0.25">
      <c r="A7599">
        <v>23</v>
      </c>
      <c r="B7599">
        <f>SUM($A7600:$A$12359)</f>
        <v>61701</v>
      </c>
      <c r="D7599" t="s">
        <v>19963</v>
      </c>
      <c r="E7599" t="s">
        <v>3657</v>
      </c>
    </row>
    <row r="7600" spans="1:5" x14ac:dyDescent="0.25">
      <c r="A7600">
        <v>23</v>
      </c>
      <c r="B7600">
        <f>SUM($A7601:$A$12359)</f>
        <v>61678</v>
      </c>
      <c r="D7600" t="s">
        <v>19964</v>
      </c>
      <c r="E7600" t="s">
        <v>3664</v>
      </c>
    </row>
    <row r="7601" spans="1:5" x14ac:dyDescent="0.25">
      <c r="A7601">
        <v>23</v>
      </c>
      <c r="B7601">
        <f>SUM($A7602:$A$12359)</f>
        <v>61655</v>
      </c>
      <c r="D7601" t="s">
        <v>19965</v>
      </c>
      <c r="E7601" t="s">
        <v>3681</v>
      </c>
    </row>
    <row r="7602" spans="1:5" x14ac:dyDescent="0.25">
      <c r="A7602">
        <v>23</v>
      </c>
      <c r="B7602">
        <f>SUM($A7603:$A$12359)</f>
        <v>61632</v>
      </c>
      <c r="D7602" t="s">
        <v>19966</v>
      </c>
      <c r="E7602" t="s">
        <v>3706</v>
      </c>
    </row>
    <row r="7603" spans="1:5" x14ac:dyDescent="0.25">
      <c r="A7603">
        <v>23</v>
      </c>
      <c r="B7603">
        <f>SUM($A7604:$A$12359)</f>
        <v>61609</v>
      </c>
      <c r="D7603" t="s">
        <v>19967</v>
      </c>
      <c r="E7603" t="s">
        <v>3715</v>
      </c>
    </row>
    <row r="7604" spans="1:5" x14ac:dyDescent="0.25">
      <c r="A7604">
        <v>23</v>
      </c>
      <c r="B7604">
        <f>SUM($A7605:$A$12359)</f>
        <v>61586</v>
      </c>
      <c r="D7604" t="s">
        <v>19968</v>
      </c>
      <c r="E7604" t="s">
        <v>3742</v>
      </c>
    </row>
    <row r="7605" spans="1:5" x14ac:dyDescent="0.25">
      <c r="A7605">
        <v>23</v>
      </c>
      <c r="B7605">
        <f>SUM($A7606:$A$12359)</f>
        <v>61563</v>
      </c>
      <c r="D7605" t="s">
        <v>19969</v>
      </c>
      <c r="E7605" t="s">
        <v>3762</v>
      </c>
    </row>
    <row r="7606" spans="1:5" x14ac:dyDescent="0.25">
      <c r="A7606">
        <v>23</v>
      </c>
      <c r="B7606">
        <f>SUM($A7607:$A$12359)</f>
        <v>61540</v>
      </c>
      <c r="D7606" t="s">
        <v>19970</v>
      </c>
      <c r="E7606" t="s">
        <v>3772</v>
      </c>
    </row>
    <row r="7607" spans="1:5" x14ac:dyDescent="0.25">
      <c r="A7607">
        <v>23</v>
      </c>
      <c r="B7607">
        <f>SUM($A7608:$A$12359)</f>
        <v>61517</v>
      </c>
      <c r="D7607" t="s">
        <v>19971</v>
      </c>
      <c r="E7607" t="s">
        <v>3800</v>
      </c>
    </row>
    <row r="7608" spans="1:5" x14ac:dyDescent="0.25">
      <c r="A7608">
        <v>23</v>
      </c>
      <c r="B7608">
        <f>SUM($A7609:$A$12359)</f>
        <v>61494</v>
      </c>
      <c r="D7608" t="s">
        <v>19972</v>
      </c>
      <c r="E7608" t="s">
        <v>3903</v>
      </c>
    </row>
    <row r="7609" spans="1:5" x14ac:dyDescent="0.25">
      <c r="A7609">
        <v>23</v>
      </c>
      <c r="B7609">
        <f>SUM($A7610:$A$12359)</f>
        <v>61471</v>
      </c>
      <c r="D7609" t="s">
        <v>19973</v>
      </c>
      <c r="E7609" t="s">
        <v>4034</v>
      </c>
    </row>
    <row r="7610" spans="1:5" x14ac:dyDescent="0.25">
      <c r="A7610">
        <v>23</v>
      </c>
      <c r="B7610">
        <f>SUM($A7611:$A$12359)</f>
        <v>61448</v>
      </c>
      <c r="D7610" t="s">
        <v>19974</v>
      </c>
      <c r="E7610" t="s">
        <v>4292</v>
      </c>
    </row>
    <row r="7611" spans="1:5" x14ac:dyDescent="0.25">
      <c r="A7611">
        <v>23</v>
      </c>
      <c r="B7611">
        <f>SUM($A7612:$A$12359)</f>
        <v>61425</v>
      </c>
      <c r="D7611" t="s">
        <v>19975</v>
      </c>
      <c r="E7611" t="s">
        <v>4330</v>
      </c>
    </row>
    <row r="7612" spans="1:5" x14ac:dyDescent="0.25">
      <c r="A7612">
        <v>23</v>
      </c>
      <c r="B7612">
        <f>SUM($A7613:$A$12359)</f>
        <v>61402</v>
      </c>
      <c r="D7612" t="s">
        <v>19976</v>
      </c>
      <c r="E7612" t="s">
        <v>4450</v>
      </c>
    </row>
    <row r="7613" spans="1:5" x14ac:dyDescent="0.25">
      <c r="A7613">
        <v>23</v>
      </c>
      <c r="B7613">
        <f>SUM($A7614:$A$12359)</f>
        <v>61379</v>
      </c>
      <c r="D7613" t="s">
        <v>19977</v>
      </c>
      <c r="E7613" t="s">
        <v>4466</v>
      </c>
    </row>
    <row r="7614" spans="1:5" x14ac:dyDescent="0.25">
      <c r="A7614">
        <v>23</v>
      </c>
      <c r="B7614">
        <f>SUM($A7615:$A$12359)</f>
        <v>61356</v>
      </c>
      <c r="D7614" t="s">
        <v>19978</v>
      </c>
      <c r="E7614" t="s">
        <v>4483</v>
      </c>
    </row>
    <row r="7615" spans="1:5" x14ac:dyDescent="0.25">
      <c r="A7615">
        <v>23</v>
      </c>
      <c r="B7615">
        <f>SUM($A7616:$A$12359)</f>
        <v>61333</v>
      </c>
      <c r="D7615" t="s">
        <v>19979</v>
      </c>
      <c r="E7615" t="s">
        <v>4632</v>
      </c>
    </row>
    <row r="7616" spans="1:5" x14ac:dyDescent="0.25">
      <c r="A7616">
        <v>23</v>
      </c>
      <c r="B7616">
        <f>SUM($A7617:$A$12359)</f>
        <v>61310</v>
      </c>
      <c r="D7616" t="s">
        <v>19980</v>
      </c>
      <c r="E7616" t="s">
        <v>4673</v>
      </c>
    </row>
    <row r="7617" spans="1:5" x14ac:dyDescent="0.25">
      <c r="A7617">
        <v>23</v>
      </c>
      <c r="B7617">
        <f>SUM($A7618:$A$12359)</f>
        <v>61287</v>
      </c>
      <c r="D7617" t="s">
        <v>19981</v>
      </c>
      <c r="E7617" t="s">
        <v>4682</v>
      </c>
    </row>
    <row r="7618" spans="1:5" x14ac:dyDescent="0.25">
      <c r="A7618">
        <v>23</v>
      </c>
      <c r="B7618">
        <f>SUM($A7619:$A$12359)</f>
        <v>61264</v>
      </c>
      <c r="D7618" t="s">
        <v>19982</v>
      </c>
      <c r="E7618" t="s">
        <v>4836</v>
      </c>
    </row>
    <row r="7619" spans="1:5" x14ac:dyDescent="0.25">
      <c r="A7619">
        <v>23</v>
      </c>
      <c r="B7619">
        <f>SUM($A7620:$A$12359)</f>
        <v>61241</v>
      </c>
      <c r="D7619" t="s">
        <v>19983</v>
      </c>
      <c r="E7619" t="s">
        <v>4902</v>
      </c>
    </row>
    <row r="7620" spans="1:5" x14ac:dyDescent="0.25">
      <c r="A7620">
        <v>23</v>
      </c>
      <c r="B7620">
        <f>SUM($A7621:$A$12359)</f>
        <v>61218</v>
      </c>
      <c r="D7620" t="s">
        <v>19984</v>
      </c>
      <c r="E7620" t="s">
        <v>4939</v>
      </c>
    </row>
    <row r="7621" spans="1:5" x14ac:dyDescent="0.25">
      <c r="A7621">
        <v>23</v>
      </c>
      <c r="B7621">
        <f>SUM($A7622:$A$12359)</f>
        <v>61195</v>
      </c>
      <c r="D7621" t="s">
        <v>19985</v>
      </c>
      <c r="E7621" t="s">
        <v>4945</v>
      </c>
    </row>
    <row r="7622" spans="1:5" x14ac:dyDescent="0.25">
      <c r="A7622">
        <v>23</v>
      </c>
      <c r="B7622">
        <f>SUM($A7623:$A$12359)</f>
        <v>61172</v>
      </c>
      <c r="D7622" t="s">
        <v>19986</v>
      </c>
      <c r="E7622" t="s">
        <v>4966</v>
      </c>
    </row>
    <row r="7623" spans="1:5" x14ac:dyDescent="0.25">
      <c r="A7623">
        <v>23</v>
      </c>
      <c r="B7623">
        <f>SUM($A7624:$A$12359)</f>
        <v>61149</v>
      </c>
      <c r="D7623" t="s">
        <v>19987</v>
      </c>
      <c r="E7623" t="s">
        <v>4991</v>
      </c>
    </row>
    <row r="7624" spans="1:5" x14ac:dyDescent="0.25">
      <c r="A7624">
        <v>23</v>
      </c>
      <c r="B7624">
        <f>SUM($A7625:$A$12359)</f>
        <v>61126</v>
      </c>
      <c r="D7624" t="s">
        <v>19988</v>
      </c>
      <c r="E7624" t="s">
        <v>5050</v>
      </c>
    </row>
    <row r="7625" spans="1:5" x14ac:dyDescent="0.25">
      <c r="A7625">
        <v>23</v>
      </c>
      <c r="B7625">
        <f>SUM($A7626:$A$12359)</f>
        <v>61103</v>
      </c>
      <c r="D7625" t="s">
        <v>19989</v>
      </c>
      <c r="E7625" t="s">
        <v>5110</v>
      </c>
    </row>
    <row r="7626" spans="1:5" x14ac:dyDescent="0.25">
      <c r="A7626">
        <v>23</v>
      </c>
      <c r="B7626">
        <f>SUM($A7627:$A$12359)</f>
        <v>61080</v>
      </c>
      <c r="D7626" t="s">
        <v>19990</v>
      </c>
      <c r="E7626" t="s">
        <v>5154</v>
      </c>
    </row>
    <row r="7627" spans="1:5" x14ac:dyDescent="0.25">
      <c r="A7627">
        <v>23</v>
      </c>
      <c r="B7627">
        <f>SUM($A7628:$A$12359)</f>
        <v>61057</v>
      </c>
      <c r="D7627" t="s">
        <v>19991</v>
      </c>
      <c r="E7627" t="s">
        <v>5184</v>
      </c>
    </row>
    <row r="7628" spans="1:5" x14ac:dyDescent="0.25">
      <c r="A7628">
        <v>23</v>
      </c>
      <c r="B7628">
        <f>SUM($A7629:$A$12359)</f>
        <v>61034</v>
      </c>
      <c r="D7628" t="s">
        <v>19992</v>
      </c>
      <c r="E7628" t="s">
        <v>5221</v>
      </c>
    </row>
    <row r="7629" spans="1:5" x14ac:dyDescent="0.25">
      <c r="A7629">
        <v>23</v>
      </c>
      <c r="B7629">
        <f>SUM($A7630:$A$12359)</f>
        <v>61011</v>
      </c>
      <c r="D7629" t="s">
        <v>19993</v>
      </c>
      <c r="E7629" t="s">
        <v>5232</v>
      </c>
    </row>
    <row r="7630" spans="1:5" x14ac:dyDescent="0.25">
      <c r="A7630">
        <v>23</v>
      </c>
      <c r="B7630">
        <f>SUM($A7631:$A$12359)</f>
        <v>60988</v>
      </c>
      <c r="D7630" t="s">
        <v>19994</v>
      </c>
      <c r="E7630" t="s">
        <v>5238</v>
      </c>
    </row>
    <row r="7631" spans="1:5" x14ac:dyDescent="0.25">
      <c r="A7631">
        <v>23</v>
      </c>
      <c r="B7631">
        <f>SUM($A7632:$A$12359)</f>
        <v>60965</v>
      </c>
      <c r="D7631" t="s">
        <v>19995</v>
      </c>
      <c r="E7631" t="s">
        <v>5275</v>
      </c>
    </row>
    <row r="7632" spans="1:5" x14ac:dyDescent="0.25">
      <c r="A7632">
        <v>23</v>
      </c>
      <c r="B7632">
        <f>SUM($A7633:$A$12359)</f>
        <v>60942</v>
      </c>
      <c r="D7632" t="s">
        <v>19996</v>
      </c>
      <c r="E7632" t="s">
        <v>5344</v>
      </c>
    </row>
    <row r="7633" spans="1:5" x14ac:dyDescent="0.25">
      <c r="A7633">
        <v>23</v>
      </c>
      <c r="B7633">
        <f>SUM($A7634:$A$12359)</f>
        <v>60919</v>
      </c>
      <c r="D7633" t="s">
        <v>19997</v>
      </c>
      <c r="E7633" t="s">
        <v>5367</v>
      </c>
    </row>
    <row r="7634" spans="1:5" x14ac:dyDescent="0.25">
      <c r="A7634">
        <v>23</v>
      </c>
      <c r="B7634">
        <f>SUM($A7635:$A$12359)</f>
        <v>60896</v>
      </c>
      <c r="D7634" t="s">
        <v>19998</v>
      </c>
      <c r="E7634" t="s">
        <v>5373</v>
      </c>
    </row>
    <row r="7635" spans="1:5" x14ac:dyDescent="0.25">
      <c r="A7635">
        <v>23</v>
      </c>
      <c r="B7635">
        <f>SUM($A7636:$A$12359)</f>
        <v>60873</v>
      </c>
      <c r="D7635" t="s">
        <v>19999</v>
      </c>
      <c r="E7635" t="s">
        <v>5413</v>
      </c>
    </row>
    <row r="7636" spans="1:5" x14ac:dyDescent="0.25">
      <c r="A7636">
        <v>23</v>
      </c>
      <c r="B7636">
        <f>SUM($A7637:$A$12359)</f>
        <v>60850</v>
      </c>
      <c r="D7636" t="s">
        <v>20000</v>
      </c>
      <c r="E7636" t="s">
        <v>5441</v>
      </c>
    </row>
    <row r="7637" spans="1:5" x14ac:dyDescent="0.25">
      <c r="A7637">
        <v>23</v>
      </c>
      <c r="B7637">
        <f>SUM($A7638:$A$12359)</f>
        <v>60827</v>
      </c>
      <c r="D7637" t="s">
        <v>20001</v>
      </c>
      <c r="E7637" t="s">
        <v>5443</v>
      </c>
    </row>
    <row r="7638" spans="1:5" x14ac:dyDescent="0.25">
      <c r="A7638">
        <v>23</v>
      </c>
      <c r="B7638">
        <f>SUM($A7639:$A$12359)</f>
        <v>60804</v>
      </c>
      <c r="D7638" t="s">
        <v>20002</v>
      </c>
      <c r="E7638" t="s">
        <v>5477</v>
      </c>
    </row>
    <row r="7639" spans="1:5" x14ac:dyDescent="0.25">
      <c r="A7639">
        <v>23</v>
      </c>
      <c r="B7639">
        <f>SUM($A7640:$A$12359)</f>
        <v>60781</v>
      </c>
      <c r="D7639" t="s">
        <v>20003</v>
      </c>
      <c r="E7639" t="s">
        <v>5564</v>
      </c>
    </row>
    <row r="7640" spans="1:5" x14ac:dyDescent="0.25">
      <c r="A7640">
        <v>23</v>
      </c>
      <c r="B7640">
        <f>SUM($A7641:$A$12359)</f>
        <v>60758</v>
      </c>
      <c r="D7640" t="s">
        <v>20004</v>
      </c>
      <c r="E7640" t="s">
        <v>5609</v>
      </c>
    </row>
    <row r="7641" spans="1:5" x14ac:dyDescent="0.25">
      <c r="A7641">
        <v>23</v>
      </c>
      <c r="B7641">
        <f>SUM($A7642:$A$12359)</f>
        <v>60735</v>
      </c>
      <c r="D7641" t="s">
        <v>20005</v>
      </c>
      <c r="E7641" t="s">
        <v>5736</v>
      </c>
    </row>
    <row r="7642" spans="1:5" x14ac:dyDescent="0.25">
      <c r="A7642">
        <v>23</v>
      </c>
      <c r="B7642">
        <f>SUM($A7643:$A$12359)</f>
        <v>60712</v>
      </c>
      <c r="D7642" t="s">
        <v>20006</v>
      </c>
      <c r="E7642" t="s">
        <v>5794</v>
      </c>
    </row>
    <row r="7643" spans="1:5" x14ac:dyDescent="0.25">
      <c r="A7643">
        <v>23</v>
      </c>
      <c r="B7643">
        <f>SUM($A7644:$A$12359)</f>
        <v>60689</v>
      </c>
      <c r="D7643" t="s">
        <v>20007</v>
      </c>
      <c r="E7643" t="s">
        <v>5856</v>
      </c>
    </row>
    <row r="7644" spans="1:5" x14ac:dyDescent="0.25">
      <c r="A7644">
        <v>23</v>
      </c>
      <c r="B7644">
        <f>SUM($A7645:$A$12359)</f>
        <v>60666</v>
      </c>
      <c r="D7644" t="s">
        <v>20008</v>
      </c>
      <c r="E7644" t="s">
        <v>5898</v>
      </c>
    </row>
    <row r="7645" spans="1:5" x14ac:dyDescent="0.25">
      <c r="A7645">
        <v>23</v>
      </c>
      <c r="B7645">
        <f>SUM($A7646:$A$12359)</f>
        <v>60643</v>
      </c>
      <c r="D7645" t="s">
        <v>20009</v>
      </c>
      <c r="E7645" t="s">
        <v>6093</v>
      </c>
    </row>
    <row r="7646" spans="1:5" x14ac:dyDescent="0.25">
      <c r="A7646">
        <v>23</v>
      </c>
      <c r="B7646">
        <f>SUM($A7647:$A$12359)</f>
        <v>60620</v>
      </c>
      <c r="D7646" t="s">
        <v>20010</v>
      </c>
      <c r="E7646" t="s">
        <v>6120</v>
      </c>
    </row>
    <row r="7647" spans="1:5" x14ac:dyDescent="0.25">
      <c r="A7647">
        <v>23</v>
      </c>
      <c r="B7647">
        <f>SUM($A7648:$A$12359)</f>
        <v>60597</v>
      </c>
      <c r="D7647" t="s">
        <v>20011</v>
      </c>
      <c r="E7647" t="s">
        <v>6145</v>
      </c>
    </row>
    <row r="7648" spans="1:5" x14ac:dyDescent="0.25">
      <c r="A7648">
        <v>23</v>
      </c>
      <c r="B7648">
        <f>SUM($A7649:$A$12359)</f>
        <v>60574</v>
      </c>
      <c r="D7648" t="s">
        <v>20012</v>
      </c>
      <c r="E7648" t="s">
        <v>6148</v>
      </c>
    </row>
    <row r="7649" spans="1:5" x14ac:dyDescent="0.25">
      <c r="A7649">
        <v>23</v>
      </c>
      <c r="B7649">
        <f>SUM($A7650:$A$12359)</f>
        <v>60551</v>
      </c>
      <c r="D7649" t="s">
        <v>20013</v>
      </c>
      <c r="E7649" t="s">
        <v>6170</v>
      </c>
    </row>
    <row r="7650" spans="1:5" x14ac:dyDescent="0.25">
      <c r="A7650">
        <v>23</v>
      </c>
      <c r="B7650">
        <f>SUM($A7651:$A$12359)</f>
        <v>60528</v>
      </c>
      <c r="D7650" t="s">
        <v>20014</v>
      </c>
      <c r="E7650" t="s">
        <v>6275</v>
      </c>
    </row>
    <row r="7651" spans="1:5" x14ac:dyDescent="0.25">
      <c r="A7651">
        <v>23</v>
      </c>
      <c r="B7651">
        <f>SUM($A7652:$A$12359)</f>
        <v>60505</v>
      </c>
      <c r="D7651" t="s">
        <v>20015</v>
      </c>
      <c r="E7651" t="s">
        <v>6320</v>
      </c>
    </row>
    <row r="7652" spans="1:5" x14ac:dyDescent="0.25">
      <c r="A7652">
        <v>23</v>
      </c>
      <c r="B7652">
        <f>SUM($A7653:$A$12359)</f>
        <v>60482</v>
      </c>
      <c r="D7652" t="s">
        <v>20016</v>
      </c>
      <c r="E7652" t="s">
        <v>6381</v>
      </c>
    </row>
    <row r="7653" spans="1:5" x14ac:dyDescent="0.25">
      <c r="A7653">
        <v>23</v>
      </c>
      <c r="B7653">
        <f>SUM($A7654:$A$12359)</f>
        <v>60459</v>
      </c>
      <c r="D7653" t="s">
        <v>20017</v>
      </c>
      <c r="E7653" t="s">
        <v>6454</v>
      </c>
    </row>
    <row r="7654" spans="1:5" x14ac:dyDescent="0.25">
      <c r="A7654">
        <v>23</v>
      </c>
      <c r="B7654">
        <f>SUM($A7655:$A$12359)</f>
        <v>60436</v>
      </c>
      <c r="D7654" t="s">
        <v>20018</v>
      </c>
      <c r="E7654" t="s">
        <v>6579</v>
      </c>
    </row>
    <row r="7655" spans="1:5" x14ac:dyDescent="0.25">
      <c r="A7655">
        <v>23</v>
      </c>
      <c r="B7655">
        <f>SUM($A7656:$A$12359)</f>
        <v>60413</v>
      </c>
      <c r="D7655" t="s">
        <v>20019</v>
      </c>
      <c r="E7655" t="s">
        <v>6602</v>
      </c>
    </row>
    <row r="7656" spans="1:5" x14ac:dyDescent="0.25">
      <c r="A7656">
        <v>23</v>
      </c>
      <c r="B7656">
        <f>SUM($A7657:$A$12359)</f>
        <v>60390</v>
      </c>
      <c r="D7656" t="s">
        <v>20020</v>
      </c>
      <c r="E7656" t="s">
        <v>6686</v>
      </c>
    </row>
    <row r="7657" spans="1:5" x14ac:dyDescent="0.25">
      <c r="A7657">
        <v>23</v>
      </c>
      <c r="B7657">
        <f>SUM($A7658:$A$12359)</f>
        <v>60367</v>
      </c>
      <c r="D7657" t="s">
        <v>20021</v>
      </c>
      <c r="E7657" t="s">
        <v>6748</v>
      </c>
    </row>
    <row r="7658" spans="1:5" x14ac:dyDescent="0.25">
      <c r="A7658">
        <v>23</v>
      </c>
      <c r="B7658">
        <f>SUM($A7659:$A$12359)</f>
        <v>60344</v>
      </c>
      <c r="D7658" t="s">
        <v>20022</v>
      </c>
      <c r="E7658" t="s">
        <v>6760</v>
      </c>
    </row>
    <row r="7659" spans="1:5" x14ac:dyDescent="0.25">
      <c r="A7659">
        <v>23</v>
      </c>
      <c r="B7659">
        <f>SUM($A7660:$A$12359)</f>
        <v>60321</v>
      </c>
      <c r="D7659" t="s">
        <v>20023</v>
      </c>
      <c r="E7659" t="s">
        <v>6844</v>
      </c>
    </row>
    <row r="7660" spans="1:5" x14ac:dyDescent="0.25">
      <c r="A7660">
        <v>23</v>
      </c>
      <c r="B7660">
        <f>SUM($A7661:$A$12359)</f>
        <v>60298</v>
      </c>
      <c r="D7660" t="s">
        <v>20024</v>
      </c>
      <c r="E7660" t="s">
        <v>6846</v>
      </c>
    </row>
    <row r="7661" spans="1:5" x14ac:dyDescent="0.25">
      <c r="A7661">
        <v>23</v>
      </c>
      <c r="B7661">
        <f>SUM($A7662:$A$12359)</f>
        <v>60275</v>
      </c>
      <c r="D7661" t="s">
        <v>20025</v>
      </c>
      <c r="E7661" t="s">
        <v>6885</v>
      </c>
    </row>
    <row r="7662" spans="1:5" x14ac:dyDescent="0.25">
      <c r="A7662">
        <v>23</v>
      </c>
      <c r="B7662">
        <f>SUM($A7663:$A$12359)</f>
        <v>60252</v>
      </c>
      <c r="D7662" t="s">
        <v>20026</v>
      </c>
      <c r="E7662" t="s">
        <v>6950</v>
      </c>
    </row>
    <row r="7663" spans="1:5" x14ac:dyDescent="0.25">
      <c r="A7663">
        <v>23</v>
      </c>
      <c r="B7663">
        <f>SUM($A7664:$A$12359)</f>
        <v>60229</v>
      </c>
      <c r="D7663" t="s">
        <v>20027</v>
      </c>
      <c r="E7663" t="s">
        <v>7022</v>
      </c>
    </row>
    <row r="7664" spans="1:5" x14ac:dyDescent="0.25">
      <c r="A7664">
        <v>23</v>
      </c>
      <c r="B7664">
        <f>SUM($A7665:$A$12359)</f>
        <v>60206</v>
      </c>
      <c r="D7664" t="s">
        <v>20028</v>
      </c>
      <c r="E7664" t="s">
        <v>7060</v>
      </c>
    </row>
    <row r="7665" spans="1:5" x14ac:dyDescent="0.25">
      <c r="A7665">
        <v>23</v>
      </c>
      <c r="B7665">
        <f>SUM($A7666:$A$12359)</f>
        <v>60183</v>
      </c>
      <c r="D7665" t="s">
        <v>20029</v>
      </c>
      <c r="E7665" t="s">
        <v>7065</v>
      </c>
    </row>
    <row r="7666" spans="1:5" x14ac:dyDescent="0.25">
      <c r="A7666">
        <v>23</v>
      </c>
      <c r="B7666">
        <f>SUM($A7667:$A$12359)</f>
        <v>60160</v>
      </c>
      <c r="D7666" t="s">
        <v>20030</v>
      </c>
      <c r="E7666" t="s">
        <v>7095</v>
      </c>
    </row>
    <row r="7667" spans="1:5" x14ac:dyDescent="0.25">
      <c r="A7667">
        <v>23</v>
      </c>
      <c r="B7667">
        <f>SUM($A7668:$A$12359)</f>
        <v>60137</v>
      </c>
      <c r="D7667" t="s">
        <v>20031</v>
      </c>
      <c r="E7667" t="s">
        <v>7120</v>
      </c>
    </row>
    <row r="7668" spans="1:5" x14ac:dyDescent="0.25">
      <c r="A7668">
        <v>23</v>
      </c>
      <c r="B7668">
        <f>SUM($A7669:$A$12359)</f>
        <v>60114</v>
      </c>
      <c r="D7668" t="s">
        <v>20032</v>
      </c>
      <c r="E7668" t="s">
        <v>7159</v>
      </c>
    </row>
    <row r="7669" spans="1:5" x14ac:dyDescent="0.25">
      <c r="A7669">
        <v>23</v>
      </c>
      <c r="B7669">
        <f>SUM($A7670:$A$12359)</f>
        <v>60091</v>
      </c>
      <c r="D7669" t="s">
        <v>20033</v>
      </c>
      <c r="E7669" t="s">
        <v>7181</v>
      </c>
    </row>
    <row r="7670" spans="1:5" x14ac:dyDescent="0.25">
      <c r="A7670">
        <v>23</v>
      </c>
      <c r="B7670">
        <f>SUM($A7671:$A$12359)</f>
        <v>60068</v>
      </c>
      <c r="D7670" t="s">
        <v>20034</v>
      </c>
      <c r="E7670" t="s">
        <v>7187</v>
      </c>
    </row>
    <row r="7671" spans="1:5" x14ac:dyDescent="0.25">
      <c r="A7671">
        <v>23</v>
      </c>
      <c r="B7671">
        <f>SUM($A7672:$A$12359)</f>
        <v>60045</v>
      </c>
      <c r="D7671" t="s">
        <v>20035</v>
      </c>
      <c r="E7671" t="s">
        <v>7306</v>
      </c>
    </row>
    <row r="7672" spans="1:5" x14ac:dyDescent="0.25">
      <c r="A7672">
        <v>23</v>
      </c>
      <c r="B7672">
        <f>SUM($A7673:$A$12359)</f>
        <v>60022</v>
      </c>
      <c r="D7672" t="s">
        <v>20036</v>
      </c>
      <c r="E7672" t="s">
        <v>7318</v>
      </c>
    </row>
    <row r="7673" spans="1:5" x14ac:dyDescent="0.25">
      <c r="A7673">
        <v>23</v>
      </c>
      <c r="B7673">
        <f>SUM($A7674:$A$12359)</f>
        <v>59999</v>
      </c>
      <c r="D7673" t="s">
        <v>20037</v>
      </c>
      <c r="E7673" t="s">
        <v>7343</v>
      </c>
    </row>
    <row r="7674" spans="1:5" x14ac:dyDescent="0.25">
      <c r="A7674">
        <v>23</v>
      </c>
      <c r="B7674">
        <f>SUM($A7675:$A$12359)</f>
        <v>59976</v>
      </c>
      <c r="D7674" t="s">
        <v>20038</v>
      </c>
      <c r="E7674" t="s">
        <v>7347</v>
      </c>
    </row>
    <row r="7675" spans="1:5" x14ac:dyDescent="0.25">
      <c r="A7675">
        <v>23</v>
      </c>
      <c r="B7675">
        <f>SUM($A7676:$A$12359)</f>
        <v>59953</v>
      </c>
      <c r="D7675" t="s">
        <v>20039</v>
      </c>
      <c r="E7675" t="s">
        <v>7349</v>
      </c>
    </row>
    <row r="7676" spans="1:5" x14ac:dyDescent="0.25">
      <c r="A7676">
        <v>23</v>
      </c>
      <c r="B7676">
        <f>SUM($A7677:$A$12359)</f>
        <v>59930</v>
      </c>
      <c r="D7676" t="s">
        <v>20040</v>
      </c>
      <c r="E7676" t="s">
        <v>7543</v>
      </c>
    </row>
    <row r="7677" spans="1:5" x14ac:dyDescent="0.25">
      <c r="A7677">
        <v>23</v>
      </c>
      <c r="B7677">
        <f>SUM($A7678:$A$12359)</f>
        <v>59907</v>
      </c>
      <c r="D7677" t="s">
        <v>20041</v>
      </c>
      <c r="E7677" t="s">
        <v>7705</v>
      </c>
    </row>
    <row r="7678" spans="1:5" x14ac:dyDescent="0.25">
      <c r="A7678">
        <v>23</v>
      </c>
      <c r="B7678">
        <f>SUM($A7679:$A$12359)</f>
        <v>59884</v>
      </c>
      <c r="D7678" t="s">
        <v>20042</v>
      </c>
      <c r="E7678" t="s">
        <v>7878</v>
      </c>
    </row>
    <row r="7679" spans="1:5" x14ac:dyDescent="0.25">
      <c r="A7679">
        <v>23</v>
      </c>
      <c r="B7679">
        <f>SUM($A7680:$A$12359)</f>
        <v>59861</v>
      </c>
      <c r="D7679" t="s">
        <v>20043</v>
      </c>
      <c r="E7679" t="s">
        <v>7884</v>
      </c>
    </row>
    <row r="7680" spans="1:5" x14ac:dyDescent="0.25">
      <c r="A7680">
        <v>23</v>
      </c>
      <c r="B7680">
        <f>SUM($A7681:$A$12359)</f>
        <v>59838</v>
      </c>
      <c r="D7680" t="s">
        <v>20044</v>
      </c>
      <c r="E7680" t="s">
        <v>7886</v>
      </c>
    </row>
    <row r="7681" spans="1:5" x14ac:dyDescent="0.25">
      <c r="A7681">
        <v>23</v>
      </c>
      <c r="B7681">
        <f>SUM($A7682:$A$12359)</f>
        <v>59815</v>
      </c>
      <c r="D7681" t="s">
        <v>20045</v>
      </c>
      <c r="E7681" t="s">
        <v>7911</v>
      </c>
    </row>
    <row r="7682" spans="1:5" x14ac:dyDescent="0.25">
      <c r="A7682">
        <v>23</v>
      </c>
      <c r="B7682">
        <f>SUM($A7683:$A$12359)</f>
        <v>59792</v>
      </c>
      <c r="D7682" t="s">
        <v>20046</v>
      </c>
      <c r="E7682" t="s">
        <v>7930</v>
      </c>
    </row>
    <row r="7683" spans="1:5" x14ac:dyDescent="0.25">
      <c r="A7683">
        <v>23</v>
      </c>
      <c r="B7683">
        <f>SUM($A7684:$A$12359)</f>
        <v>59769</v>
      </c>
      <c r="D7683" t="s">
        <v>20047</v>
      </c>
      <c r="E7683" t="s">
        <v>7959</v>
      </c>
    </row>
    <row r="7684" spans="1:5" x14ac:dyDescent="0.25">
      <c r="A7684">
        <v>23</v>
      </c>
      <c r="B7684">
        <f>SUM($A7685:$A$12359)</f>
        <v>59746</v>
      </c>
      <c r="D7684" t="s">
        <v>20048</v>
      </c>
      <c r="E7684" t="s">
        <v>7998</v>
      </c>
    </row>
    <row r="7685" spans="1:5" x14ac:dyDescent="0.25">
      <c r="A7685">
        <v>23</v>
      </c>
      <c r="B7685">
        <f>SUM($A7686:$A$12359)</f>
        <v>59723</v>
      </c>
      <c r="D7685" t="s">
        <v>20049</v>
      </c>
      <c r="E7685" t="s">
        <v>8026</v>
      </c>
    </row>
    <row r="7686" spans="1:5" x14ac:dyDescent="0.25">
      <c r="A7686">
        <v>23</v>
      </c>
      <c r="B7686">
        <f>SUM($A7687:$A$12359)</f>
        <v>59700</v>
      </c>
      <c r="D7686" t="s">
        <v>20050</v>
      </c>
      <c r="E7686" t="s">
        <v>8048</v>
      </c>
    </row>
    <row r="7687" spans="1:5" x14ac:dyDescent="0.25">
      <c r="A7687">
        <v>23</v>
      </c>
      <c r="B7687">
        <f>SUM($A7688:$A$12359)</f>
        <v>59677</v>
      </c>
      <c r="D7687" t="s">
        <v>20051</v>
      </c>
      <c r="E7687" t="s">
        <v>8050</v>
      </c>
    </row>
    <row r="7688" spans="1:5" x14ac:dyDescent="0.25">
      <c r="A7688">
        <v>23</v>
      </c>
      <c r="B7688">
        <f>SUM($A7689:$A$12359)</f>
        <v>59654</v>
      </c>
      <c r="D7688" t="s">
        <v>20052</v>
      </c>
      <c r="E7688" t="s">
        <v>8080</v>
      </c>
    </row>
    <row r="7689" spans="1:5" x14ac:dyDescent="0.25">
      <c r="A7689">
        <v>23</v>
      </c>
      <c r="B7689">
        <f>SUM($A7690:$A$12359)</f>
        <v>59631</v>
      </c>
      <c r="D7689" t="s">
        <v>20053</v>
      </c>
      <c r="E7689" t="s">
        <v>8188</v>
      </c>
    </row>
    <row r="7690" spans="1:5" x14ac:dyDescent="0.25">
      <c r="A7690">
        <v>23</v>
      </c>
      <c r="B7690">
        <f>SUM($A7691:$A$12359)</f>
        <v>59608</v>
      </c>
      <c r="D7690" t="s">
        <v>20054</v>
      </c>
      <c r="E7690" t="s">
        <v>8194</v>
      </c>
    </row>
    <row r="7691" spans="1:5" x14ac:dyDescent="0.25">
      <c r="A7691">
        <v>23</v>
      </c>
      <c r="B7691">
        <f>SUM($A7692:$A$12359)</f>
        <v>59585</v>
      </c>
      <c r="D7691" t="s">
        <v>20055</v>
      </c>
      <c r="E7691" t="s">
        <v>8278</v>
      </c>
    </row>
    <row r="7692" spans="1:5" x14ac:dyDescent="0.25">
      <c r="A7692">
        <v>23</v>
      </c>
      <c r="B7692">
        <f>SUM($A7693:$A$12359)</f>
        <v>59562</v>
      </c>
      <c r="D7692" t="s">
        <v>20056</v>
      </c>
      <c r="E7692" t="s">
        <v>8303</v>
      </c>
    </row>
    <row r="7693" spans="1:5" x14ac:dyDescent="0.25">
      <c r="A7693">
        <v>23</v>
      </c>
      <c r="B7693">
        <f>SUM($A7694:$A$12359)</f>
        <v>59539</v>
      </c>
      <c r="D7693" t="s">
        <v>20057</v>
      </c>
      <c r="E7693" t="s">
        <v>8305</v>
      </c>
    </row>
    <row r="7694" spans="1:5" x14ac:dyDescent="0.25">
      <c r="A7694">
        <v>23</v>
      </c>
      <c r="B7694">
        <f>SUM($A7695:$A$12359)</f>
        <v>59516</v>
      </c>
      <c r="D7694" t="s">
        <v>20058</v>
      </c>
      <c r="E7694" t="s">
        <v>8321</v>
      </c>
    </row>
    <row r="7695" spans="1:5" x14ac:dyDescent="0.25">
      <c r="A7695">
        <v>23</v>
      </c>
      <c r="B7695">
        <f>SUM($A7696:$A$12359)</f>
        <v>59493</v>
      </c>
      <c r="D7695" t="s">
        <v>20059</v>
      </c>
      <c r="E7695" t="s">
        <v>8322</v>
      </c>
    </row>
    <row r="7696" spans="1:5" x14ac:dyDescent="0.25">
      <c r="A7696">
        <v>23</v>
      </c>
      <c r="B7696">
        <f>SUM($A7697:$A$12359)</f>
        <v>59470</v>
      </c>
      <c r="D7696" t="s">
        <v>20060</v>
      </c>
      <c r="E7696" t="s">
        <v>8341</v>
      </c>
    </row>
    <row r="7697" spans="1:5" x14ac:dyDescent="0.25">
      <c r="A7697">
        <v>23</v>
      </c>
      <c r="B7697">
        <f>SUM($A7698:$A$12359)</f>
        <v>59447</v>
      </c>
      <c r="D7697" t="s">
        <v>20061</v>
      </c>
      <c r="E7697" t="s">
        <v>8384</v>
      </c>
    </row>
    <row r="7698" spans="1:5" x14ac:dyDescent="0.25">
      <c r="A7698">
        <v>23</v>
      </c>
      <c r="B7698">
        <f>SUM($A7699:$A$12359)</f>
        <v>59424</v>
      </c>
      <c r="D7698" t="s">
        <v>20062</v>
      </c>
      <c r="E7698" t="s">
        <v>8424</v>
      </c>
    </row>
    <row r="7699" spans="1:5" x14ac:dyDescent="0.25">
      <c r="A7699">
        <v>23</v>
      </c>
      <c r="B7699">
        <f>SUM($A7700:$A$12359)</f>
        <v>59401</v>
      </c>
      <c r="D7699" t="s">
        <v>20063</v>
      </c>
      <c r="E7699" t="s">
        <v>8455</v>
      </c>
    </row>
    <row r="7700" spans="1:5" x14ac:dyDescent="0.25">
      <c r="A7700">
        <v>23</v>
      </c>
      <c r="B7700">
        <f>SUM($A7701:$A$12359)</f>
        <v>59378</v>
      </c>
      <c r="D7700" t="s">
        <v>20064</v>
      </c>
      <c r="E7700" t="s">
        <v>8520</v>
      </c>
    </row>
    <row r="7701" spans="1:5" x14ac:dyDescent="0.25">
      <c r="A7701">
        <v>23</v>
      </c>
      <c r="B7701">
        <f>SUM($A7702:$A$12359)</f>
        <v>59355</v>
      </c>
      <c r="D7701" t="s">
        <v>20065</v>
      </c>
      <c r="E7701" t="s">
        <v>8572</v>
      </c>
    </row>
    <row r="7702" spans="1:5" x14ac:dyDescent="0.25">
      <c r="A7702">
        <v>23</v>
      </c>
      <c r="B7702">
        <f>SUM($A7703:$A$12359)</f>
        <v>59332</v>
      </c>
      <c r="D7702" t="s">
        <v>20066</v>
      </c>
      <c r="E7702" t="s">
        <v>8656</v>
      </c>
    </row>
    <row r="7703" spans="1:5" x14ac:dyDescent="0.25">
      <c r="A7703">
        <v>23</v>
      </c>
      <c r="B7703">
        <f>SUM($A7704:$A$12359)</f>
        <v>59309</v>
      </c>
      <c r="D7703" t="s">
        <v>20067</v>
      </c>
      <c r="E7703" t="s">
        <v>8709</v>
      </c>
    </row>
    <row r="7704" spans="1:5" x14ac:dyDescent="0.25">
      <c r="A7704">
        <v>23</v>
      </c>
      <c r="B7704">
        <f>SUM($A7705:$A$12359)</f>
        <v>59286</v>
      </c>
      <c r="D7704" t="s">
        <v>20068</v>
      </c>
      <c r="E7704" t="s">
        <v>8716</v>
      </c>
    </row>
    <row r="7705" spans="1:5" x14ac:dyDescent="0.25">
      <c r="A7705">
        <v>23</v>
      </c>
      <c r="B7705">
        <f>SUM($A7706:$A$12359)</f>
        <v>59263</v>
      </c>
      <c r="D7705" t="s">
        <v>20069</v>
      </c>
      <c r="E7705" t="s">
        <v>8752</v>
      </c>
    </row>
    <row r="7706" spans="1:5" x14ac:dyDescent="0.25">
      <c r="A7706">
        <v>23</v>
      </c>
      <c r="B7706">
        <f>SUM($A7707:$A$12359)</f>
        <v>59240</v>
      </c>
      <c r="D7706" t="s">
        <v>20070</v>
      </c>
      <c r="E7706" t="s">
        <v>8773</v>
      </c>
    </row>
    <row r="7707" spans="1:5" x14ac:dyDescent="0.25">
      <c r="A7707">
        <v>23</v>
      </c>
      <c r="B7707">
        <f>SUM($A7708:$A$12359)</f>
        <v>59217</v>
      </c>
      <c r="D7707" t="s">
        <v>20071</v>
      </c>
      <c r="E7707" t="s">
        <v>8812</v>
      </c>
    </row>
    <row r="7708" spans="1:5" x14ac:dyDescent="0.25">
      <c r="A7708">
        <v>23</v>
      </c>
      <c r="B7708">
        <f>SUM($A7709:$A$12359)</f>
        <v>59194</v>
      </c>
      <c r="D7708" t="s">
        <v>20072</v>
      </c>
      <c r="E7708" t="s">
        <v>8816</v>
      </c>
    </row>
    <row r="7709" spans="1:5" x14ac:dyDescent="0.25">
      <c r="A7709">
        <v>23</v>
      </c>
      <c r="B7709">
        <f>SUM($A7710:$A$12359)</f>
        <v>59171</v>
      </c>
      <c r="D7709" t="s">
        <v>20073</v>
      </c>
      <c r="E7709" t="s">
        <v>8922</v>
      </c>
    </row>
    <row r="7710" spans="1:5" x14ac:dyDescent="0.25">
      <c r="A7710">
        <v>23</v>
      </c>
      <c r="B7710">
        <f>SUM($A7711:$A$12359)</f>
        <v>59148</v>
      </c>
      <c r="D7710" t="s">
        <v>20074</v>
      </c>
      <c r="E7710" t="s">
        <v>8947</v>
      </c>
    </row>
    <row r="7711" spans="1:5" x14ac:dyDescent="0.25">
      <c r="A7711">
        <v>23</v>
      </c>
      <c r="B7711">
        <f>SUM($A7712:$A$12359)</f>
        <v>59125</v>
      </c>
      <c r="D7711" t="s">
        <v>20075</v>
      </c>
      <c r="E7711" t="s">
        <v>8953</v>
      </c>
    </row>
    <row r="7712" spans="1:5" x14ac:dyDescent="0.25">
      <c r="A7712">
        <v>23</v>
      </c>
      <c r="B7712">
        <f>SUM($A7713:$A$12359)</f>
        <v>59102</v>
      </c>
      <c r="D7712" t="s">
        <v>20076</v>
      </c>
      <c r="E7712" t="s">
        <v>8975</v>
      </c>
    </row>
    <row r="7713" spans="1:5" x14ac:dyDescent="0.25">
      <c r="A7713">
        <v>23</v>
      </c>
      <c r="B7713">
        <f>SUM($A7714:$A$12359)</f>
        <v>59079</v>
      </c>
      <c r="D7713" t="s">
        <v>20077</v>
      </c>
      <c r="E7713" t="s">
        <v>8997</v>
      </c>
    </row>
    <row r="7714" spans="1:5" x14ac:dyDescent="0.25">
      <c r="A7714">
        <v>23</v>
      </c>
      <c r="B7714">
        <f>SUM($A7715:$A$12359)</f>
        <v>59056</v>
      </c>
      <c r="D7714" t="s">
        <v>20078</v>
      </c>
      <c r="E7714" t="s">
        <v>9046</v>
      </c>
    </row>
    <row r="7715" spans="1:5" x14ac:dyDescent="0.25">
      <c r="A7715">
        <v>23</v>
      </c>
      <c r="B7715">
        <f>SUM($A7716:$A$12359)</f>
        <v>59033</v>
      </c>
      <c r="D7715" t="s">
        <v>20079</v>
      </c>
      <c r="E7715" t="s">
        <v>9098</v>
      </c>
    </row>
    <row r="7716" spans="1:5" x14ac:dyDescent="0.25">
      <c r="A7716">
        <v>23</v>
      </c>
      <c r="B7716">
        <f>SUM($A7717:$A$12359)</f>
        <v>59010</v>
      </c>
      <c r="D7716" t="s">
        <v>20080</v>
      </c>
      <c r="E7716" t="s">
        <v>9211</v>
      </c>
    </row>
    <row r="7717" spans="1:5" x14ac:dyDescent="0.25">
      <c r="A7717">
        <v>23</v>
      </c>
      <c r="B7717">
        <f>SUM($A7718:$A$12359)</f>
        <v>58987</v>
      </c>
      <c r="D7717" t="s">
        <v>20081</v>
      </c>
      <c r="E7717" t="s">
        <v>9299</v>
      </c>
    </row>
    <row r="7718" spans="1:5" x14ac:dyDescent="0.25">
      <c r="A7718">
        <v>23</v>
      </c>
      <c r="B7718">
        <f>SUM($A7719:$A$12359)</f>
        <v>58964</v>
      </c>
      <c r="D7718" t="s">
        <v>20082</v>
      </c>
      <c r="E7718" t="s">
        <v>9332</v>
      </c>
    </row>
    <row r="7719" spans="1:5" x14ac:dyDescent="0.25">
      <c r="A7719">
        <v>23</v>
      </c>
      <c r="B7719">
        <f>SUM($A7720:$A$12359)</f>
        <v>58941</v>
      </c>
      <c r="D7719" t="s">
        <v>20083</v>
      </c>
      <c r="E7719" t="s">
        <v>9351</v>
      </c>
    </row>
    <row r="7720" spans="1:5" x14ac:dyDescent="0.25">
      <c r="A7720">
        <v>23</v>
      </c>
      <c r="B7720">
        <f>SUM($A7721:$A$12359)</f>
        <v>58918</v>
      </c>
      <c r="D7720" t="s">
        <v>20084</v>
      </c>
      <c r="E7720" t="s">
        <v>9475</v>
      </c>
    </row>
    <row r="7721" spans="1:5" x14ac:dyDescent="0.25">
      <c r="A7721">
        <v>23</v>
      </c>
      <c r="B7721">
        <f>SUM($A7722:$A$12359)</f>
        <v>58895</v>
      </c>
      <c r="D7721" t="s">
        <v>20085</v>
      </c>
      <c r="E7721" t="s">
        <v>9725</v>
      </c>
    </row>
    <row r="7722" spans="1:5" x14ac:dyDescent="0.25">
      <c r="A7722">
        <v>23</v>
      </c>
      <c r="B7722">
        <f>SUM($A7723:$A$12359)</f>
        <v>58872</v>
      </c>
      <c r="D7722" t="s">
        <v>20086</v>
      </c>
      <c r="E7722" t="s">
        <v>9735</v>
      </c>
    </row>
    <row r="7723" spans="1:5" x14ac:dyDescent="0.25">
      <c r="A7723">
        <v>23</v>
      </c>
      <c r="B7723">
        <f>SUM($A7724:$A$12359)</f>
        <v>58849</v>
      </c>
      <c r="D7723" t="s">
        <v>20087</v>
      </c>
      <c r="E7723" t="s">
        <v>9790</v>
      </c>
    </row>
    <row r="7724" spans="1:5" x14ac:dyDescent="0.25">
      <c r="A7724">
        <v>23</v>
      </c>
      <c r="B7724">
        <f>SUM($A7725:$A$12359)</f>
        <v>58826</v>
      </c>
      <c r="D7724" t="s">
        <v>20088</v>
      </c>
      <c r="E7724" t="s">
        <v>9795</v>
      </c>
    </row>
    <row r="7725" spans="1:5" x14ac:dyDescent="0.25">
      <c r="A7725">
        <v>23</v>
      </c>
      <c r="B7725">
        <f>SUM($A7726:$A$12359)</f>
        <v>58803</v>
      </c>
      <c r="D7725" t="s">
        <v>20089</v>
      </c>
      <c r="E7725" t="s">
        <v>9820</v>
      </c>
    </row>
    <row r="7726" spans="1:5" x14ac:dyDescent="0.25">
      <c r="A7726">
        <v>23</v>
      </c>
      <c r="B7726">
        <f>SUM($A7727:$A$12359)</f>
        <v>58780</v>
      </c>
      <c r="D7726" t="s">
        <v>20090</v>
      </c>
      <c r="E7726" t="s">
        <v>9877</v>
      </c>
    </row>
    <row r="7727" spans="1:5" x14ac:dyDescent="0.25">
      <c r="A7727">
        <v>23</v>
      </c>
      <c r="B7727">
        <f>SUM($A7728:$A$12359)</f>
        <v>58757</v>
      </c>
      <c r="D7727" t="s">
        <v>20091</v>
      </c>
      <c r="E7727" t="s">
        <v>9897</v>
      </c>
    </row>
    <row r="7728" spans="1:5" x14ac:dyDescent="0.25">
      <c r="A7728">
        <v>23</v>
      </c>
      <c r="B7728">
        <f>SUM($A7729:$A$12359)</f>
        <v>58734</v>
      </c>
      <c r="D7728" t="s">
        <v>20092</v>
      </c>
      <c r="E7728" t="s">
        <v>9957</v>
      </c>
    </row>
    <row r="7729" spans="1:5" x14ac:dyDescent="0.25">
      <c r="A7729">
        <v>23</v>
      </c>
      <c r="B7729">
        <f>SUM($A7730:$A$12359)</f>
        <v>58711</v>
      </c>
      <c r="D7729" t="s">
        <v>20093</v>
      </c>
      <c r="E7729" t="s">
        <v>9997</v>
      </c>
    </row>
    <row r="7730" spans="1:5" x14ac:dyDescent="0.25">
      <c r="A7730">
        <v>23</v>
      </c>
      <c r="B7730">
        <f>SUM($A7731:$A$12359)</f>
        <v>58688</v>
      </c>
      <c r="D7730" t="s">
        <v>20094</v>
      </c>
      <c r="E7730" t="s">
        <v>9998</v>
      </c>
    </row>
    <row r="7731" spans="1:5" x14ac:dyDescent="0.25">
      <c r="A7731">
        <v>23</v>
      </c>
      <c r="B7731">
        <f>SUM($A7732:$A$12359)</f>
        <v>58665</v>
      </c>
      <c r="D7731" t="s">
        <v>20095</v>
      </c>
      <c r="E7731" t="s">
        <v>10015</v>
      </c>
    </row>
    <row r="7732" spans="1:5" x14ac:dyDescent="0.25">
      <c r="A7732">
        <v>23</v>
      </c>
      <c r="B7732">
        <f>SUM($A7733:$A$12359)</f>
        <v>58642</v>
      </c>
      <c r="D7732" t="s">
        <v>20096</v>
      </c>
      <c r="E7732" t="s">
        <v>10213</v>
      </c>
    </row>
    <row r="7733" spans="1:5" x14ac:dyDescent="0.25">
      <c r="A7733">
        <v>23</v>
      </c>
      <c r="B7733">
        <f>SUM($A7734:$A$12359)</f>
        <v>58619</v>
      </c>
      <c r="D7733" t="s">
        <v>20097</v>
      </c>
      <c r="E7733" t="s">
        <v>10245</v>
      </c>
    </row>
    <row r="7734" spans="1:5" x14ac:dyDescent="0.25">
      <c r="A7734">
        <v>23</v>
      </c>
      <c r="B7734">
        <f>SUM($A7735:$A$12359)</f>
        <v>58596</v>
      </c>
      <c r="D7734" t="s">
        <v>20098</v>
      </c>
      <c r="E7734" t="s">
        <v>10294</v>
      </c>
    </row>
    <row r="7735" spans="1:5" x14ac:dyDescent="0.25">
      <c r="A7735">
        <v>23</v>
      </c>
      <c r="B7735">
        <f>SUM($A7736:$A$12359)</f>
        <v>58573</v>
      </c>
      <c r="D7735" t="s">
        <v>20099</v>
      </c>
      <c r="E7735" t="s">
        <v>10468</v>
      </c>
    </row>
    <row r="7736" spans="1:5" x14ac:dyDescent="0.25">
      <c r="A7736">
        <v>23</v>
      </c>
      <c r="B7736">
        <f>SUM($A7737:$A$12359)</f>
        <v>58550</v>
      </c>
      <c r="D7736" t="s">
        <v>20100</v>
      </c>
      <c r="E7736" t="s">
        <v>10516</v>
      </c>
    </row>
    <row r="7737" spans="1:5" x14ac:dyDescent="0.25">
      <c r="A7737">
        <v>23</v>
      </c>
      <c r="B7737">
        <f>SUM($A7738:$A$12359)</f>
        <v>58527</v>
      </c>
      <c r="D7737" t="s">
        <v>20101</v>
      </c>
      <c r="E7737" t="s">
        <v>10591</v>
      </c>
    </row>
    <row r="7738" spans="1:5" x14ac:dyDescent="0.25">
      <c r="A7738">
        <v>23</v>
      </c>
      <c r="B7738">
        <f>SUM($A7739:$A$12359)</f>
        <v>58504</v>
      </c>
      <c r="D7738" t="s">
        <v>20102</v>
      </c>
      <c r="E7738" t="s">
        <v>10658</v>
      </c>
    </row>
    <row r="7739" spans="1:5" x14ac:dyDescent="0.25">
      <c r="A7739">
        <v>23</v>
      </c>
      <c r="B7739">
        <f>SUM($A7740:$A$12359)</f>
        <v>58481</v>
      </c>
      <c r="D7739" t="s">
        <v>20103</v>
      </c>
      <c r="E7739" t="s">
        <v>10718</v>
      </c>
    </row>
    <row r="7740" spans="1:5" x14ac:dyDescent="0.25">
      <c r="A7740">
        <v>23</v>
      </c>
      <c r="B7740">
        <f>SUM($A7741:$A$12359)</f>
        <v>58458</v>
      </c>
      <c r="D7740" t="s">
        <v>20104</v>
      </c>
      <c r="E7740" t="s">
        <v>10892</v>
      </c>
    </row>
    <row r="7741" spans="1:5" x14ac:dyDescent="0.25">
      <c r="A7741">
        <v>23</v>
      </c>
      <c r="B7741">
        <f>SUM($A7742:$A$12359)</f>
        <v>58435</v>
      </c>
      <c r="D7741" t="s">
        <v>20105</v>
      </c>
      <c r="E7741" t="s">
        <v>10898</v>
      </c>
    </row>
    <row r="7742" spans="1:5" x14ac:dyDescent="0.25">
      <c r="A7742">
        <v>23</v>
      </c>
      <c r="B7742">
        <f>SUM($A7743:$A$12359)</f>
        <v>58412</v>
      </c>
      <c r="D7742" t="s">
        <v>20106</v>
      </c>
      <c r="E7742" t="s">
        <v>10899</v>
      </c>
    </row>
    <row r="7743" spans="1:5" x14ac:dyDescent="0.25">
      <c r="A7743">
        <v>23</v>
      </c>
      <c r="B7743">
        <f>SUM($A7744:$A$12359)</f>
        <v>58389</v>
      </c>
      <c r="D7743" t="s">
        <v>20107</v>
      </c>
      <c r="E7743" t="s">
        <v>10916</v>
      </c>
    </row>
    <row r="7744" spans="1:5" x14ac:dyDescent="0.25">
      <c r="A7744">
        <v>23</v>
      </c>
      <c r="B7744">
        <f>SUM($A7745:$A$12359)</f>
        <v>58366</v>
      </c>
      <c r="D7744" t="s">
        <v>20108</v>
      </c>
      <c r="E7744" t="s">
        <v>10949</v>
      </c>
    </row>
    <row r="7745" spans="1:5" x14ac:dyDescent="0.25">
      <c r="A7745">
        <v>23</v>
      </c>
      <c r="B7745">
        <f>SUM($A7746:$A$12359)</f>
        <v>58343</v>
      </c>
      <c r="D7745" t="s">
        <v>20109</v>
      </c>
      <c r="E7745" t="s">
        <v>11021</v>
      </c>
    </row>
    <row r="7746" spans="1:5" x14ac:dyDescent="0.25">
      <c r="A7746">
        <v>23</v>
      </c>
      <c r="B7746">
        <f>SUM($A7747:$A$12359)</f>
        <v>58320</v>
      </c>
      <c r="D7746" t="s">
        <v>20110</v>
      </c>
      <c r="E7746" t="s">
        <v>11054</v>
      </c>
    </row>
    <row r="7747" spans="1:5" x14ac:dyDescent="0.25">
      <c r="A7747">
        <v>23</v>
      </c>
      <c r="B7747">
        <f>SUM($A7748:$A$12359)</f>
        <v>58297</v>
      </c>
      <c r="D7747" t="s">
        <v>20111</v>
      </c>
      <c r="E7747" t="s">
        <v>11110</v>
      </c>
    </row>
    <row r="7748" spans="1:5" x14ac:dyDescent="0.25">
      <c r="A7748">
        <v>23</v>
      </c>
      <c r="B7748">
        <f>SUM($A7749:$A$12359)</f>
        <v>58274</v>
      </c>
      <c r="D7748" t="s">
        <v>20112</v>
      </c>
      <c r="E7748" t="s">
        <v>11140</v>
      </c>
    </row>
    <row r="7749" spans="1:5" x14ac:dyDescent="0.25">
      <c r="A7749">
        <v>23</v>
      </c>
      <c r="B7749">
        <f>SUM($A7750:$A$12359)</f>
        <v>58251</v>
      </c>
      <c r="D7749" t="s">
        <v>20113</v>
      </c>
      <c r="E7749" t="s">
        <v>11229</v>
      </c>
    </row>
    <row r="7750" spans="1:5" x14ac:dyDescent="0.25">
      <c r="A7750">
        <v>23</v>
      </c>
      <c r="B7750">
        <f>SUM($A7751:$A$12359)</f>
        <v>58228</v>
      </c>
      <c r="D7750" t="s">
        <v>20114</v>
      </c>
      <c r="E7750" t="s">
        <v>11265</v>
      </c>
    </row>
    <row r="7751" spans="1:5" x14ac:dyDescent="0.25">
      <c r="A7751">
        <v>23</v>
      </c>
      <c r="B7751">
        <f>SUM($A7752:$A$12359)</f>
        <v>58205</v>
      </c>
      <c r="D7751" t="s">
        <v>20115</v>
      </c>
      <c r="E7751" t="s">
        <v>11379</v>
      </c>
    </row>
    <row r="7752" spans="1:5" x14ac:dyDescent="0.25">
      <c r="A7752">
        <v>23</v>
      </c>
      <c r="B7752">
        <f>SUM($A7753:$A$12359)</f>
        <v>58182</v>
      </c>
      <c r="D7752" t="s">
        <v>20116</v>
      </c>
      <c r="E7752" t="s">
        <v>11383</v>
      </c>
    </row>
    <row r="7753" spans="1:5" x14ac:dyDescent="0.25">
      <c r="A7753">
        <v>23</v>
      </c>
      <c r="B7753">
        <f>SUM($A7754:$A$12359)</f>
        <v>58159</v>
      </c>
      <c r="D7753" t="s">
        <v>20117</v>
      </c>
      <c r="E7753" t="s">
        <v>11396</v>
      </c>
    </row>
    <row r="7754" spans="1:5" x14ac:dyDescent="0.25">
      <c r="A7754">
        <v>23</v>
      </c>
      <c r="B7754">
        <f>SUM($A7755:$A$12359)</f>
        <v>58136</v>
      </c>
      <c r="D7754" t="s">
        <v>20118</v>
      </c>
      <c r="E7754" t="s">
        <v>11457</v>
      </c>
    </row>
    <row r="7755" spans="1:5" x14ac:dyDescent="0.25">
      <c r="A7755">
        <v>23</v>
      </c>
      <c r="B7755">
        <f>SUM($A7756:$A$12359)</f>
        <v>58113</v>
      </c>
      <c r="D7755" t="s">
        <v>20119</v>
      </c>
      <c r="E7755" t="s">
        <v>11466</v>
      </c>
    </row>
    <row r="7756" spans="1:5" x14ac:dyDescent="0.25">
      <c r="A7756">
        <v>23</v>
      </c>
      <c r="B7756">
        <f>SUM($A7757:$A$12359)</f>
        <v>58090</v>
      </c>
      <c r="D7756" t="s">
        <v>20120</v>
      </c>
      <c r="E7756" t="s">
        <v>11470</v>
      </c>
    </row>
    <row r="7757" spans="1:5" x14ac:dyDescent="0.25">
      <c r="A7757">
        <v>23</v>
      </c>
      <c r="B7757">
        <f>SUM($A7758:$A$12359)</f>
        <v>58067</v>
      </c>
      <c r="D7757" t="s">
        <v>20121</v>
      </c>
      <c r="E7757" t="s">
        <v>11538</v>
      </c>
    </row>
    <row r="7758" spans="1:5" x14ac:dyDescent="0.25">
      <c r="A7758">
        <v>23</v>
      </c>
      <c r="B7758">
        <f>SUM($A7759:$A$12359)</f>
        <v>58044</v>
      </c>
      <c r="D7758" t="s">
        <v>20122</v>
      </c>
      <c r="E7758" t="s">
        <v>11554</v>
      </c>
    </row>
    <row r="7759" spans="1:5" x14ac:dyDescent="0.25">
      <c r="A7759">
        <v>23</v>
      </c>
      <c r="B7759">
        <f>SUM($A7760:$A$12359)</f>
        <v>58021</v>
      </c>
      <c r="D7759" t="s">
        <v>20123</v>
      </c>
      <c r="E7759" t="s">
        <v>11591</v>
      </c>
    </row>
    <row r="7760" spans="1:5" x14ac:dyDescent="0.25">
      <c r="A7760">
        <v>23</v>
      </c>
      <c r="B7760">
        <f>SUM($A7761:$A$12359)</f>
        <v>57998</v>
      </c>
      <c r="D7760" t="s">
        <v>20124</v>
      </c>
      <c r="E7760" t="s">
        <v>11685</v>
      </c>
    </row>
    <row r="7761" spans="1:5" x14ac:dyDescent="0.25">
      <c r="A7761">
        <v>23</v>
      </c>
      <c r="B7761">
        <f>SUM($A7762:$A$12359)</f>
        <v>57975</v>
      </c>
      <c r="D7761" t="s">
        <v>20125</v>
      </c>
      <c r="E7761" t="s">
        <v>11689</v>
      </c>
    </row>
    <row r="7762" spans="1:5" x14ac:dyDescent="0.25">
      <c r="A7762">
        <v>23</v>
      </c>
      <c r="B7762">
        <f>SUM($A7763:$A$12359)</f>
        <v>57952</v>
      </c>
      <c r="D7762" t="s">
        <v>20126</v>
      </c>
      <c r="E7762" t="s">
        <v>11716</v>
      </c>
    </row>
    <row r="7763" spans="1:5" x14ac:dyDescent="0.25">
      <c r="A7763">
        <v>23</v>
      </c>
      <c r="B7763">
        <f>SUM($A7764:$A$12359)</f>
        <v>57929</v>
      </c>
      <c r="D7763" t="s">
        <v>20127</v>
      </c>
      <c r="E7763" t="s">
        <v>11759</v>
      </c>
    </row>
    <row r="7764" spans="1:5" x14ac:dyDescent="0.25">
      <c r="A7764">
        <v>23</v>
      </c>
      <c r="B7764">
        <f>SUM($A7765:$A$12359)</f>
        <v>57906</v>
      </c>
      <c r="D7764" t="s">
        <v>20128</v>
      </c>
      <c r="E7764" t="s">
        <v>11785</v>
      </c>
    </row>
    <row r="7765" spans="1:5" x14ac:dyDescent="0.25">
      <c r="A7765">
        <v>23</v>
      </c>
      <c r="B7765">
        <f>SUM($A7766:$A$12359)</f>
        <v>57883</v>
      </c>
      <c r="D7765" t="s">
        <v>20129</v>
      </c>
      <c r="E7765" t="s">
        <v>11807</v>
      </c>
    </row>
    <row r="7766" spans="1:5" x14ac:dyDescent="0.25">
      <c r="A7766">
        <v>23</v>
      </c>
      <c r="B7766">
        <f>SUM($A7767:$A$12359)</f>
        <v>57860</v>
      </c>
      <c r="D7766" t="s">
        <v>20130</v>
      </c>
      <c r="E7766" t="s">
        <v>11903</v>
      </c>
    </row>
    <row r="7767" spans="1:5" x14ac:dyDescent="0.25">
      <c r="A7767">
        <v>23</v>
      </c>
      <c r="B7767">
        <f>SUM($A7768:$A$12359)</f>
        <v>57837</v>
      </c>
      <c r="D7767" t="s">
        <v>20131</v>
      </c>
      <c r="E7767" t="s">
        <v>11966</v>
      </c>
    </row>
    <row r="7768" spans="1:5" x14ac:dyDescent="0.25">
      <c r="A7768">
        <v>23</v>
      </c>
      <c r="B7768">
        <f>SUM($A7769:$A$12359)</f>
        <v>57814</v>
      </c>
      <c r="D7768" t="s">
        <v>20132</v>
      </c>
      <c r="E7768" t="s">
        <v>11996</v>
      </c>
    </row>
    <row r="7769" spans="1:5" x14ac:dyDescent="0.25">
      <c r="A7769">
        <v>23</v>
      </c>
      <c r="B7769">
        <f>SUM($A7770:$A$12359)</f>
        <v>57791</v>
      </c>
      <c r="D7769" t="s">
        <v>20133</v>
      </c>
      <c r="E7769" t="s">
        <v>12004</v>
      </c>
    </row>
    <row r="7770" spans="1:5" x14ac:dyDescent="0.25">
      <c r="A7770">
        <v>23</v>
      </c>
      <c r="B7770">
        <f>SUM($A7771:$A$12359)</f>
        <v>57768</v>
      </c>
      <c r="D7770" t="s">
        <v>20134</v>
      </c>
      <c r="E7770" t="s">
        <v>12070</v>
      </c>
    </row>
    <row r="7771" spans="1:5" x14ac:dyDescent="0.25">
      <c r="A7771">
        <v>23</v>
      </c>
      <c r="B7771">
        <f>SUM($A7772:$A$12359)</f>
        <v>57745</v>
      </c>
      <c r="D7771" t="s">
        <v>20135</v>
      </c>
      <c r="E7771" t="s">
        <v>12119</v>
      </c>
    </row>
    <row r="7772" spans="1:5" x14ac:dyDescent="0.25">
      <c r="A7772">
        <v>23</v>
      </c>
      <c r="B7772">
        <f>SUM($A7773:$A$12359)</f>
        <v>57722</v>
      </c>
      <c r="D7772" t="s">
        <v>20136</v>
      </c>
      <c r="E7772" t="s">
        <v>12122</v>
      </c>
    </row>
    <row r="7773" spans="1:5" x14ac:dyDescent="0.25">
      <c r="A7773">
        <v>23</v>
      </c>
      <c r="B7773">
        <f>SUM($A7774:$A$12359)</f>
        <v>57699</v>
      </c>
      <c r="D7773" t="s">
        <v>20137</v>
      </c>
      <c r="E7773" t="s">
        <v>12141</v>
      </c>
    </row>
    <row r="7774" spans="1:5" x14ac:dyDescent="0.25">
      <c r="A7774">
        <v>23</v>
      </c>
      <c r="B7774">
        <f>SUM($A7775:$A$12359)</f>
        <v>57676</v>
      </c>
      <c r="D7774" t="s">
        <v>20138</v>
      </c>
      <c r="E7774" t="s">
        <v>12172</v>
      </c>
    </row>
    <row r="7775" spans="1:5" x14ac:dyDescent="0.25">
      <c r="A7775">
        <v>23</v>
      </c>
      <c r="B7775">
        <f>SUM($A7776:$A$12359)</f>
        <v>57653</v>
      </c>
      <c r="D7775" t="s">
        <v>20139</v>
      </c>
      <c r="E7775" t="s">
        <v>12304</v>
      </c>
    </row>
    <row r="7776" spans="1:5" x14ac:dyDescent="0.25">
      <c r="A7776">
        <v>23</v>
      </c>
      <c r="B7776">
        <f>SUM($A7777:$A$12359)</f>
        <v>57630</v>
      </c>
      <c r="D7776" t="s">
        <v>20140</v>
      </c>
      <c r="E7776" t="s">
        <v>12314</v>
      </c>
    </row>
    <row r="7777" spans="1:5" x14ac:dyDescent="0.25">
      <c r="A7777">
        <v>22</v>
      </c>
      <c r="B7777">
        <f>SUM($A7778:$A$12359)</f>
        <v>57608</v>
      </c>
      <c r="D7777" t="s">
        <v>20141</v>
      </c>
      <c r="E7777" t="s">
        <v>49</v>
      </c>
    </row>
    <row r="7778" spans="1:5" x14ac:dyDescent="0.25">
      <c r="A7778">
        <v>22</v>
      </c>
      <c r="B7778">
        <f>SUM($A7779:$A$12359)</f>
        <v>57586</v>
      </c>
      <c r="D7778" t="s">
        <v>20142</v>
      </c>
      <c r="E7778" t="s">
        <v>59</v>
      </c>
    </row>
    <row r="7779" spans="1:5" x14ac:dyDescent="0.25">
      <c r="A7779">
        <v>22</v>
      </c>
      <c r="B7779">
        <f>SUM($A7780:$A$12359)</f>
        <v>57564</v>
      </c>
      <c r="D7779" t="s">
        <v>20143</v>
      </c>
      <c r="E7779" t="s">
        <v>235</v>
      </c>
    </row>
    <row r="7780" spans="1:5" x14ac:dyDescent="0.25">
      <c r="A7780">
        <v>22</v>
      </c>
      <c r="B7780">
        <f>SUM($A7781:$A$12359)</f>
        <v>57542</v>
      </c>
      <c r="D7780" t="s">
        <v>20144</v>
      </c>
      <c r="E7780" t="s">
        <v>295</v>
      </c>
    </row>
    <row r="7781" spans="1:5" x14ac:dyDescent="0.25">
      <c r="A7781">
        <v>22</v>
      </c>
      <c r="B7781">
        <f>SUM($A7782:$A$12359)</f>
        <v>57520</v>
      </c>
      <c r="D7781" t="s">
        <v>20145</v>
      </c>
      <c r="E7781" t="s">
        <v>305</v>
      </c>
    </row>
    <row r="7782" spans="1:5" x14ac:dyDescent="0.25">
      <c r="A7782">
        <v>22</v>
      </c>
      <c r="B7782">
        <f>SUM($A7783:$A$12359)</f>
        <v>57498</v>
      </c>
      <c r="D7782" t="s">
        <v>20146</v>
      </c>
      <c r="E7782" t="s">
        <v>317</v>
      </c>
    </row>
    <row r="7783" spans="1:5" x14ac:dyDescent="0.25">
      <c r="A7783">
        <v>22</v>
      </c>
      <c r="B7783">
        <f>SUM($A7784:$A$12359)</f>
        <v>57476</v>
      </c>
      <c r="D7783" t="s">
        <v>20147</v>
      </c>
      <c r="E7783" t="s">
        <v>348</v>
      </c>
    </row>
    <row r="7784" spans="1:5" x14ac:dyDescent="0.25">
      <c r="A7784">
        <v>22</v>
      </c>
      <c r="B7784">
        <f>SUM($A7785:$A$12359)</f>
        <v>57454</v>
      </c>
      <c r="D7784" t="s">
        <v>20148</v>
      </c>
      <c r="E7784" t="s">
        <v>349</v>
      </c>
    </row>
    <row r="7785" spans="1:5" x14ac:dyDescent="0.25">
      <c r="A7785">
        <v>22</v>
      </c>
      <c r="B7785">
        <f>SUM($A7786:$A$12359)</f>
        <v>57432</v>
      </c>
      <c r="D7785" t="s">
        <v>20149</v>
      </c>
      <c r="E7785" t="s">
        <v>363</v>
      </c>
    </row>
    <row r="7786" spans="1:5" x14ac:dyDescent="0.25">
      <c r="A7786">
        <v>22</v>
      </c>
      <c r="B7786">
        <f>SUM($A7787:$A$12359)</f>
        <v>57410</v>
      </c>
      <c r="D7786" t="s">
        <v>20150</v>
      </c>
      <c r="E7786" t="s">
        <v>385</v>
      </c>
    </row>
    <row r="7787" spans="1:5" x14ac:dyDescent="0.25">
      <c r="A7787">
        <v>22</v>
      </c>
      <c r="B7787">
        <f>SUM($A7788:$A$12359)</f>
        <v>57388</v>
      </c>
      <c r="D7787" t="s">
        <v>20151</v>
      </c>
      <c r="E7787" t="s">
        <v>589</v>
      </c>
    </row>
    <row r="7788" spans="1:5" x14ac:dyDescent="0.25">
      <c r="A7788">
        <v>22</v>
      </c>
      <c r="B7788">
        <f>SUM($A7789:$A$12359)</f>
        <v>57366</v>
      </c>
      <c r="D7788" t="s">
        <v>20152</v>
      </c>
      <c r="E7788" t="s">
        <v>639</v>
      </c>
    </row>
    <row r="7789" spans="1:5" x14ac:dyDescent="0.25">
      <c r="A7789">
        <v>22</v>
      </c>
      <c r="B7789">
        <f>SUM($A7790:$A$12359)</f>
        <v>57344</v>
      </c>
      <c r="D7789" t="s">
        <v>20153</v>
      </c>
      <c r="E7789" t="s">
        <v>696</v>
      </c>
    </row>
    <row r="7790" spans="1:5" x14ac:dyDescent="0.25">
      <c r="A7790">
        <v>22</v>
      </c>
      <c r="B7790">
        <f>SUM($A7791:$A$12359)</f>
        <v>57322</v>
      </c>
      <c r="D7790" t="s">
        <v>20154</v>
      </c>
      <c r="E7790" t="s">
        <v>700</v>
      </c>
    </row>
    <row r="7791" spans="1:5" x14ac:dyDescent="0.25">
      <c r="A7791">
        <v>22</v>
      </c>
      <c r="B7791">
        <f>SUM($A7792:$A$12359)</f>
        <v>57300</v>
      </c>
      <c r="D7791" t="s">
        <v>20155</v>
      </c>
      <c r="E7791" t="s">
        <v>709</v>
      </c>
    </row>
    <row r="7792" spans="1:5" x14ac:dyDescent="0.25">
      <c r="A7792">
        <v>22</v>
      </c>
      <c r="B7792">
        <f>SUM($A7793:$A$12359)</f>
        <v>57278</v>
      </c>
      <c r="D7792" t="s">
        <v>20156</v>
      </c>
      <c r="E7792" t="s">
        <v>729</v>
      </c>
    </row>
    <row r="7793" spans="1:5" x14ac:dyDescent="0.25">
      <c r="A7793">
        <v>22</v>
      </c>
      <c r="B7793">
        <f>SUM($A7794:$A$12359)</f>
        <v>57256</v>
      </c>
      <c r="D7793" t="s">
        <v>20157</v>
      </c>
      <c r="E7793" t="s">
        <v>732</v>
      </c>
    </row>
    <row r="7794" spans="1:5" x14ac:dyDescent="0.25">
      <c r="A7794">
        <v>22</v>
      </c>
      <c r="B7794">
        <f>SUM($A7795:$A$12359)</f>
        <v>57234</v>
      </c>
      <c r="D7794" t="s">
        <v>20158</v>
      </c>
      <c r="E7794" t="s">
        <v>752</v>
      </c>
    </row>
    <row r="7795" spans="1:5" x14ac:dyDescent="0.25">
      <c r="A7795">
        <v>22</v>
      </c>
      <c r="B7795">
        <f>SUM($A7796:$A$12359)</f>
        <v>57212</v>
      </c>
      <c r="D7795" t="s">
        <v>20159</v>
      </c>
      <c r="E7795" t="s">
        <v>902</v>
      </c>
    </row>
    <row r="7796" spans="1:5" x14ac:dyDescent="0.25">
      <c r="A7796">
        <v>22</v>
      </c>
      <c r="B7796">
        <f>SUM($A7797:$A$12359)</f>
        <v>57190</v>
      </c>
      <c r="D7796" t="s">
        <v>20160</v>
      </c>
      <c r="E7796" t="s">
        <v>964</v>
      </c>
    </row>
    <row r="7797" spans="1:5" x14ac:dyDescent="0.25">
      <c r="A7797">
        <v>22</v>
      </c>
      <c r="B7797">
        <f>SUM($A7798:$A$12359)</f>
        <v>57168</v>
      </c>
      <c r="D7797" t="s">
        <v>20161</v>
      </c>
      <c r="E7797" t="s">
        <v>970</v>
      </c>
    </row>
    <row r="7798" spans="1:5" x14ac:dyDescent="0.25">
      <c r="A7798">
        <v>22</v>
      </c>
      <c r="B7798">
        <f>SUM($A7799:$A$12359)</f>
        <v>57146</v>
      </c>
      <c r="D7798" t="s">
        <v>20162</v>
      </c>
      <c r="E7798" t="s">
        <v>1228</v>
      </c>
    </row>
    <row r="7799" spans="1:5" x14ac:dyDescent="0.25">
      <c r="A7799">
        <v>22</v>
      </c>
      <c r="B7799">
        <f>SUM($A7800:$A$12359)</f>
        <v>57124</v>
      </c>
      <c r="D7799" t="s">
        <v>20163</v>
      </c>
      <c r="E7799" t="s">
        <v>1380</v>
      </c>
    </row>
    <row r="7800" spans="1:5" x14ac:dyDescent="0.25">
      <c r="A7800">
        <v>22</v>
      </c>
      <c r="B7800">
        <f>SUM($A7801:$A$12359)</f>
        <v>57102</v>
      </c>
      <c r="D7800" t="s">
        <v>20164</v>
      </c>
      <c r="E7800" t="s">
        <v>1418</v>
      </c>
    </row>
    <row r="7801" spans="1:5" x14ac:dyDescent="0.25">
      <c r="A7801">
        <v>22</v>
      </c>
      <c r="B7801">
        <f>SUM($A7802:$A$12359)</f>
        <v>57080</v>
      </c>
      <c r="D7801" t="s">
        <v>20165</v>
      </c>
      <c r="E7801" t="s">
        <v>1485</v>
      </c>
    </row>
    <row r="7802" spans="1:5" x14ac:dyDescent="0.25">
      <c r="A7802">
        <v>22</v>
      </c>
      <c r="B7802">
        <f>SUM($A7803:$A$12359)</f>
        <v>57058</v>
      </c>
      <c r="D7802" t="s">
        <v>20166</v>
      </c>
      <c r="E7802" t="s">
        <v>1496</v>
      </c>
    </row>
    <row r="7803" spans="1:5" x14ac:dyDescent="0.25">
      <c r="A7803">
        <v>22</v>
      </c>
      <c r="B7803">
        <f>SUM($A7804:$A$12359)</f>
        <v>57036</v>
      </c>
      <c r="D7803" t="s">
        <v>20167</v>
      </c>
      <c r="E7803" t="s">
        <v>1579</v>
      </c>
    </row>
    <row r="7804" spans="1:5" x14ac:dyDescent="0.25">
      <c r="A7804">
        <v>22</v>
      </c>
      <c r="B7804">
        <f>SUM($A7805:$A$12359)</f>
        <v>57014</v>
      </c>
      <c r="D7804" t="s">
        <v>20168</v>
      </c>
      <c r="E7804" t="s">
        <v>1624</v>
      </c>
    </row>
    <row r="7805" spans="1:5" x14ac:dyDescent="0.25">
      <c r="A7805">
        <v>22</v>
      </c>
      <c r="B7805">
        <f>SUM($A7806:$A$12359)</f>
        <v>56992</v>
      </c>
      <c r="D7805" t="s">
        <v>20169</v>
      </c>
      <c r="E7805" t="s">
        <v>1775</v>
      </c>
    </row>
    <row r="7806" spans="1:5" x14ac:dyDescent="0.25">
      <c r="A7806">
        <v>22</v>
      </c>
      <c r="B7806">
        <f>SUM($A7807:$A$12359)</f>
        <v>56970</v>
      </c>
      <c r="D7806" t="s">
        <v>20170</v>
      </c>
      <c r="E7806" t="s">
        <v>1800</v>
      </c>
    </row>
    <row r="7807" spans="1:5" x14ac:dyDescent="0.25">
      <c r="A7807">
        <v>22</v>
      </c>
      <c r="B7807">
        <f>SUM($A7808:$A$12359)</f>
        <v>56948</v>
      </c>
      <c r="D7807" t="s">
        <v>20171</v>
      </c>
      <c r="E7807" t="s">
        <v>1902</v>
      </c>
    </row>
    <row r="7808" spans="1:5" x14ac:dyDescent="0.25">
      <c r="A7808">
        <v>22</v>
      </c>
      <c r="B7808">
        <f>SUM($A7809:$A$12359)</f>
        <v>56926</v>
      </c>
      <c r="D7808" t="s">
        <v>20172</v>
      </c>
      <c r="E7808" t="s">
        <v>1906</v>
      </c>
    </row>
    <row r="7809" spans="1:5" x14ac:dyDescent="0.25">
      <c r="A7809">
        <v>22</v>
      </c>
      <c r="B7809">
        <f>SUM($A7810:$A$12359)</f>
        <v>56904</v>
      </c>
      <c r="D7809" t="s">
        <v>20173</v>
      </c>
      <c r="E7809" t="s">
        <v>1926</v>
      </c>
    </row>
    <row r="7810" spans="1:5" x14ac:dyDescent="0.25">
      <c r="A7810">
        <v>22</v>
      </c>
      <c r="B7810">
        <f>SUM($A7811:$A$12359)</f>
        <v>56882</v>
      </c>
      <c r="D7810" t="s">
        <v>20174</v>
      </c>
      <c r="E7810" t="s">
        <v>1929</v>
      </c>
    </row>
    <row r="7811" spans="1:5" x14ac:dyDescent="0.25">
      <c r="A7811">
        <v>22</v>
      </c>
      <c r="B7811">
        <f>SUM($A7812:$A$12359)</f>
        <v>56860</v>
      </c>
      <c r="D7811" t="s">
        <v>20175</v>
      </c>
      <c r="E7811" t="s">
        <v>1933</v>
      </c>
    </row>
    <row r="7812" spans="1:5" x14ac:dyDescent="0.25">
      <c r="A7812">
        <v>22</v>
      </c>
      <c r="B7812">
        <f>SUM($A7813:$A$12359)</f>
        <v>56838</v>
      </c>
      <c r="D7812" t="s">
        <v>20176</v>
      </c>
      <c r="E7812" t="s">
        <v>1939</v>
      </c>
    </row>
    <row r="7813" spans="1:5" x14ac:dyDescent="0.25">
      <c r="A7813">
        <v>22</v>
      </c>
      <c r="B7813">
        <f>SUM($A7814:$A$12359)</f>
        <v>56816</v>
      </c>
      <c r="D7813" t="s">
        <v>20177</v>
      </c>
      <c r="E7813" t="s">
        <v>1965</v>
      </c>
    </row>
    <row r="7814" spans="1:5" x14ac:dyDescent="0.25">
      <c r="A7814">
        <v>22</v>
      </c>
      <c r="B7814">
        <f>SUM($A7815:$A$12359)</f>
        <v>56794</v>
      </c>
      <c r="D7814" t="s">
        <v>20178</v>
      </c>
      <c r="E7814" t="s">
        <v>2014</v>
      </c>
    </row>
    <row r="7815" spans="1:5" x14ac:dyDescent="0.25">
      <c r="A7815">
        <v>22</v>
      </c>
      <c r="B7815">
        <f>SUM($A7816:$A$12359)</f>
        <v>56772</v>
      </c>
      <c r="D7815" t="s">
        <v>20179</v>
      </c>
      <c r="E7815" t="s">
        <v>2124</v>
      </c>
    </row>
    <row r="7816" spans="1:5" x14ac:dyDescent="0.25">
      <c r="A7816">
        <v>22</v>
      </c>
      <c r="B7816">
        <f>SUM($A7817:$A$12359)</f>
        <v>56750</v>
      </c>
      <c r="D7816" t="s">
        <v>20180</v>
      </c>
      <c r="E7816" t="s">
        <v>2181</v>
      </c>
    </row>
    <row r="7817" spans="1:5" x14ac:dyDescent="0.25">
      <c r="A7817">
        <v>22</v>
      </c>
      <c r="B7817">
        <f>SUM($A7818:$A$12359)</f>
        <v>56728</v>
      </c>
      <c r="D7817" t="s">
        <v>20181</v>
      </c>
      <c r="E7817" t="s">
        <v>2267</v>
      </c>
    </row>
    <row r="7818" spans="1:5" x14ac:dyDescent="0.25">
      <c r="A7818">
        <v>22</v>
      </c>
      <c r="B7818">
        <f>SUM($A7819:$A$12359)</f>
        <v>56706</v>
      </c>
      <c r="D7818" t="s">
        <v>20182</v>
      </c>
      <c r="E7818" t="s">
        <v>2332</v>
      </c>
    </row>
    <row r="7819" spans="1:5" x14ac:dyDescent="0.25">
      <c r="A7819">
        <v>22</v>
      </c>
      <c r="B7819">
        <f>SUM($A7820:$A$12359)</f>
        <v>56684</v>
      </c>
      <c r="D7819" t="s">
        <v>20183</v>
      </c>
      <c r="E7819" t="s">
        <v>2353</v>
      </c>
    </row>
    <row r="7820" spans="1:5" x14ac:dyDescent="0.25">
      <c r="A7820">
        <v>22</v>
      </c>
      <c r="B7820">
        <f>SUM($A7821:$A$12359)</f>
        <v>56662</v>
      </c>
      <c r="D7820" t="s">
        <v>20184</v>
      </c>
      <c r="E7820" t="s">
        <v>2380</v>
      </c>
    </row>
    <row r="7821" spans="1:5" x14ac:dyDescent="0.25">
      <c r="A7821">
        <v>22</v>
      </c>
      <c r="B7821">
        <f>SUM($A7822:$A$12359)</f>
        <v>56640</v>
      </c>
      <c r="D7821" t="s">
        <v>20185</v>
      </c>
      <c r="E7821" t="s">
        <v>2449</v>
      </c>
    </row>
    <row r="7822" spans="1:5" x14ac:dyDescent="0.25">
      <c r="A7822">
        <v>22</v>
      </c>
      <c r="B7822">
        <f>SUM($A7823:$A$12359)</f>
        <v>56618</v>
      </c>
      <c r="D7822" t="s">
        <v>20186</v>
      </c>
      <c r="E7822" t="s">
        <v>2523</v>
      </c>
    </row>
    <row r="7823" spans="1:5" x14ac:dyDescent="0.25">
      <c r="A7823">
        <v>22</v>
      </c>
      <c r="B7823">
        <f>SUM($A7824:$A$12359)</f>
        <v>56596</v>
      </c>
      <c r="D7823" t="s">
        <v>20187</v>
      </c>
      <c r="E7823" t="s">
        <v>2562</v>
      </c>
    </row>
    <row r="7824" spans="1:5" x14ac:dyDescent="0.25">
      <c r="A7824">
        <v>22</v>
      </c>
      <c r="B7824">
        <f>SUM($A7825:$A$12359)</f>
        <v>56574</v>
      </c>
      <c r="D7824" t="s">
        <v>20188</v>
      </c>
      <c r="E7824" t="s">
        <v>2597</v>
      </c>
    </row>
    <row r="7825" spans="1:5" x14ac:dyDescent="0.25">
      <c r="A7825">
        <v>22</v>
      </c>
      <c r="B7825">
        <f>SUM($A7826:$A$12359)</f>
        <v>56552</v>
      </c>
      <c r="D7825" t="s">
        <v>20189</v>
      </c>
      <c r="E7825" t="s">
        <v>2603</v>
      </c>
    </row>
    <row r="7826" spans="1:5" x14ac:dyDescent="0.25">
      <c r="A7826">
        <v>22</v>
      </c>
      <c r="B7826">
        <f>SUM($A7827:$A$12359)</f>
        <v>56530</v>
      </c>
      <c r="D7826" t="s">
        <v>20190</v>
      </c>
      <c r="E7826" t="s">
        <v>2663</v>
      </c>
    </row>
    <row r="7827" spans="1:5" x14ac:dyDescent="0.25">
      <c r="A7827">
        <v>22</v>
      </c>
      <c r="B7827">
        <f>SUM($A7828:$A$12359)</f>
        <v>56508</v>
      </c>
      <c r="D7827" t="s">
        <v>20191</v>
      </c>
      <c r="E7827" t="s">
        <v>2740</v>
      </c>
    </row>
    <row r="7828" spans="1:5" x14ac:dyDescent="0.25">
      <c r="A7828">
        <v>22</v>
      </c>
      <c r="B7828">
        <f>SUM($A7829:$A$12359)</f>
        <v>56486</v>
      </c>
      <c r="D7828" t="s">
        <v>20192</v>
      </c>
      <c r="E7828" t="s">
        <v>2766</v>
      </c>
    </row>
    <row r="7829" spans="1:5" x14ac:dyDescent="0.25">
      <c r="A7829">
        <v>22</v>
      </c>
      <c r="B7829">
        <f>SUM($A7830:$A$12359)</f>
        <v>56464</v>
      </c>
      <c r="D7829" t="s">
        <v>20193</v>
      </c>
      <c r="E7829" t="s">
        <v>2802</v>
      </c>
    </row>
    <row r="7830" spans="1:5" x14ac:dyDescent="0.25">
      <c r="A7830">
        <v>22</v>
      </c>
      <c r="B7830">
        <f>SUM($A7831:$A$12359)</f>
        <v>56442</v>
      </c>
      <c r="D7830" t="s">
        <v>20194</v>
      </c>
      <c r="E7830" t="s">
        <v>2907</v>
      </c>
    </row>
    <row r="7831" spans="1:5" x14ac:dyDescent="0.25">
      <c r="A7831">
        <v>22</v>
      </c>
      <c r="B7831">
        <f>SUM($A7832:$A$12359)</f>
        <v>56420</v>
      </c>
      <c r="D7831" t="s">
        <v>20195</v>
      </c>
      <c r="E7831" t="s">
        <v>2946</v>
      </c>
    </row>
    <row r="7832" spans="1:5" x14ac:dyDescent="0.25">
      <c r="A7832">
        <v>22</v>
      </c>
      <c r="B7832">
        <f>SUM($A7833:$A$12359)</f>
        <v>56398</v>
      </c>
      <c r="D7832" t="s">
        <v>20196</v>
      </c>
      <c r="E7832" t="s">
        <v>2960</v>
      </c>
    </row>
    <row r="7833" spans="1:5" x14ac:dyDescent="0.25">
      <c r="A7833">
        <v>22</v>
      </c>
      <c r="B7833">
        <f>SUM($A7834:$A$12359)</f>
        <v>56376</v>
      </c>
      <c r="D7833" t="s">
        <v>20197</v>
      </c>
      <c r="E7833" t="s">
        <v>2978</v>
      </c>
    </row>
    <row r="7834" spans="1:5" x14ac:dyDescent="0.25">
      <c r="A7834">
        <v>22</v>
      </c>
      <c r="B7834">
        <f>SUM($A7835:$A$12359)</f>
        <v>56354</v>
      </c>
      <c r="D7834" t="s">
        <v>20198</v>
      </c>
      <c r="E7834" t="s">
        <v>3003</v>
      </c>
    </row>
    <row r="7835" spans="1:5" x14ac:dyDescent="0.25">
      <c r="A7835">
        <v>22</v>
      </c>
      <c r="B7835">
        <f>SUM($A7836:$A$12359)</f>
        <v>56332</v>
      </c>
      <c r="D7835" t="s">
        <v>20199</v>
      </c>
      <c r="E7835" t="s">
        <v>3043</v>
      </c>
    </row>
    <row r="7836" spans="1:5" x14ac:dyDescent="0.25">
      <c r="A7836">
        <v>22</v>
      </c>
      <c r="B7836">
        <f>SUM($A7837:$A$12359)</f>
        <v>56310</v>
      </c>
      <c r="D7836" t="s">
        <v>20200</v>
      </c>
      <c r="E7836" t="s">
        <v>3100</v>
      </c>
    </row>
    <row r="7837" spans="1:5" x14ac:dyDescent="0.25">
      <c r="A7837">
        <v>22</v>
      </c>
      <c r="B7837">
        <f>SUM($A7838:$A$12359)</f>
        <v>56288</v>
      </c>
      <c r="D7837" t="s">
        <v>20201</v>
      </c>
      <c r="E7837" t="s">
        <v>3135</v>
      </c>
    </row>
    <row r="7838" spans="1:5" x14ac:dyDescent="0.25">
      <c r="A7838">
        <v>22</v>
      </c>
      <c r="B7838">
        <f>SUM($A7839:$A$12359)</f>
        <v>56266</v>
      </c>
      <c r="D7838" t="s">
        <v>20202</v>
      </c>
      <c r="E7838" t="s">
        <v>3177</v>
      </c>
    </row>
    <row r="7839" spans="1:5" x14ac:dyDescent="0.25">
      <c r="A7839">
        <v>22</v>
      </c>
      <c r="B7839">
        <f>SUM($A7840:$A$12359)</f>
        <v>56244</v>
      </c>
      <c r="D7839" t="s">
        <v>20203</v>
      </c>
      <c r="E7839" t="s">
        <v>3250</v>
      </c>
    </row>
    <row r="7840" spans="1:5" x14ac:dyDescent="0.25">
      <c r="A7840">
        <v>22</v>
      </c>
      <c r="B7840">
        <f>SUM($A7841:$A$12359)</f>
        <v>56222</v>
      </c>
      <c r="D7840" t="s">
        <v>20204</v>
      </c>
      <c r="E7840" t="s">
        <v>3336</v>
      </c>
    </row>
    <row r="7841" spans="1:5" x14ac:dyDescent="0.25">
      <c r="A7841">
        <v>22</v>
      </c>
      <c r="B7841">
        <f>SUM($A7842:$A$12359)</f>
        <v>56200</v>
      </c>
      <c r="D7841" t="s">
        <v>20205</v>
      </c>
      <c r="E7841" t="s">
        <v>3398</v>
      </c>
    </row>
    <row r="7842" spans="1:5" x14ac:dyDescent="0.25">
      <c r="A7842">
        <v>22</v>
      </c>
      <c r="B7842">
        <f>SUM($A7843:$A$12359)</f>
        <v>56178</v>
      </c>
      <c r="D7842" t="s">
        <v>20206</v>
      </c>
      <c r="E7842" t="s">
        <v>3437</v>
      </c>
    </row>
    <row r="7843" spans="1:5" x14ac:dyDescent="0.25">
      <c r="A7843">
        <v>22</v>
      </c>
      <c r="B7843">
        <f>SUM($A7844:$A$12359)</f>
        <v>56156</v>
      </c>
      <c r="D7843" t="s">
        <v>20207</v>
      </c>
      <c r="E7843" t="s">
        <v>3498</v>
      </c>
    </row>
    <row r="7844" spans="1:5" x14ac:dyDescent="0.25">
      <c r="A7844">
        <v>22</v>
      </c>
      <c r="B7844">
        <f>SUM($A7845:$A$12359)</f>
        <v>56134</v>
      </c>
      <c r="D7844" t="s">
        <v>20208</v>
      </c>
      <c r="E7844" t="s">
        <v>3547</v>
      </c>
    </row>
    <row r="7845" spans="1:5" x14ac:dyDescent="0.25">
      <c r="A7845">
        <v>22</v>
      </c>
      <c r="B7845">
        <f>SUM($A7846:$A$12359)</f>
        <v>56112</v>
      </c>
      <c r="D7845" t="s">
        <v>20209</v>
      </c>
      <c r="E7845" t="s">
        <v>3572</v>
      </c>
    </row>
    <row r="7846" spans="1:5" x14ac:dyDescent="0.25">
      <c r="A7846">
        <v>22</v>
      </c>
      <c r="B7846">
        <f>SUM($A7847:$A$12359)</f>
        <v>56090</v>
      </c>
      <c r="D7846" t="s">
        <v>20210</v>
      </c>
      <c r="E7846" t="s">
        <v>3575</v>
      </c>
    </row>
    <row r="7847" spans="1:5" x14ac:dyDescent="0.25">
      <c r="A7847">
        <v>22</v>
      </c>
      <c r="B7847">
        <f>SUM($A7848:$A$12359)</f>
        <v>56068</v>
      </c>
      <c r="D7847" t="s">
        <v>20211</v>
      </c>
      <c r="E7847" t="s">
        <v>3590</v>
      </c>
    </row>
    <row r="7848" spans="1:5" x14ac:dyDescent="0.25">
      <c r="A7848">
        <v>22</v>
      </c>
      <c r="B7848">
        <f>SUM($A7849:$A$12359)</f>
        <v>56046</v>
      </c>
      <c r="D7848" t="s">
        <v>20212</v>
      </c>
      <c r="E7848" t="s">
        <v>3614</v>
      </c>
    </row>
    <row r="7849" spans="1:5" x14ac:dyDescent="0.25">
      <c r="A7849">
        <v>22</v>
      </c>
      <c r="B7849">
        <f>SUM($A7850:$A$12359)</f>
        <v>56024</v>
      </c>
      <c r="D7849" t="s">
        <v>20213</v>
      </c>
      <c r="E7849" t="s">
        <v>3625</v>
      </c>
    </row>
    <row r="7850" spans="1:5" x14ac:dyDescent="0.25">
      <c r="A7850">
        <v>22</v>
      </c>
      <c r="B7850">
        <f>SUM($A7851:$A$12359)</f>
        <v>56002</v>
      </c>
      <c r="D7850" t="s">
        <v>20214</v>
      </c>
      <c r="E7850" t="s">
        <v>3635</v>
      </c>
    </row>
    <row r="7851" spans="1:5" x14ac:dyDescent="0.25">
      <c r="A7851">
        <v>22</v>
      </c>
      <c r="B7851">
        <f>SUM($A7852:$A$12359)</f>
        <v>55980</v>
      </c>
      <c r="D7851" t="s">
        <v>20215</v>
      </c>
      <c r="E7851" t="s">
        <v>3647</v>
      </c>
    </row>
    <row r="7852" spans="1:5" x14ac:dyDescent="0.25">
      <c r="A7852">
        <v>22</v>
      </c>
      <c r="B7852">
        <f>SUM($A7853:$A$12359)</f>
        <v>55958</v>
      </c>
      <c r="D7852" t="s">
        <v>20216</v>
      </c>
      <c r="E7852" t="s">
        <v>3685</v>
      </c>
    </row>
    <row r="7853" spans="1:5" x14ac:dyDescent="0.25">
      <c r="A7853">
        <v>22</v>
      </c>
      <c r="B7853">
        <f>SUM($A7854:$A$12359)</f>
        <v>55936</v>
      </c>
      <c r="D7853" t="s">
        <v>20217</v>
      </c>
      <c r="E7853" t="s">
        <v>3738</v>
      </c>
    </row>
    <row r="7854" spans="1:5" x14ac:dyDescent="0.25">
      <c r="A7854">
        <v>22</v>
      </c>
      <c r="B7854">
        <f>SUM($A7855:$A$12359)</f>
        <v>55914</v>
      </c>
      <c r="D7854" t="s">
        <v>20218</v>
      </c>
      <c r="E7854" t="s">
        <v>3739</v>
      </c>
    </row>
    <row r="7855" spans="1:5" x14ac:dyDescent="0.25">
      <c r="A7855">
        <v>22</v>
      </c>
      <c r="B7855">
        <f>SUM($A7856:$A$12359)</f>
        <v>55892</v>
      </c>
      <c r="D7855" t="s">
        <v>20219</v>
      </c>
      <c r="E7855" t="s">
        <v>3744</v>
      </c>
    </row>
    <row r="7856" spans="1:5" x14ac:dyDescent="0.25">
      <c r="A7856">
        <v>22</v>
      </c>
      <c r="B7856">
        <f>SUM($A7857:$A$12359)</f>
        <v>55870</v>
      </c>
      <c r="D7856" t="s">
        <v>20220</v>
      </c>
      <c r="E7856" t="s">
        <v>3745</v>
      </c>
    </row>
    <row r="7857" spans="1:5" x14ac:dyDescent="0.25">
      <c r="A7857">
        <v>22</v>
      </c>
      <c r="B7857">
        <f>SUM($A7858:$A$12359)</f>
        <v>55848</v>
      </c>
      <c r="D7857" t="s">
        <v>20221</v>
      </c>
      <c r="E7857" t="s">
        <v>3840</v>
      </c>
    </row>
    <row r="7858" spans="1:5" x14ac:dyDescent="0.25">
      <c r="A7858">
        <v>22</v>
      </c>
      <c r="B7858">
        <f>SUM($A7859:$A$12359)</f>
        <v>55826</v>
      </c>
      <c r="D7858" t="s">
        <v>20222</v>
      </c>
      <c r="E7858" t="s">
        <v>3855</v>
      </c>
    </row>
    <row r="7859" spans="1:5" x14ac:dyDescent="0.25">
      <c r="A7859">
        <v>22</v>
      </c>
      <c r="B7859">
        <f>SUM($A7860:$A$12359)</f>
        <v>55804</v>
      </c>
      <c r="D7859" t="s">
        <v>20223</v>
      </c>
      <c r="E7859" t="s">
        <v>3856</v>
      </c>
    </row>
    <row r="7860" spans="1:5" x14ac:dyDescent="0.25">
      <c r="A7860">
        <v>22</v>
      </c>
      <c r="B7860">
        <f>SUM($A7861:$A$12359)</f>
        <v>55782</v>
      </c>
      <c r="D7860" t="s">
        <v>20224</v>
      </c>
      <c r="E7860" t="s">
        <v>3946</v>
      </c>
    </row>
    <row r="7861" spans="1:5" x14ac:dyDescent="0.25">
      <c r="A7861">
        <v>22</v>
      </c>
      <c r="B7861">
        <f>SUM($A7862:$A$12359)</f>
        <v>55760</v>
      </c>
      <c r="D7861" t="s">
        <v>20225</v>
      </c>
      <c r="E7861" t="s">
        <v>4010</v>
      </c>
    </row>
    <row r="7862" spans="1:5" x14ac:dyDescent="0.25">
      <c r="A7862">
        <v>22</v>
      </c>
      <c r="B7862">
        <f>SUM($A7863:$A$12359)</f>
        <v>55738</v>
      </c>
      <c r="D7862" t="s">
        <v>20226</v>
      </c>
      <c r="E7862" t="s">
        <v>4044</v>
      </c>
    </row>
    <row r="7863" spans="1:5" x14ac:dyDescent="0.25">
      <c r="A7863">
        <v>22</v>
      </c>
      <c r="B7863">
        <f>SUM($A7864:$A$12359)</f>
        <v>55716</v>
      </c>
      <c r="D7863" t="s">
        <v>20227</v>
      </c>
      <c r="E7863" t="s">
        <v>4052</v>
      </c>
    </row>
    <row r="7864" spans="1:5" x14ac:dyDescent="0.25">
      <c r="A7864">
        <v>22</v>
      </c>
      <c r="B7864">
        <f>SUM($A7865:$A$12359)</f>
        <v>55694</v>
      </c>
      <c r="D7864" t="s">
        <v>20228</v>
      </c>
      <c r="E7864" t="s">
        <v>4184</v>
      </c>
    </row>
    <row r="7865" spans="1:5" x14ac:dyDescent="0.25">
      <c r="A7865">
        <v>22</v>
      </c>
      <c r="B7865">
        <f>SUM($A7866:$A$12359)</f>
        <v>55672</v>
      </c>
      <c r="D7865" t="s">
        <v>20229</v>
      </c>
      <c r="E7865" t="s">
        <v>4194</v>
      </c>
    </row>
    <row r="7866" spans="1:5" x14ac:dyDescent="0.25">
      <c r="A7866">
        <v>22</v>
      </c>
      <c r="B7866">
        <f>SUM($A7867:$A$12359)</f>
        <v>55650</v>
      </c>
      <c r="D7866" t="s">
        <v>20230</v>
      </c>
      <c r="E7866" t="s">
        <v>4209</v>
      </c>
    </row>
    <row r="7867" spans="1:5" x14ac:dyDescent="0.25">
      <c r="A7867">
        <v>22</v>
      </c>
      <c r="B7867">
        <f>SUM($A7868:$A$12359)</f>
        <v>55628</v>
      </c>
      <c r="D7867" t="s">
        <v>20231</v>
      </c>
      <c r="E7867" t="s">
        <v>4227</v>
      </c>
    </row>
    <row r="7868" spans="1:5" x14ac:dyDescent="0.25">
      <c r="A7868">
        <v>22</v>
      </c>
      <c r="B7868">
        <f>SUM($A7869:$A$12359)</f>
        <v>55606</v>
      </c>
      <c r="D7868" t="s">
        <v>20232</v>
      </c>
      <c r="E7868" t="s">
        <v>4251</v>
      </c>
    </row>
    <row r="7869" spans="1:5" x14ac:dyDescent="0.25">
      <c r="A7869">
        <v>22</v>
      </c>
      <c r="B7869">
        <f>SUM($A7870:$A$12359)</f>
        <v>55584</v>
      </c>
      <c r="D7869" t="s">
        <v>20233</v>
      </c>
      <c r="E7869" t="s">
        <v>4314</v>
      </c>
    </row>
    <row r="7870" spans="1:5" x14ac:dyDescent="0.25">
      <c r="A7870">
        <v>22</v>
      </c>
      <c r="B7870">
        <f>SUM($A7871:$A$12359)</f>
        <v>55562</v>
      </c>
      <c r="D7870" t="s">
        <v>20234</v>
      </c>
      <c r="E7870" t="s">
        <v>4422</v>
      </c>
    </row>
    <row r="7871" spans="1:5" x14ac:dyDescent="0.25">
      <c r="A7871">
        <v>22</v>
      </c>
      <c r="B7871">
        <f>SUM($A7872:$A$12359)</f>
        <v>55540</v>
      </c>
      <c r="D7871" t="s">
        <v>20235</v>
      </c>
      <c r="E7871" t="s">
        <v>4425</v>
      </c>
    </row>
    <row r="7872" spans="1:5" x14ac:dyDescent="0.25">
      <c r="A7872">
        <v>22</v>
      </c>
      <c r="B7872">
        <f>SUM($A7873:$A$12359)</f>
        <v>55518</v>
      </c>
      <c r="D7872" t="s">
        <v>20236</v>
      </c>
      <c r="E7872" t="s">
        <v>4455</v>
      </c>
    </row>
    <row r="7873" spans="1:5" x14ac:dyDescent="0.25">
      <c r="A7873">
        <v>22</v>
      </c>
      <c r="B7873">
        <f>SUM($A7874:$A$12359)</f>
        <v>55496</v>
      </c>
      <c r="D7873" t="s">
        <v>20237</v>
      </c>
      <c r="E7873" t="s">
        <v>4586</v>
      </c>
    </row>
    <row r="7874" spans="1:5" x14ac:dyDescent="0.25">
      <c r="A7874">
        <v>22</v>
      </c>
      <c r="B7874">
        <f>SUM($A7875:$A$12359)</f>
        <v>55474</v>
      </c>
      <c r="D7874" t="s">
        <v>20238</v>
      </c>
      <c r="E7874" t="s">
        <v>4605</v>
      </c>
    </row>
    <row r="7875" spans="1:5" x14ac:dyDescent="0.25">
      <c r="A7875">
        <v>22</v>
      </c>
      <c r="B7875">
        <f>SUM($A7876:$A$12359)</f>
        <v>55452</v>
      </c>
      <c r="D7875" t="s">
        <v>20239</v>
      </c>
      <c r="E7875" t="s">
        <v>4620</v>
      </c>
    </row>
    <row r="7876" spans="1:5" x14ac:dyDescent="0.25">
      <c r="A7876">
        <v>22</v>
      </c>
      <c r="B7876">
        <f>SUM($A7877:$A$12359)</f>
        <v>55430</v>
      </c>
      <c r="D7876" t="s">
        <v>20240</v>
      </c>
      <c r="E7876" t="s">
        <v>4672</v>
      </c>
    </row>
    <row r="7877" spans="1:5" x14ac:dyDescent="0.25">
      <c r="A7877">
        <v>22</v>
      </c>
      <c r="B7877">
        <f>SUM($A7878:$A$12359)</f>
        <v>55408</v>
      </c>
      <c r="D7877" t="s">
        <v>20241</v>
      </c>
      <c r="E7877" t="s">
        <v>4729</v>
      </c>
    </row>
    <row r="7878" spans="1:5" x14ac:dyDescent="0.25">
      <c r="A7878">
        <v>22</v>
      </c>
      <c r="B7878">
        <f>SUM($A7879:$A$12359)</f>
        <v>55386</v>
      </c>
      <c r="D7878" t="s">
        <v>20242</v>
      </c>
      <c r="E7878" t="s">
        <v>4740</v>
      </c>
    </row>
    <row r="7879" spans="1:5" x14ac:dyDescent="0.25">
      <c r="A7879">
        <v>22</v>
      </c>
      <c r="B7879">
        <f>SUM($A7880:$A$12359)</f>
        <v>55364</v>
      </c>
      <c r="D7879" t="s">
        <v>20243</v>
      </c>
      <c r="E7879" t="s">
        <v>4881</v>
      </c>
    </row>
    <row r="7880" spans="1:5" x14ac:dyDescent="0.25">
      <c r="A7880">
        <v>22</v>
      </c>
      <c r="B7880">
        <f>SUM($A7881:$A$12359)</f>
        <v>55342</v>
      </c>
      <c r="D7880" t="s">
        <v>20244</v>
      </c>
      <c r="E7880" t="s">
        <v>4987</v>
      </c>
    </row>
    <row r="7881" spans="1:5" x14ac:dyDescent="0.25">
      <c r="A7881">
        <v>22</v>
      </c>
      <c r="B7881">
        <f>SUM($A7882:$A$12359)</f>
        <v>55320</v>
      </c>
      <c r="D7881" t="s">
        <v>20245</v>
      </c>
      <c r="E7881" t="s">
        <v>5073</v>
      </c>
    </row>
    <row r="7882" spans="1:5" x14ac:dyDescent="0.25">
      <c r="A7882">
        <v>22</v>
      </c>
      <c r="B7882">
        <f>SUM($A7883:$A$12359)</f>
        <v>55298</v>
      </c>
      <c r="D7882" t="s">
        <v>20246</v>
      </c>
      <c r="E7882" t="s">
        <v>5087</v>
      </c>
    </row>
    <row r="7883" spans="1:5" x14ac:dyDescent="0.25">
      <c r="A7883">
        <v>22</v>
      </c>
      <c r="B7883">
        <f>SUM($A7884:$A$12359)</f>
        <v>55276</v>
      </c>
      <c r="D7883" t="s">
        <v>20247</v>
      </c>
      <c r="E7883" t="s">
        <v>5191</v>
      </c>
    </row>
    <row r="7884" spans="1:5" x14ac:dyDescent="0.25">
      <c r="A7884">
        <v>22</v>
      </c>
      <c r="B7884">
        <f>SUM($A7885:$A$12359)</f>
        <v>55254</v>
      </c>
      <c r="D7884" t="s">
        <v>20248</v>
      </c>
      <c r="E7884" t="s">
        <v>5258</v>
      </c>
    </row>
    <row r="7885" spans="1:5" x14ac:dyDescent="0.25">
      <c r="A7885">
        <v>22</v>
      </c>
      <c r="B7885">
        <f>SUM($A7886:$A$12359)</f>
        <v>55232</v>
      </c>
      <c r="D7885" t="s">
        <v>20249</v>
      </c>
      <c r="E7885" t="s">
        <v>5328</v>
      </c>
    </row>
    <row r="7886" spans="1:5" x14ac:dyDescent="0.25">
      <c r="A7886">
        <v>22</v>
      </c>
      <c r="B7886">
        <f>SUM($A7887:$A$12359)</f>
        <v>55210</v>
      </c>
      <c r="D7886" t="s">
        <v>20250</v>
      </c>
      <c r="E7886" t="s">
        <v>5361</v>
      </c>
    </row>
    <row r="7887" spans="1:5" x14ac:dyDescent="0.25">
      <c r="A7887">
        <v>22</v>
      </c>
      <c r="B7887">
        <f>SUM($A7888:$A$12359)</f>
        <v>55188</v>
      </c>
      <c r="D7887" t="s">
        <v>20251</v>
      </c>
      <c r="E7887" t="s">
        <v>5447</v>
      </c>
    </row>
    <row r="7888" spans="1:5" x14ac:dyDescent="0.25">
      <c r="A7888">
        <v>22</v>
      </c>
      <c r="B7888">
        <f>SUM($A7889:$A$12359)</f>
        <v>55166</v>
      </c>
      <c r="D7888" t="s">
        <v>20252</v>
      </c>
      <c r="E7888" t="s">
        <v>5459</v>
      </c>
    </row>
    <row r="7889" spans="1:5" x14ac:dyDescent="0.25">
      <c r="A7889">
        <v>22</v>
      </c>
      <c r="B7889">
        <f>SUM($A7890:$A$12359)</f>
        <v>55144</v>
      </c>
      <c r="D7889" t="s">
        <v>20253</v>
      </c>
      <c r="E7889" t="s">
        <v>5464</v>
      </c>
    </row>
    <row r="7890" spans="1:5" x14ac:dyDescent="0.25">
      <c r="A7890">
        <v>22</v>
      </c>
      <c r="B7890">
        <f>SUM($A7891:$A$12359)</f>
        <v>55122</v>
      </c>
      <c r="D7890" t="s">
        <v>20254</v>
      </c>
      <c r="E7890" t="s">
        <v>5489</v>
      </c>
    </row>
    <row r="7891" spans="1:5" x14ac:dyDescent="0.25">
      <c r="A7891">
        <v>22</v>
      </c>
      <c r="B7891">
        <f>SUM($A7892:$A$12359)</f>
        <v>55100</v>
      </c>
      <c r="D7891" t="s">
        <v>20255</v>
      </c>
      <c r="E7891" t="s">
        <v>5570</v>
      </c>
    </row>
    <row r="7892" spans="1:5" x14ac:dyDescent="0.25">
      <c r="A7892">
        <v>22</v>
      </c>
      <c r="B7892">
        <f>SUM($A7893:$A$12359)</f>
        <v>55078</v>
      </c>
      <c r="D7892" t="s">
        <v>20256</v>
      </c>
      <c r="E7892" t="s">
        <v>5649</v>
      </c>
    </row>
    <row r="7893" spans="1:5" x14ac:dyDescent="0.25">
      <c r="A7893">
        <v>22</v>
      </c>
      <c r="B7893">
        <f>SUM($A7894:$A$12359)</f>
        <v>55056</v>
      </c>
      <c r="D7893" t="s">
        <v>20257</v>
      </c>
      <c r="E7893" t="s">
        <v>5685</v>
      </c>
    </row>
    <row r="7894" spans="1:5" x14ac:dyDescent="0.25">
      <c r="A7894">
        <v>22</v>
      </c>
      <c r="B7894">
        <f>SUM($A7895:$A$12359)</f>
        <v>55034</v>
      </c>
      <c r="D7894" t="s">
        <v>20258</v>
      </c>
      <c r="E7894" t="s">
        <v>5824</v>
      </c>
    </row>
    <row r="7895" spans="1:5" x14ac:dyDescent="0.25">
      <c r="A7895">
        <v>22</v>
      </c>
      <c r="B7895">
        <f>SUM($A7896:$A$12359)</f>
        <v>55012</v>
      </c>
      <c r="D7895" t="s">
        <v>20259</v>
      </c>
      <c r="E7895" t="s">
        <v>5900</v>
      </c>
    </row>
    <row r="7896" spans="1:5" x14ac:dyDescent="0.25">
      <c r="A7896">
        <v>22</v>
      </c>
      <c r="B7896">
        <f>SUM($A7897:$A$12359)</f>
        <v>54990</v>
      </c>
      <c r="D7896" t="s">
        <v>20260</v>
      </c>
      <c r="E7896" t="s">
        <v>6144</v>
      </c>
    </row>
    <row r="7897" spans="1:5" x14ac:dyDescent="0.25">
      <c r="A7897">
        <v>22</v>
      </c>
      <c r="B7897">
        <f>SUM($A7898:$A$12359)</f>
        <v>54968</v>
      </c>
      <c r="D7897" t="s">
        <v>20261</v>
      </c>
      <c r="E7897" t="s">
        <v>6158</v>
      </c>
    </row>
    <row r="7898" spans="1:5" x14ac:dyDescent="0.25">
      <c r="A7898">
        <v>22</v>
      </c>
      <c r="B7898">
        <f>SUM($A7899:$A$12359)</f>
        <v>54946</v>
      </c>
      <c r="D7898" t="s">
        <v>20262</v>
      </c>
      <c r="E7898" t="s">
        <v>6173</v>
      </c>
    </row>
    <row r="7899" spans="1:5" x14ac:dyDescent="0.25">
      <c r="A7899">
        <v>22</v>
      </c>
      <c r="B7899">
        <f>SUM($A7900:$A$12359)</f>
        <v>54924</v>
      </c>
      <c r="D7899" t="s">
        <v>20263</v>
      </c>
      <c r="E7899" t="s">
        <v>6199</v>
      </c>
    </row>
    <row r="7900" spans="1:5" x14ac:dyDescent="0.25">
      <c r="A7900">
        <v>22</v>
      </c>
      <c r="B7900">
        <f>SUM($A7901:$A$12359)</f>
        <v>54902</v>
      </c>
      <c r="D7900" t="s">
        <v>20264</v>
      </c>
      <c r="E7900" t="s">
        <v>6225</v>
      </c>
    </row>
    <row r="7901" spans="1:5" x14ac:dyDescent="0.25">
      <c r="A7901">
        <v>22</v>
      </c>
      <c r="B7901">
        <f>SUM($A7902:$A$12359)</f>
        <v>54880</v>
      </c>
      <c r="D7901" t="s">
        <v>20265</v>
      </c>
      <c r="E7901" t="s">
        <v>6243</v>
      </c>
    </row>
    <row r="7902" spans="1:5" x14ac:dyDescent="0.25">
      <c r="A7902">
        <v>22</v>
      </c>
      <c r="B7902">
        <f>SUM($A7903:$A$12359)</f>
        <v>54858</v>
      </c>
      <c r="D7902" t="s">
        <v>20266</v>
      </c>
      <c r="E7902" t="s">
        <v>6471</v>
      </c>
    </row>
    <row r="7903" spans="1:5" x14ac:dyDescent="0.25">
      <c r="A7903">
        <v>22</v>
      </c>
      <c r="B7903">
        <f>SUM($A7904:$A$12359)</f>
        <v>54836</v>
      </c>
      <c r="D7903" t="s">
        <v>20267</v>
      </c>
      <c r="E7903" t="s">
        <v>6542</v>
      </c>
    </row>
    <row r="7904" spans="1:5" x14ac:dyDescent="0.25">
      <c r="A7904">
        <v>22</v>
      </c>
      <c r="B7904">
        <f>SUM($A7905:$A$12359)</f>
        <v>54814</v>
      </c>
      <c r="D7904" t="s">
        <v>20268</v>
      </c>
      <c r="E7904" t="s">
        <v>6554</v>
      </c>
    </row>
    <row r="7905" spans="1:5" x14ac:dyDescent="0.25">
      <c r="A7905">
        <v>22</v>
      </c>
      <c r="B7905">
        <f>SUM($A7906:$A$12359)</f>
        <v>54792</v>
      </c>
      <c r="D7905" t="s">
        <v>20269</v>
      </c>
      <c r="E7905" t="s">
        <v>6572</v>
      </c>
    </row>
    <row r="7906" spans="1:5" x14ac:dyDescent="0.25">
      <c r="A7906">
        <v>22</v>
      </c>
      <c r="B7906">
        <f>SUM($A7907:$A$12359)</f>
        <v>54770</v>
      </c>
      <c r="D7906" t="s">
        <v>20270</v>
      </c>
      <c r="E7906" t="s">
        <v>6642</v>
      </c>
    </row>
    <row r="7907" spans="1:5" x14ac:dyDescent="0.25">
      <c r="A7907">
        <v>22</v>
      </c>
      <c r="B7907">
        <f>SUM($A7908:$A$12359)</f>
        <v>54748</v>
      </c>
      <c r="D7907" t="s">
        <v>20271</v>
      </c>
      <c r="E7907" t="s">
        <v>6757</v>
      </c>
    </row>
    <row r="7908" spans="1:5" x14ac:dyDescent="0.25">
      <c r="A7908">
        <v>22</v>
      </c>
      <c r="B7908">
        <f>SUM($A7909:$A$12359)</f>
        <v>54726</v>
      </c>
      <c r="D7908" t="s">
        <v>20272</v>
      </c>
      <c r="E7908" t="s">
        <v>6851</v>
      </c>
    </row>
    <row r="7909" spans="1:5" x14ac:dyDescent="0.25">
      <c r="A7909">
        <v>22</v>
      </c>
      <c r="B7909">
        <f>SUM($A7910:$A$12359)</f>
        <v>54704</v>
      </c>
      <c r="D7909" t="s">
        <v>20273</v>
      </c>
      <c r="E7909" t="s">
        <v>6876</v>
      </c>
    </row>
    <row r="7910" spans="1:5" x14ac:dyDescent="0.25">
      <c r="A7910">
        <v>22</v>
      </c>
      <c r="B7910">
        <f>SUM($A7911:$A$12359)</f>
        <v>54682</v>
      </c>
      <c r="D7910" t="s">
        <v>20274</v>
      </c>
      <c r="E7910" t="s">
        <v>7011</v>
      </c>
    </row>
    <row r="7911" spans="1:5" x14ac:dyDescent="0.25">
      <c r="A7911">
        <v>22</v>
      </c>
      <c r="B7911">
        <f>SUM($A7912:$A$12359)</f>
        <v>54660</v>
      </c>
      <c r="D7911" t="s">
        <v>20275</v>
      </c>
      <c r="E7911" t="s">
        <v>7047</v>
      </c>
    </row>
    <row r="7912" spans="1:5" x14ac:dyDescent="0.25">
      <c r="A7912">
        <v>22</v>
      </c>
      <c r="B7912">
        <f>SUM($A7913:$A$12359)</f>
        <v>54638</v>
      </c>
      <c r="D7912" t="s">
        <v>20276</v>
      </c>
      <c r="E7912" t="s">
        <v>7190</v>
      </c>
    </row>
    <row r="7913" spans="1:5" x14ac:dyDescent="0.25">
      <c r="A7913">
        <v>22</v>
      </c>
      <c r="B7913">
        <f>SUM($A7914:$A$12359)</f>
        <v>54616</v>
      </c>
      <c r="D7913" t="s">
        <v>20277</v>
      </c>
      <c r="E7913" t="s">
        <v>7399</v>
      </c>
    </row>
    <row r="7914" spans="1:5" x14ac:dyDescent="0.25">
      <c r="A7914">
        <v>22</v>
      </c>
      <c r="B7914">
        <f>SUM($A7915:$A$12359)</f>
        <v>54594</v>
      </c>
      <c r="D7914" t="s">
        <v>20278</v>
      </c>
      <c r="E7914" t="s">
        <v>7434</v>
      </c>
    </row>
    <row r="7915" spans="1:5" x14ac:dyDescent="0.25">
      <c r="A7915">
        <v>22</v>
      </c>
      <c r="B7915">
        <f>SUM($A7916:$A$12359)</f>
        <v>54572</v>
      </c>
      <c r="D7915" t="s">
        <v>20279</v>
      </c>
      <c r="E7915" t="s">
        <v>7580</v>
      </c>
    </row>
    <row r="7916" spans="1:5" x14ac:dyDescent="0.25">
      <c r="A7916">
        <v>22</v>
      </c>
      <c r="B7916">
        <f>SUM($A7917:$A$12359)</f>
        <v>54550</v>
      </c>
      <c r="D7916" t="s">
        <v>20280</v>
      </c>
      <c r="E7916" t="s">
        <v>7650</v>
      </c>
    </row>
    <row r="7917" spans="1:5" x14ac:dyDescent="0.25">
      <c r="A7917">
        <v>22</v>
      </c>
      <c r="B7917">
        <f>SUM($A7918:$A$12359)</f>
        <v>54528</v>
      </c>
      <c r="D7917" t="s">
        <v>20281</v>
      </c>
      <c r="E7917" t="s">
        <v>7667</v>
      </c>
    </row>
    <row r="7918" spans="1:5" x14ac:dyDescent="0.25">
      <c r="A7918">
        <v>22</v>
      </c>
      <c r="B7918">
        <f>SUM($A7919:$A$12359)</f>
        <v>54506</v>
      </c>
      <c r="D7918" t="s">
        <v>20282</v>
      </c>
      <c r="E7918" t="s">
        <v>7763</v>
      </c>
    </row>
    <row r="7919" spans="1:5" x14ac:dyDescent="0.25">
      <c r="A7919">
        <v>22</v>
      </c>
      <c r="B7919">
        <f>SUM($A7920:$A$12359)</f>
        <v>54484</v>
      </c>
      <c r="D7919" t="s">
        <v>20283</v>
      </c>
      <c r="E7919" t="s">
        <v>7905</v>
      </c>
    </row>
    <row r="7920" spans="1:5" x14ac:dyDescent="0.25">
      <c r="A7920">
        <v>22</v>
      </c>
      <c r="B7920">
        <f>SUM($A7921:$A$12359)</f>
        <v>54462</v>
      </c>
      <c r="D7920" t="s">
        <v>20284</v>
      </c>
      <c r="E7920" t="s">
        <v>8007</v>
      </c>
    </row>
    <row r="7921" spans="1:5" x14ac:dyDescent="0.25">
      <c r="A7921">
        <v>22</v>
      </c>
      <c r="B7921">
        <f>SUM($A7922:$A$12359)</f>
        <v>54440</v>
      </c>
      <c r="D7921" t="s">
        <v>20285</v>
      </c>
      <c r="E7921" t="s">
        <v>8070</v>
      </c>
    </row>
    <row r="7922" spans="1:5" x14ac:dyDescent="0.25">
      <c r="A7922">
        <v>22</v>
      </c>
      <c r="B7922">
        <f>SUM($A7923:$A$12359)</f>
        <v>54418</v>
      </c>
      <c r="D7922" t="s">
        <v>20286</v>
      </c>
      <c r="E7922" t="s">
        <v>8160</v>
      </c>
    </row>
    <row r="7923" spans="1:5" x14ac:dyDescent="0.25">
      <c r="A7923">
        <v>22</v>
      </c>
      <c r="B7923">
        <f>SUM($A7924:$A$12359)</f>
        <v>54396</v>
      </c>
      <c r="D7923" t="s">
        <v>20287</v>
      </c>
      <c r="E7923" t="s">
        <v>8184</v>
      </c>
    </row>
    <row r="7924" spans="1:5" x14ac:dyDescent="0.25">
      <c r="A7924">
        <v>22</v>
      </c>
      <c r="B7924">
        <f>SUM($A7925:$A$12359)</f>
        <v>54374</v>
      </c>
      <c r="D7924" t="s">
        <v>20288</v>
      </c>
      <c r="E7924" t="s">
        <v>8248</v>
      </c>
    </row>
    <row r="7925" spans="1:5" x14ac:dyDescent="0.25">
      <c r="A7925">
        <v>22</v>
      </c>
      <c r="B7925">
        <f>SUM($A7926:$A$12359)</f>
        <v>54352</v>
      </c>
      <c r="D7925" t="s">
        <v>20289</v>
      </c>
      <c r="E7925" t="s">
        <v>8304</v>
      </c>
    </row>
    <row r="7926" spans="1:5" x14ac:dyDescent="0.25">
      <c r="A7926">
        <v>22</v>
      </c>
      <c r="B7926">
        <f>SUM($A7927:$A$12359)</f>
        <v>54330</v>
      </c>
      <c r="D7926" t="s">
        <v>20290</v>
      </c>
      <c r="E7926" t="s">
        <v>8371</v>
      </c>
    </row>
    <row r="7927" spans="1:5" x14ac:dyDescent="0.25">
      <c r="A7927">
        <v>22</v>
      </c>
      <c r="B7927">
        <f>SUM($A7928:$A$12359)</f>
        <v>54308</v>
      </c>
      <c r="D7927" t="s">
        <v>20291</v>
      </c>
      <c r="E7927" t="s">
        <v>8389</v>
      </c>
    </row>
    <row r="7928" spans="1:5" x14ac:dyDescent="0.25">
      <c r="A7928">
        <v>22</v>
      </c>
      <c r="B7928">
        <f>SUM($A7929:$A$12359)</f>
        <v>54286</v>
      </c>
      <c r="D7928" t="s">
        <v>20292</v>
      </c>
      <c r="E7928" t="s">
        <v>8419</v>
      </c>
    </row>
    <row r="7929" spans="1:5" x14ac:dyDescent="0.25">
      <c r="A7929">
        <v>22</v>
      </c>
      <c r="B7929">
        <f>SUM($A7930:$A$12359)</f>
        <v>54264</v>
      </c>
      <c r="D7929" t="s">
        <v>20293</v>
      </c>
      <c r="E7929" t="s">
        <v>8534</v>
      </c>
    </row>
    <row r="7930" spans="1:5" x14ac:dyDescent="0.25">
      <c r="A7930">
        <v>22</v>
      </c>
      <c r="B7930">
        <f>SUM($A7931:$A$12359)</f>
        <v>54242</v>
      </c>
      <c r="D7930" t="s">
        <v>20294</v>
      </c>
      <c r="E7930" t="s">
        <v>8590</v>
      </c>
    </row>
    <row r="7931" spans="1:5" x14ac:dyDescent="0.25">
      <c r="A7931">
        <v>22</v>
      </c>
      <c r="B7931">
        <f>SUM($A7932:$A$12359)</f>
        <v>54220</v>
      </c>
      <c r="D7931" t="s">
        <v>20295</v>
      </c>
      <c r="E7931" t="s">
        <v>8619</v>
      </c>
    </row>
    <row r="7932" spans="1:5" x14ac:dyDescent="0.25">
      <c r="A7932">
        <v>22</v>
      </c>
      <c r="B7932">
        <f>SUM($A7933:$A$12359)</f>
        <v>54198</v>
      </c>
      <c r="D7932" t="s">
        <v>20296</v>
      </c>
      <c r="E7932" t="s">
        <v>8641</v>
      </c>
    </row>
    <row r="7933" spans="1:5" x14ac:dyDescent="0.25">
      <c r="A7933">
        <v>22</v>
      </c>
      <c r="B7933">
        <f>SUM($A7934:$A$12359)</f>
        <v>54176</v>
      </c>
      <c r="D7933" t="s">
        <v>20297</v>
      </c>
      <c r="E7933" t="s">
        <v>8755</v>
      </c>
    </row>
    <row r="7934" spans="1:5" x14ac:dyDescent="0.25">
      <c r="A7934">
        <v>22</v>
      </c>
      <c r="B7934">
        <f>SUM($A7935:$A$12359)</f>
        <v>54154</v>
      </c>
      <c r="D7934" t="s">
        <v>20298</v>
      </c>
      <c r="E7934" t="s">
        <v>8896</v>
      </c>
    </row>
    <row r="7935" spans="1:5" x14ac:dyDescent="0.25">
      <c r="A7935">
        <v>22</v>
      </c>
      <c r="B7935">
        <f>SUM($A7936:$A$12359)</f>
        <v>54132</v>
      </c>
      <c r="D7935" t="s">
        <v>20299</v>
      </c>
      <c r="E7935" t="s">
        <v>8995</v>
      </c>
    </row>
    <row r="7936" spans="1:5" x14ac:dyDescent="0.25">
      <c r="A7936">
        <v>22</v>
      </c>
      <c r="B7936">
        <f>SUM($A7937:$A$12359)</f>
        <v>54110</v>
      </c>
      <c r="D7936" t="s">
        <v>20300</v>
      </c>
      <c r="E7936" t="s">
        <v>9000</v>
      </c>
    </row>
    <row r="7937" spans="1:5" x14ac:dyDescent="0.25">
      <c r="A7937">
        <v>22</v>
      </c>
      <c r="B7937">
        <f>SUM($A7938:$A$12359)</f>
        <v>54088</v>
      </c>
      <c r="D7937" t="s">
        <v>20301</v>
      </c>
      <c r="E7937" t="s">
        <v>9017</v>
      </c>
    </row>
    <row r="7938" spans="1:5" x14ac:dyDescent="0.25">
      <c r="A7938">
        <v>22</v>
      </c>
      <c r="B7938">
        <f>SUM($A7939:$A$12359)</f>
        <v>54066</v>
      </c>
      <c r="D7938" t="s">
        <v>20302</v>
      </c>
      <c r="E7938" t="s">
        <v>9047</v>
      </c>
    </row>
    <row r="7939" spans="1:5" x14ac:dyDescent="0.25">
      <c r="A7939">
        <v>22</v>
      </c>
      <c r="B7939">
        <f>SUM($A7940:$A$12359)</f>
        <v>54044</v>
      </c>
      <c r="D7939" t="s">
        <v>20303</v>
      </c>
      <c r="E7939" t="s">
        <v>9140</v>
      </c>
    </row>
    <row r="7940" spans="1:5" x14ac:dyDescent="0.25">
      <c r="A7940">
        <v>22</v>
      </c>
      <c r="B7940">
        <f>SUM($A7941:$A$12359)</f>
        <v>54022</v>
      </c>
      <c r="D7940" t="s">
        <v>20304</v>
      </c>
      <c r="E7940" t="s">
        <v>9147</v>
      </c>
    </row>
    <row r="7941" spans="1:5" x14ac:dyDescent="0.25">
      <c r="A7941">
        <v>22</v>
      </c>
      <c r="B7941">
        <f>SUM($A7942:$A$12359)</f>
        <v>54000</v>
      </c>
      <c r="D7941" t="s">
        <v>20305</v>
      </c>
      <c r="E7941" t="s">
        <v>9204</v>
      </c>
    </row>
    <row r="7942" spans="1:5" x14ac:dyDescent="0.25">
      <c r="A7942">
        <v>22</v>
      </c>
      <c r="B7942">
        <f>SUM($A7943:$A$12359)</f>
        <v>53978</v>
      </c>
      <c r="D7942" t="s">
        <v>20306</v>
      </c>
      <c r="E7942" t="s">
        <v>9207</v>
      </c>
    </row>
    <row r="7943" spans="1:5" x14ac:dyDescent="0.25">
      <c r="A7943">
        <v>22</v>
      </c>
      <c r="B7943">
        <f>SUM($A7944:$A$12359)</f>
        <v>53956</v>
      </c>
      <c r="D7943" t="s">
        <v>20307</v>
      </c>
      <c r="E7943" t="s">
        <v>9328</v>
      </c>
    </row>
    <row r="7944" spans="1:5" x14ac:dyDescent="0.25">
      <c r="A7944">
        <v>22</v>
      </c>
      <c r="B7944">
        <f>SUM($A7945:$A$12359)</f>
        <v>53934</v>
      </c>
      <c r="D7944" t="s">
        <v>20308</v>
      </c>
      <c r="E7944" t="s">
        <v>9370</v>
      </c>
    </row>
    <row r="7945" spans="1:5" x14ac:dyDescent="0.25">
      <c r="A7945">
        <v>22</v>
      </c>
      <c r="B7945">
        <f>SUM($A7946:$A$12359)</f>
        <v>53912</v>
      </c>
      <c r="D7945" t="s">
        <v>20309</v>
      </c>
      <c r="E7945" t="s">
        <v>9389</v>
      </c>
    </row>
    <row r="7946" spans="1:5" x14ac:dyDescent="0.25">
      <c r="A7946">
        <v>22</v>
      </c>
      <c r="B7946">
        <f>SUM($A7947:$A$12359)</f>
        <v>53890</v>
      </c>
      <c r="D7946" t="s">
        <v>20310</v>
      </c>
      <c r="E7946" t="s">
        <v>9547</v>
      </c>
    </row>
    <row r="7947" spans="1:5" x14ac:dyDescent="0.25">
      <c r="A7947">
        <v>22</v>
      </c>
      <c r="B7947">
        <f>SUM($A7948:$A$12359)</f>
        <v>53868</v>
      </c>
      <c r="D7947" t="s">
        <v>20311</v>
      </c>
      <c r="E7947" t="s">
        <v>9578</v>
      </c>
    </row>
    <row r="7948" spans="1:5" x14ac:dyDescent="0.25">
      <c r="A7948">
        <v>22</v>
      </c>
      <c r="B7948">
        <f>SUM($A7949:$A$12359)</f>
        <v>53846</v>
      </c>
      <c r="D7948" t="s">
        <v>20312</v>
      </c>
      <c r="E7948" t="s">
        <v>9601</v>
      </c>
    </row>
    <row r="7949" spans="1:5" x14ac:dyDescent="0.25">
      <c r="A7949">
        <v>22</v>
      </c>
      <c r="B7949">
        <f>SUM($A7950:$A$12359)</f>
        <v>53824</v>
      </c>
      <c r="D7949" t="s">
        <v>20313</v>
      </c>
      <c r="E7949" t="s">
        <v>9654</v>
      </c>
    </row>
    <row r="7950" spans="1:5" x14ac:dyDescent="0.25">
      <c r="A7950">
        <v>22</v>
      </c>
      <c r="B7950">
        <f>SUM($A7951:$A$12359)</f>
        <v>53802</v>
      </c>
      <c r="D7950" t="s">
        <v>20314</v>
      </c>
      <c r="E7950" t="s">
        <v>9659</v>
      </c>
    </row>
    <row r="7951" spans="1:5" x14ac:dyDescent="0.25">
      <c r="A7951">
        <v>22</v>
      </c>
      <c r="B7951">
        <f>SUM($A7952:$A$12359)</f>
        <v>53780</v>
      </c>
      <c r="D7951" t="s">
        <v>20315</v>
      </c>
      <c r="E7951" t="s">
        <v>9695</v>
      </c>
    </row>
    <row r="7952" spans="1:5" x14ac:dyDescent="0.25">
      <c r="A7952">
        <v>22</v>
      </c>
      <c r="B7952">
        <f>SUM($A7953:$A$12359)</f>
        <v>53758</v>
      </c>
      <c r="D7952" t="s">
        <v>20316</v>
      </c>
      <c r="E7952" t="s">
        <v>9818</v>
      </c>
    </row>
    <row r="7953" spans="1:5" x14ac:dyDescent="0.25">
      <c r="A7953">
        <v>22</v>
      </c>
      <c r="B7953">
        <f>SUM($A7954:$A$12359)</f>
        <v>53736</v>
      </c>
      <c r="D7953" t="s">
        <v>20317</v>
      </c>
      <c r="E7953" t="s">
        <v>9823</v>
      </c>
    </row>
    <row r="7954" spans="1:5" x14ac:dyDescent="0.25">
      <c r="A7954">
        <v>22</v>
      </c>
      <c r="B7954">
        <f>SUM($A7955:$A$12359)</f>
        <v>53714</v>
      </c>
      <c r="D7954" t="s">
        <v>20318</v>
      </c>
      <c r="E7954" t="s">
        <v>9826</v>
      </c>
    </row>
    <row r="7955" spans="1:5" x14ac:dyDescent="0.25">
      <c r="A7955">
        <v>22</v>
      </c>
      <c r="B7955">
        <f>SUM($A7956:$A$12359)</f>
        <v>53692</v>
      </c>
      <c r="D7955" t="s">
        <v>20319</v>
      </c>
      <c r="E7955" t="s">
        <v>9837</v>
      </c>
    </row>
    <row r="7956" spans="1:5" x14ac:dyDescent="0.25">
      <c r="A7956">
        <v>22</v>
      </c>
      <c r="B7956">
        <f>SUM($A7957:$A$12359)</f>
        <v>53670</v>
      </c>
      <c r="D7956" t="s">
        <v>20320</v>
      </c>
      <c r="E7956" t="s">
        <v>9900</v>
      </c>
    </row>
    <row r="7957" spans="1:5" x14ac:dyDescent="0.25">
      <c r="A7957">
        <v>22</v>
      </c>
      <c r="B7957">
        <f>SUM($A7958:$A$12359)</f>
        <v>53648</v>
      </c>
      <c r="D7957" t="s">
        <v>20321</v>
      </c>
      <c r="E7957" t="s">
        <v>9932</v>
      </c>
    </row>
    <row r="7958" spans="1:5" x14ac:dyDescent="0.25">
      <c r="A7958">
        <v>22</v>
      </c>
      <c r="B7958">
        <f>SUM($A7959:$A$12359)</f>
        <v>53626</v>
      </c>
      <c r="D7958" t="s">
        <v>20322</v>
      </c>
      <c r="E7958" t="s">
        <v>9962</v>
      </c>
    </row>
    <row r="7959" spans="1:5" x14ac:dyDescent="0.25">
      <c r="A7959">
        <v>22</v>
      </c>
      <c r="B7959">
        <f>SUM($A7960:$A$12359)</f>
        <v>53604</v>
      </c>
      <c r="D7959" t="s">
        <v>20323</v>
      </c>
      <c r="E7959" t="s">
        <v>10000</v>
      </c>
    </row>
    <row r="7960" spans="1:5" x14ac:dyDescent="0.25">
      <c r="A7960">
        <v>22</v>
      </c>
      <c r="B7960">
        <f>SUM($A7961:$A$12359)</f>
        <v>53582</v>
      </c>
      <c r="D7960" t="s">
        <v>20324</v>
      </c>
      <c r="E7960" t="s">
        <v>10068</v>
      </c>
    </row>
    <row r="7961" spans="1:5" x14ac:dyDescent="0.25">
      <c r="A7961">
        <v>22</v>
      </c>
      <c r="B7961">
        <f>SUM($A7962:$A$12359)</f>
        <v>53560</v>
      </c>
      <c r="D7961" t="s">
        <v>20325</v>
      </c>
      <c r="E7961" t="s">
        <v>10088</v>
      </c>
    </row>
    <row r="7962" spans="1:5" x14ac:dyDescent="0.25">
      <c r="A7962">
        <v>22</v>
      </c>
      <c r="B7962">
        <f>SUM($A7963:$A$12359)</f>
        <v>53538</v>
      </c>
      <c r="D7962" t="s">
        <v>20326</v>
      </c>
      <c r="E7962" t="s">
        <v>10096</v>
      </c>
    </row>
    <row r="7963" spans="1:5" x14ac:dyDescent="0.25">
      <c r="A7963">
        <v>22</v>
      </c>
      <c r="B7963">
        <f>SUM($A7964:$A$12359)</f>
        <v>53516</v>
      </c>
      <c r="D7963" t="s">
        <v>20327</v>
      </c>
      <c r="E7963" t="s">
        <v>10148</v>
      </c>
    </row>
    <row r="7964" spans="1:5" x14ac:dyDescent="0.25">
      <c r="A7964">
        <v>22</v>
      </c>
      <c r="B7964">
        <f>SUM($A7965:$A$12359)</f>
        <v>53494</v>
      </c>
      <c r="D7964" t="s">
        <v>20328</v>
      </c>
      <c r="E7964" t="s">
        <v>10165</v>
      </c>
    </row>
    <row r="7965" spans="1:5" x14ac:dyDescent="0.25">
      <c r="A7965">
        <v>22</v>
      </c>
      <c r="B7965">
        <f>SUM($A7966:$A$12359)</f>
        <v>53472</v>
      </c>
      <c r="D7965" t="s">
        <v>20329</v>
      </c>
      <c r="E7965" t="s">
        <v>10197</v>
      </c>
    </row>
    <row r="7966" spans="1:5" x14ac:dyDescent="0.25">
      <c r="A7966">
        <v>22</v>
      </c>
      <c r="B7966">
        <f>SUM($A7967:$A$12359)</f>
        <v>53450</v>
      </c>
      <c r="D7966" t="s">
        <v>20330</v>
      </c>
      <c r="E7966" t="s">
        <v>10368</v>
      </c>
    </row>
    <row r="7967" spans="1:5" x14ac:dyDescent="0.25">
      <c r="A7967">
        <v>22</v>
      </c>
      <c r="B7967">
        <f>SUM($A7968:$A$12359)</f>
        <v>53428</v>
      </c>
      <c r="D7967" t="s">
        <v>20331</v>
      </c>
      <c r="E7967" t="s">
        <v>10392</v>
      </c>
    </row>
    <row r="7968" spans="1:5" x14ac:dyDescent="0.25">
      <c r="A7968">
        <v>22</v>
      </c>
      <c r="B7968">
        <f>SUM($A7969:$A$12359)</f>
        <v>53406</v>
      </c>
      <c r="D7968" t="s">
        <v>20332</v>
      </c>
      <c r="E7968" t="s">
        <v>10410</v>
      </c>
    </row>
    <row r="7969" spans="1:5" x14ac:dyDescent="0.25">
      <c r="A7969">
        <v>22</v>
      </c>
      <c r="B7969">
        <f>SUM($A7970:$A$12359)</f>
        <v>53384</v>
      </c>
      <c r="D7969" t="s">
        <v>20333</v>
      </c>
      <c r="E7969" t="s">
        <v>10448</v>
      </c>
    </row>
    <row r="7970" spans="1:5" x14ac:dyDescent="0.25">
      <c r="A7970">
        <v>22</v>
      </c>
      <c r="B7970">
        <f>SUM($A7971:$A$12359)</f>
        <v>53362</v>
      </c>
      <c r="D7970" t="s">
        <v>20334</v>
      </c>
      <c r="E7970" t="s">
        <v>10483</v>
      </c>
    </row>
    <row r="7971" spans="1:5" x14ac:dyDescent="0.25">
      <c r="A7971">
        <v>22</v>
      </c>
      <c r="B7971">
        <f>SUM($A7972:$A$12359)</f>
        <v>53340</v>
      </c>
      <c r="D7971" t="s">
        <v>20335</v>
      </c>
      <c r="E7971" t="s">
        <v>10496</v>
      </c>
    </row>
    <row r="7972" spans="1:5" x14ac:dyDescent="0.25">
      <c r="A7972">
        <v>22</v>
      </c>
      <c r="B7972">
        <f>SUM($A7973:$A$12359)</f>
        <v>53318</v>
      </c>
      <c r="D7972" t="s">
        <v>20336</v>
      </c>
      <c r="E7972" t="s">
        <v>10539</v>
      </c>
    </row>
    <row r="7973" spans="1:5" x14ac:dyDescent="0.25">
      <c r="A7973">
        <v>22</v>
      </c>
      <c r="B7973">
        <f>SUM($A7974:$A$12359)</f>
        <v>53296</v>
      </c>
      <c r="D7973" t="s">
        <v>20337</v>
      </c>
      <c r="E7973" t="s">
        <v>10575</v>
      </c>
    </row>
    <row r="7974" spans="1:5" x14ac:dyDescent="0.25">
      <c r="A7974">
        <v>22</v>
      </c>
      <c r="B7974">
        <f>SUM($A7975:$A$12359)</f>
        <v>53274</v>
      </c>
      <c r="D7974" t="s">
        <v>20338</v>
      </c>
      <c r="E7974" t="s">
        <v>10636</v>
      </c>
    </row>
    <row r="7975" spans="1:5" x14ac:dyDescent="0.25">
      <c r="A7975">
        <v>22</v>
      </c>
      <c r="B7975">
        <f>SUM($A7976:$A$12359)</f>
        <v>53252</v>
      </c>
      <c r="D7975" t="s">
        <v>20339</v>
      </c>
      <c r="E7975" t="s">
        <v>10705</v>
      </c>
    </row>
    <row r="7976" spans="1:5" x14ac:dyDescent="0.25">
      <c r="A7976">
        <v>22</v>
      </c>
      <c r="B7976">
        <f>SUM($A7977:$A$12359)</f>
        <v>53230</v>
      </c>
      <c r="D7976" t="s">
        <v>20340</v>
      </c>
      <c r="E7976" t="s">
        <v>10720</v>
      </c>
    </row>
    <row r="7977" spans="1:5" x14ac:dyDescent="0.25">
      <c r="A7977">
        <v>22</v>
      </c>
      <c r="B7977">
        <f>SUM($A7978:$A$12359)</f>
        <v>53208</v>
      </c>
      <c r="D7977" t="s">
        <v>20341</v>
      </c>
      <c r="E7977" t="s">
        <v>10739</v>
      </c>
    </row>
    <row r="7978" spans="1:5" x14ac:dyDescent="0.25">
      <c r="A7978">
        <v>22</v>
      </c>
      <c r="B7978">
        <f>SUM($A7979:$A$12359)</f>
        <v>53186</v>
      </c>
      <c r="D7978" t="s">
        <v>20342</v>
      </c>
      <c r="E7978" t="s">
        <v>10761</v>
      </c>
    </row>
    <row r="7979" spans="1:5" x14ac:dyDescent="0.25">
      <c r="A7979">
        <v>22</v>
      </c>
      <c r="B7979">
        <f>SUM($A7980:$A$12359)</f>
        <v>53164</v>
      </c>
      <c r="D7979" t="s">
        <v>20343</v>
      </c>
      <c r="E7979" t="s">
        <v>10763</v>
      </c>
    </row>
    <row r="7980" spans="1:5" x14ac:dyDescent="0.25">
      <c r="A7980">
        <v>22</v>
      </c>
      <c r="B7980">
        <f>SUM($A7981:$A$12359)</f>
        <v>53142</v>
      </c>
      <c r="D7980" t="s">
        <v>20344</v>
      </c>
      <c r="E7980" t="s">
        <v>10794</v>
      </c>
    </row>
    <row r="7981" spans="1:5" x14ac:dyDescent="0.25">
      <c r="A7981">
        <v>22</v>
      </c>
      <c r="B7981">
        <f>SUM($A7982:$A$12359)</f>
        <v>53120</v>
      </c>
      <c r="D7981" t="s">
        <v>20345</v>
      </c>
      <c r="E7981" t="s">
        <v>10842</v>
      </c>
    </row>
    <row r="7982" spans="1:5" x14ac:dyDescent="0.25">
      <c r="A7982">
        <v>22</v>
      </c>
      <c r="B7982">
        <f>SUM($A7983:$A$12359)</f>
        <v>53098</v>
      </c>
      <c r="D7982" t="s">
        <v>20346</v>
      </c>
      <c r="E7982" t="s">
        <v>10877</v>
      </c>
    </row>
    <row r="7983" spans="1:5" x14ac:dyDescent="0.25">
      <c r="A7983">
        <v>22</v>
      </c>
      <c r="B7983">
        <f>SUM($A7984:$A$12359)</f>
        <v>53076</v>
      </c>
      <c r="D7983" t="s">
        <v>20347</v>
      </c>
      <c r="E7983" t="s">
        <v>10933</v>
      </c>
    </row>
    <row r="7984" spans="1:5" x14ac:dyDescent="0.25">
      <c r="A7984">
        <v>22</v>
      </c>
      <c r="B7984">
        <f>SUM($A7985:$A$12359)</f>
        <v>53054</v>
      </c>
      <c r="D7984" t="s">
        <v>20348</v>
      </c>
      <c r="E7984" t="s">
        <v>10943</v>
      </c>
    </row>
    <row r="7985" spans="1:5" x14ac:dyDescent="0.25">
      <c r="A7985">
        <v>22</v>
      </c>
      <c r="B7985">
        <f>SUM($A7986:$A$12359)</f>
        <v>53032</v>
      </c>
      <c r="D7985" t="s">
        <v>20349</v>
      </c>
      <c r="E7985" t="s">
        <v>11069</v>
      </c>
    </row>
    <row r="7986" spans="1:5" x14ac:dyDescent="0.25">
      <c r="A7986">
        <v>22</v>
      </c>
      <c r="B7986">
        <f>SUM($A7987:$A$12359)</f>
        <v>53010</v>
      </c>
      <c r="D7986" t="s">
        <v>20350</v>
      </c>
      <c r="E7986" t="s">
        <v>11197</v>
      </c>
    </row>
    <row r="7987" spans="1:5" x14ac:dyDescent="0.25">
      <c r="A7987">
        <v>22</v>
      </c>
      <c r="B7987">
        <f>SUM($A7988:$A$12359)</f>
        <v>52988</v>
      </c>
      <c r="D7987" t="s">
        <v>20351</v>
      </c>
      <c r="E7987" t="s">
        <v>11226</v>
      </c>
    </row>
    <row r="7988" spans="1:5" x14ac:dyDescent="0.25">
      <c r="A7988">
        <v>22</v>
      </c>
      <c r="B7988">
        <f>SUM($A7989:$A$12359)</f>
        <v>52966</v>
      </c>
      <c r="D7988" t="s">
        <v>20352</v>
      </c>
      <c r="E7988" t="s">
        <v>11279</v>
      </c>
    </row>
    <row r="7989" spans="1:5" x14ac:dyDescent="0.25">
      <c r="A7989">
        <v>22</v>
      </c>
      <c r="B7989">
        <f>SUM($A7990:$A$12359)</f>
        <v>52944</v>
      </c>
      <c r="D7989" t="s">
        <v>20353</v>
      </c>
      <c r="E7989" t="s">
        <v>11336</v>
      </c>
    </row>
    <row r="7990" spans="1:5" x14ac:dyDescent="0.25">
      <c r="A7990">
        <v>22</v>
      </c>
      <c r="B7990">
        <f>SUM($A7991:$A$12359)</f>
        <v>52922</v>
      </c>
      <c r="D7990" t="s">
        <v>20354</v>
      </c>
      <c r="E7990" t="s">
        <v>11353</v>
      </c>
    </row>
    <row r="7991" spans="1:5" x14ac:dyDescent="0.25">
      <c r="A7991">
        <v>22</v>
      </c>
      <c r="B7991">
        <f>SUM($A7992:$A$12359)</f>
        <v>52900</v>
      </c>
      <c r="D7991" t="s">
        <v>20355</v>
      </c>
      <c r="E7991" t="s">
        <v>11357</v>
      </c>
    </row>
    <row r="7992" spans="1:5" x14ac:dyDescent="0.25">
      <c r="A7992">
        <v>22</v>
      </c>
      <c r="B7992">
        <f>SUM($A7993:$A$12359)</f>
        <v>52878</v>
      </c>
      <c r="D7992" t="s">
        <v>20356</v>
      </c>
      <c r="E7992" t="s">
        <v>11358</v>
      </c>
    </row>
    <row r="7993" spans="1:5" x14ac:dyDescent="0.25">
      <c r="A7993">
        <v>22</v>
      </c>
      <c r="B7993">
        <f>SUM($A7994:$A$12359)</f>
        <v>52856</v>
      </c>
      <c r="D7993" t="s">
        <v>20357</v>
      </c>
      <c r="E7993" t="s">
        <v>11359</v>
      </c>
    </row>
    <row r="7994" spans="1:5" x14ac:dyDescent="0.25">
      <c r="A7994">
        <v>22</v>
      </c>
      <c r="B7994">
        <f>SUM($A7995:$A$12359)</f>
        <v>52834</v>
      </c>
      <c r="D7994" t="s">
        <v>20358</v>
      </c>
      <c r="E7994" t="s">
        <v>11440</v>
      </c>
    </row>
    <row r="7995" spans="1:5" x14ac:dyDescent="0.25">
      <c r="A7995">
        <v>22</v>
      </c>
      <c r="B7995">
        <f>SUM($A7996:$A$12359)</f>
        <v>52812</v>
      </c>
      <c r="D7995" t="s">
        <v>20359</v>
      </c>
      <c r="E7995" t="s">
        <v>11445</v>
      </c>
    </row>
    <row r="7996" spans="1:5" x14ac:dyDescent="0.25">
      <c r="A7996">
        <v>22</v>
      </c>
      <c r="B7996">
        <f>SUM($A7997:$A$12359)</f>
        <v>52790</v>
      </c>
      <c r="D7996" t="s">
        <v>20360</v>
      </c>
      <c r="E7996" t="s">
        <v>11468</v>
      </c>
    </row>
    <row r="7997" spans="1:5" x14ac:dyDescent="0.25">
      <c r="A7997">
        <v>22</v>
      </c>
      <c r="B7997">
        <f>SUM($A7998:$A$12359)</f>
        <v>52768</v>
      </c>
      <c r="D7997" t="s">
        <v>20361</v>
      </c>
      <c r="E7997" t="s">
        <v>11472</v>
      </c>
    </row>
    <row r="7998" spans="1:5" x14ac:dyDescent="0.25">
      <c r="A7998">
        <v>22</v>
      </c>
      <c r="B7998">
        <f>SUM($A7999:$A$12359)</f>
        <v>52746</v>
      </c>
      <c r="D7998" t="s">
        <v>20362</v>
      </c>
      <c r="E7998" t="s">
        <v>11515</v>
      </c>
    </row>
    <row r="7999" spans="1:5" x14ac:dyDescent="0.25">
      <c r="A7999">
        <v>22</v>
      </c>
      <c r="B7999">
        <f>SUM($A8000:$A$12359)</f>
        <v>52724</v>
      </c>
      <c r="D7999" t="s">
        <v>20363</v>
      </c>
      <c r="E7999" t="s">
        <v>11529</v>
      </c>
    </row>
    <row r="8000" spans="1:5" x14ac:dyDescent="0.25">
      <c r="A8000">
        <v>22</v>
      </c>
      <c r="B8000">
        <f>SUM($A8001:$A$12359)</f>
        <v>52702</v>
      </c>
      <c r="D8000" t="s">
        <v>20364</v>
      </c>
      <c r="E8000" t="s">
        <v>11635</v>
      </c>
    </row>
    <row r="8001" spans="1:5" x14ac:dyDescent="0.25">
      <c r="A8001">
        <v>22</v>
      </c>
      <c r="B8001">
        <f>SUM($A8002:$A$12359)</f>
        <v>52680</v>
      </c>
      <c r="D8001" t="s">
        <v>20365</v>
      </c>
      <c r="E8001" t="s">
        <v>11664</v>
      </c>
    </row>
    <row r="8002" spans="1:5" x14ac:dyDescent="0.25">
      <c r="A8002">
        <v>22</v>
      </c>
      <c r="B8002">
        <f>SUM($A8003:$A$12359)</f>
        <v>52658</v>
      </c>
      <c r="D8002" t="s">
        <v>20366</v>
      </c>
      <c r="E8002" t="s">
        <v>11673</v>
      </c>
    </row>
    <row r="8003" spans="1:5" x14ac:dyDescent="0.25">
      <c r="A8003">
        <v>22</v>
      </c>
      <c r="B8003">
        <f>SUM($A8004:$A$12359)</f>
        <v>52636</v>
      </c>
      <c r="D8003" t="s">
        <v>20367</v>
      </c>
      <c r="E8003" t="s">
        <v>11830</v>
      </c>
    </row>
    <row r="8004" spans="1:5" x14ac:dyDescent="0.25">
      <c r="A8004">
        <v>22</v>
      </c>
      <c r="B8004">
        <f>SUM($A8005:$A$12359)</f>
        <v>52614</v>
      </c>
      <c r="D8004" t="s">
        <v>20368</v>
      </c>
      <c r="E8004" t="s">
        <v>11845</v>
      </c>
    </row>
    <row r="8005" spans="1:5" x14ac:dyDescent="0.25">
      <c r="A8005">
        <v>22</v>
      </c>
      <c r="B8005">
        <f>SUM($A8006:$A$12359)</f>
        <v>52592</v>
      </c>
      <c r="D8005" t="s">
        <v>20369</v>
      </c>
      <c r="E8005" t="s">
        <v>11914</v>
      </c>
    </row>
    <row r="8006" spans="1:5" x14ac:dyDescent="0.25">
      <c r="A8006">
        <v>22</v>
      </c>
      <c r="B8006">
        <f>SUM($A8007:$A$12359)</f>
        <v>52570</v>
      </c>
      <c r="D8006" t="s">
        <v>20370</v>
      </c>
      <c r="E8006" t="s">
        <v>11922</v>
      </c>
    </row>
    <row r="8007" spans="1:5" x14ac:dyDescent="0.25">
      <c r="A8007">
        <v>22</v>
      </c>
      <c r="B8007">
        <f>SUM($A8008:$A$12359)</f>
        <v>52548</v>
      </c>
      <c r="D8007" t="s">
        <v>20371</v>
      </c>
      <c r="E8007" t="s">
        <v>11928</v>
      </c>
    </row>
    <row r="8008" spans="1:5" x14ac:dyDescent="0.25">
      <c r="A8008">
        <v>22</v>
      </c>
      <c r="B8008">
        <f>SUM($A8009:$A$12359)</f>
        <v>52526</v>
      </c>
      <c r="D8008" t="s">
        <v>20372</v>
      </c>
      <c r="E8008" t="s">
        <v>11933</v>
      </c>
    </row>
    <row r="8009" spans="1:5" x14ac:dyDescent="0.25">
      <c r="A8009">
        <v>22</v>
      </c>
      <c r="B8009">
        <f>SUM($A8010:$A$12359)</f>
        <v>52504</v>
      </c>
      <c r="D8009" t="s">
        <v>20373</v>
      </c>
      <c r="E8009" t="s">
        <v>12043</v>
      </c>
    </row>
    <row r="8010" spans="1:5" x14ac:dyDescent="0.25">
      <c r="A8010">
        <v>22</v>
      </c>
      <c r="B8010">
        <f>SUM($A8011:$A$12359)</f>
        <v>52482</v>
      </c>
      <c r="D8010" t="s">
        <v>20374</v>
      </c>
      <c r="E8010" t="s">
        <v>12088</v>
      </c>
    </row>
    <row r="8011" spans="1:5" x14ac:dyDescent="0.25">
      <c r="A8011">
        <v>22</v>
      </c>
      <c r="B8011">
        <f>SUM($A8012:$A$12359)</f>
        <v>52460</v>
      </c>
      <c r="D8011" t="s">
        <v>20375</v>
      </c>
      <c r="E8011" t="s">
        <v>12121</v>
      </c>
    </row>
    <row r="8012" spans="1:5" x14ac:dyDescent="0.25">
      <c r="A8012">
        <v>22</v>
      </c>
      <c r="B8012">
        <f>SUM($A8013:$A$12359)</f>
        <v>52438</v>
      </c>
      <c r="D8012" t="s">
        <v>20376</v>
      </c>
      <c r="E8012" t="s">
        <v>12133</v>
      </c>
    </row>
    <row r="8013" spans="1:5" x14ac:dyDescent="0.25">
      <c r="A8013">
        <v>22</v>
      </c>
      <c r="B8013">
        <f>SUM($A8014:$A$12359)</f>
        <v>52416</v>
      </c>
      <c r="D8013" t="s">
        <v>20377</v>
      </c>
      <c r="E8013" t="s">
        <v>12149</v>
      </c>
    </row>
    <row r="8014" spans="1:5" x14ac:dyDescent="0.25">
      <c r="A8014">
        <v>22</v>
      </c>
      <c r="B8014">
        <f>SUM($A8015:$A$12359)</f>
        <v>52394</v>
      </c>
      <c r="D8014" t="s">
        <v>20378</v>
      </c>
      <c r="E8014" t="s">
        <v>12276</v>
      </c>
    </row>
    <row r="8015" spans="1:5" x14ac:dyDescent="0.25">
      <c r="A8015">
        <v>21</v>
      </c>
      <c r="B8015">
        <f>SUM($A8016:$A$12359)</f>
        <v>52373</v>
      </c>
      <c r="D8015" t="s">
        <v>20379</v>
      </c>
      <c r="E8015" t="s">
        <v>39</v>
      </c>
    </row>
    <row r="8016" spans="1:5" x14ac:dyDescent="0.25">
      <c r="A8016">
        <v>21</v>
      </c>
      <c r="B8016">
        <f>SUM($A8017:$A$12359)</f>
        <v>52352</v>
      </c>
      <c r="D8016" t="s">
        <v>20380</v>
      </c>
      <c r="E8016" t="s">
        <v>80</v>
      </c>
    </row>
    <row r="8017" spans="1:5" x14ac:dyDescent="0.25">
      <c r="A8017">
        <v>21</v>
      </c>
      <c r="B8017">
        <f>SUM($A8018:$A$12359)</f>
        <v>52331</v>
      </c>
      <c r="D8017" t="s">
        <v>20381</v>
      </c>
      <c r="E8017" t="s">
        <v>159</v>
      </c>
    </row>
    <row r="8018" spans="1:5" x14ac:dyDescent="0.25">
      <c r="A8018">
        <v>21</v>
      </c>
      <c r="B8018">
        <f>SUM($A8019:$A$12359)</f>
        <v>52310</v>
      </c>
      <c r="D8018" t="s">
        <v>20382</v>
      </c>
      <c r="E8018" t="s">
        <v>168</v>
      </c>
    </row>
    <row r="8019" spans="1:5" x14ac:dyDescent="0.25">
      <c r="A8019">
        <v>21</v>
      </c>
      <c r="B8019">
        <f>SUM($A8020:$A$12359)</f>
        <v>52289</v>
      </c>
      <c r="D8019" t="s">
        <v>20383</v>
      </c>
      <c r="E8019" t="s">
        <v>214</v>
      </c>
    </row>
    <row r="8020" spans="1:5" x14ac:dyDescent="0.25">
      <c r="A8020">
        <v>21</v>
      </c>
      <c r="B8020">
        <f>SUM($A8021:$A$12359)</f>
        <v>52268</v>
      </c>
      <c r="D8020" t="s">
        <v>20384</v>
      </c>
      <c r="E8020" t="s">
        <v>332</v>
      </c>
    </row>
    <row r="8021" spans="1:5" x14ac:dyDescent="0.25">
      <c r="A8021">
        <v>21</v>
      </c>
      <c r="B8021">
        <f>SUM($A8022:$A$12359)</f>
        <v>52247</v>
      </c>
      <c r="D8021" t="s">
        <v>20385</v>
      </c>
      <c r="E8021" t="s">
        <v>366</v>
      </c>
    </row>
    <row r="8022" spans="1:5" x14ac:dyDescent="0.25">
      <c r="A8022">
        <v>21</v>
      </c>
      <c r="B8022">
        <f>SUM($A8023:$A$12359)</f>
        <v>52226</v>
      </c>
      <c r="D8022" t="s">
        <v>20386</v>
      </c>
      <c r="E8022" t="s">
        <v>418</v>
      </c>
    </row>
    <row r="8023" spans="1:5" x14ac:dyDescent="0.25">
      <c r="A8023">
        <v>21</v>
      </c>
      <c r="B8023">
        <f>SUM($A8024:$A$12359)</f>
        <v>52205</v>
      </c>
      <c r="D8023" t="s">
        <v>20387</v>
      </c>
      <c r="E8023" t="s">
        <v>477</v>
      </c>
    </row>
    <row r="8024" spans="1:5" x14ac:dyDescent="0.25">
      <c r="A8024">
        <v>21</v>
      </c>
      <c r="B8024">
        <f>SUM($A8025:$A$12359)</f>
        <v>52184</v>
      </c>
      <c r="D8024" t="s">
        <v>20388</v>
      </c>
      <c r="E8024" t="s">
        <v>481</v>
      </c>
    </row>
    <row r="8025" spans="1:5" x14ac:dyDescent="0.25">
      <c r="A8025">
        <v>21</v>
      </c>
      <c r="B8025">
        <f>SUM($A8026:$A$12359)</f>
        <v>52163</v>
      </c>
      <c r="D8025" t="s">
        <v>20389</v>
      </c>
      <c r="E8025" t="s">
        <v>486</v>
      </c>
    </row>
    <row r="8026" spans="1:5" x14ac:dyDescent="0.25">
      <c r="A8026">
        <v>21</v>
      </c>
      <c r="B8026">
        <f>SUM($A8027:$A$12359)</f>
        <v>52142</v>
      </c>
      <c r="D8026" t="s">
        <v>20390</v>
      </c>
      <c r="E8026" t="s">
        <v>586</v>
      </c>
    </row>
    <row r="8027" spans="1:5" x14ac:dyDescent="0.25">
      <c r="A8027">
        <v>21</v>
      </c>
      <c r="B8027">
        <f>SUM($A8028:$A$12359)</f>
        <v>52121</v>
      </c>
      <c r="D8027" t="s">
        <v>20391</v>
      </c>
      <c r="E8027" t="s">
        <v>596</v>
      </c>
    </row>
    <row r="8028" spans="1:5" x14ac:dyDescent="0.25">
      <c r="A8028">
        <v>21</v>
      </c>
      <c r="B8028">
        <f>SUM($A8029:$A$12359)</f>
        <v>52100</v>
      </c>
      <c r="D8028" t="s">
        <v>20392</v>
      </c>
      <c r="E8028" t="s">
        <v>597</v>
      </c>
    </row>
    <row r="8029" spans="1:5" x14ac:dyDescent="0.25">
      <c r="A8029">
        <v>21</v>
      </c>
      <c r="B8029">
        <f>SUM($A8030:$A$12359)</f>
        <v>52079</v>
      </c>
      <c r="D8029" t="s">
        <v>20393</v>
      </c>
      <c r="E8029" t="s">
        <v>603</v>
      </c>
    </row>
    <row r="8030" spans="1:5" x14ac:dyDescent="0.25">
      <c r="A8030">
        <v>21</v>
      </c>
      <c r="B8030">
        <f>SUM($A8031:$A$12359)</f>
        <v>52058</v>
      </c>
      <c r="D8030" t="s">
        <v>20394</v>
      </c>
      <c r="E8030" t="s">
        <v>622</v>
      </c>
    </row>
    <row r="8031" spans="1:5" x14ac:dyDescent="0.25">
      <c r="A8031">
        <v>21</v>
      </c>
      <c r="B8031">
        <f>SUM($A8032:$A$12359)</f>
        <v>52037</v>
      </c>
      <c r="D8031" t="s">
        <v>20395</v>
      </c>
      <c r="E8031" t="s">
        <v>676</v>
      </c>
    </row>
    <row r="8032" spans="1:5" x14ac:dyDescent="0.25">
      <c r="A8032">
        <v>21</v>
      </c>
      <c r="B8032">
        <f>SUM($A8033:$A$12359)</f>
        <v>52016</v>
      </c>
      <c r="D8032" t="s">
        <v>20396</v>
      </c>
      <c r="E8032" t="s">
        <v>695</v>
      </c>
    </row>
    <row r="8033" spans="1:5" x14ac:dyDescent="0.25">
      <c r="A8033">
        <v>21</v>
      </c>
      <c r="B8033">
        <f>SUM($A8034:$A$12359)</f>
        <v>51995</v>
      </c>
      <c r="D8033" t="s">
        <v>20397</v>
      </c>
      <c r="E8033" t="s">
        <v>792</v>
      </c>
    </row>
    <row r="8034" spans="1:5" x14ac:dyDescent="0.25">
      <c r="A8034">
        <v>21</v>
      </c>
      <c r="B8034">
        <f>SUM($A8035:$A$12359)</f>
        <v>51974</v>
      </c>
      <c r="D8034" t="s">
        <v>20398</v>
      </c>
      <c r="E8034" t="s">
        <v>852</v>
      </c>
    </row>
    <row r="8035" spans="1:5" x14ac:dyDescent="0.25">
      <c r="A8035">
        <v>21</v>
      </c>
      <c r="B8035">
        <f>SUM($A8036:$A$12359)</f>
        <v>51953</v>
      </c>
      <c r="D8035" t="s">
        <v>20399</v>
      </c>
      <c r="E8035" t="s">
        <v>876</v>
      </c>
    </row>
    <row r="8036" spans="1:5" x14ac:dyDescent="0.25">
      <c r="A8036">
        <v>21</v>
      </c>
      <c r="B8036">
        <f>SUM($A8037:$A$12359)</f>
        <v>51932</v>
      </c>
      <c r="D8036" t="s">
        <v>20400</v>
      </c>
      <c r="E8036" t="s">
        <v>893</v>
      </c>
    </row>
    <row r="8037" spans="1:5" x14ac:dyDescent="0.25">
      <c r="A8037">
        <v>21</v>
      </c>
      <c r="B8037">
        <f>SUM($A8038:$A$12359)</f>
        <v>51911</v>
      </c>
      <c r="D8037" t="s">
        <v>20401</v>
      </c>
      <c r="E8037" t="s">
        <v>900</v>
      </c>
    </row>
    <row r="8038" spans="1:5" x14ac:dyDescent="0.25">
      <c r="A8038">
        <v>21</v>
      </c>
      <c r="B8038">
        <f>SUM($A8039:$A$12359)</f>
        <v>51890</v>
      </c>
      <c r="D8038" t="s">
        <v>20402</v>
      </c>
      <c r="E8038" t="s">
        <v>969</v>
      </c>
    </row>
    <row r="8039" spans="1:5" x14ac:dyDescent="0.25">
      <c r="A8039">
        <v>21</v>
      </c>
      <c r="B8039">
        <f>SUM($A8040:$A$12359)</f>
        <v>51869</v>
      </c>
      <c r="D8039" t="s">
        <v>20403</v>
      </c>
      <c r="E8039" t="s">
        <v>1065</v>
      </c>
    </row>
    <row r="8040" spans="1:5" x14ac:dyDescent="0.25">
      <c r="A8040">
        <v>21</v>
      </c>
      <c r="B8040">
        <f>SUM($A8041:$A$12359)</f>
        <v>51848</v>
      </c>
      <c r="D8040" t="s">
        <v>20404</v>
      </c>
      <c r="E8040" t="s">
        <v>1081</v>
      </c>
    </row>
    <row r="8041" spans="1:5" x14ac:dyDescent="0.25">
      <c r="A8041">
        <v>21</v>
      </c>
      <c r="B8041">
        <f>SUM($A8042:$A$12359)</f>
        <v>51827</v>
      </c>
      <c r="D8041" t="s">
        <v>20405</v>
      </c>
      <c r="E8041" t="s">
        <v>1082</v>
      </c>
    </row>
    <row r="8042" spans="1:5" x14ac:dyDescent="0.25">
      <c r="A8042">
        <v>21</v>
      </c>
      <c r="B8042">
        <f>SUM($A8043:$A$12359)</f>
        <v>51806</v>
      </c>
      <c r="D8042" t="s">
        <v>20406</v>
      </c>
      <c r="E8042" t="s">
        <v>1113</v>
      </c>
    </row>
    <row r="8043" spans="1:5" x14ac:dyDescent="0.25">
      <c r="A8043">
        <v>21</v>
      </c>
      <c r="B8043">
        <f>SUM($A8044:$A$12359)</f>
        <v>51785</v>
      </c>
      <c r="D8043" t="s">
        <v>20407</v>
      </c>
      <c r="E8043" t="s">
        <v>1116</v>
      </c>
    </row>
    <row r="8044" spans="1:5" x14ac:dyDescent="0.25">
      <c r="A8044">
        <v>21</v>
      </c>
      <c r="B8044">
        <f>SUM($A8045:$A$12359)</f>
        <v>51764</v>
      </c>
      <c r="D8044" t="s">
        <v>20408</v>
      </c>
      <c r="E8044" t="s">
        <v>1236</v>
      </c>
    </row>
    <row r="8045" spans="1:5" x14ac:dyDescent="0.25">
      <c r="A8045">
        <v>21</v>
      </c>
      <c r="B8045">
        <f>SUM($A8046:$A$12359)</f>
        <v>51743</v>
      </c>
      <c r="D8045" t="s">
        <v>20409</v>
      </c>
      <c r="E8045" t="s">
        <v>1257</v>
      </c>
    </row>
    <row r="8046" spans="1:5" x14ac:dyDescent="0.25">
      <c r="A8046">
        <v>21</v>
      </c>
      <c r="B8046">
        <f>SUM($A8047:$A$12359)</f>
        <v>51722</v>
      </c>
      <c r="D8046" t="s">
        <v>20410</v>
      </c>
      <c r="E8046" t="s">
        <v>1443</v>
      </c>
    </row>
    <row r="8047" spans="1:5" x14ac:dyDescent="0.25">
      <c r="A8047">
        <v>21</v>
      </c>
      <c r="B8047">
        <f>SUM($A8048:$A$12359)</f>
        <v>51701</v>
      </c>
      <c r="D8047" t="s">
        <v>20411</v>
      </c>
      <c r="E8047" t="s">
        <v>1577</v>
      </c>
    </row>
    <row r="8048" spans="1:5" x14ac:dyDescent="0.25">
      <c r="A8048">
        <v>21</v>
      </c>
      <c r="B8048">
        <f>SUM($A8049:$A$12359)</f>
        <v>51680</v>
      </c>
      <c r="D8048" t="s">
        <v>20412</v>
      </c>
      <c r="E8048" t="s">
        <v>1688</v>
      </c>
    </row>
    <row r="8049" spans="1:5" x14ac:dyDescent="0.25">
      <c r="A8049">
        <v>21</v>
      </c>
      <c r="B8049">
        <f>SUM($A8050:$A$12359)</f>
        <v>51659</v>
      </c>
      <c r="D8049" t="s">
        <v>20413</v>
      </c>
      <c r="E8049" t="s">
        <v>1721</v>
      </c>
    </row>
    <row r="8050" spans="1:5" x14ac:dyDescent="0.25">
      <c r="A8050">
        <v>21</v>
      </c>
      <c r="B8050">
        <f>SUM($A8051:$A$12359)</f>
        <v>51638</v>
      </c>
      <c r="D8050" t="s">
        <v>20414</v>
      </c>
      <c r="E8050" t="s">
        <v>1731</v>
      </c>
    </row>
    <row r="8051" spans="1:5" x14ac:dyDescent="0.25">
      <c r="A8051">
        <v>21</v>
      </c>
      <c r="B8051">
        <f>SUM($A8052:$A$12359)</f>
        <v>51617</v>
      </c>
      <c r="D8051" t="s">
        <v>20415</v>
      </c>
      <c r="E8051" t="s">
        <v>1793</v>
      </c>
    </row>
    <row r="8052" spans="1:5" x14ac:dyDescent="0.25">
      <c r="A8052">
        <v>21</v>
      </c>
      <c r="B8052">
        <f>SUM($A8053:$A$12359)</f>
        <v>51596</v>
      </c>
      <c r="D8052" t="s">
        <v>20416</v>
      </c>
      <c r="E8052" t="s">
        <v>1814</v>
      </c>
    </row>
    <row r="8053" spans="1:5" x14ac:dyDescent="0.25">
      <c r="A8053">
        <v>21</v>
      </c>
      <c r="B8053">
        <f>SUM($A8054:$A$12359)</f>
        <v>51575</v>
      </c>
      <c r="D8053" t="s">
        <v>20417</v>
      </c>
      <c r="E8053" t="s">
        <v>1877</v>
      </c>
    </row>
    <row r="8054" spans="1:5" x14ac:dyDescent="0.25">
      <c r="A8054">
        <v>21</v>
      </c>
      <c r="B8054">
        <f>SUM($A8055:$A$12359)</f>
        <v>51554</v>
      </c>
      <c r="D8054" t="s">
        <v>20418</v>
      </c>
      <c r="E8054" t="s">
        <v>1956</v>
      </c>
    </row>
    <row r="8055" spans="1:5" x14ac:dyDescent="0.25">
      <c r="A8055">
        <v>21</v>
      </c>
      <c r="B8055">
        <f>SUM($A8056:$A$12359)</f>
        <v>51533</v>
      </c>
      <c r="D8055" t="s">
        <v>20419</v>
      </c>
      <c r="E8055" t="s">
        <v>2000</v>
      </c>
    </row>
    <row r="8056" spans="1:5" x14ac:dyDescent="0.25">
      <c r="A8056">
        <v>21</v>
      </c>
      <c r="B8056">
        <f>SUM($A8057:$A$12359)</f>
        <v>51512</v>
      </c>
      <c r="D8056" t="s">
        <v>20420</v>
      </c>
      <c r="E8056" t="s">
        <v>2281</v>
      </c>
    </row>
    <row r="8057" spans="1:5" x14ac:dyDescent="0.25">
      <c r="A8057">
        <v>21</v>
      </c>
      <c r="B8057">
        <f>SUM($A8058:$A$12359)</f>
        <v>51491</v>
      </c>
      <c r="D8057" t="s">
        <v>20421</v>
      </c>
      <c r="E8057" t="s">
        <v>2314</v>
      </c>
    </row>
    <row r="8058" spans="1:5" x14ac:dyDescent="0.25">
      <c r="A8058">
        <v>21</v>
      </c>
      <c r="B8058">
        <f>SUM($A8059:$A$12359)</f>
        <v>51470</v>
      </c>
      <c r="D8058" t="s">
        <v>20422</v>
      </c>
      <c r="E8058" t="s">
        <v>2494</v>
      </c>
    </row>
    <row r="8059" spans="1:5" x14ac:dyDescent="0.25">
      <c r="A8059">
        <v>21</v>
      </c>
      <c r="B8059">
        <f>SUM($A8060:$A$12359)</f>
        <v>51449</v>
      </c>
      <c r="D8059" t="s">
        <v>20423</v>
      </c>
      <c r="E8059" t="s">
        <v>2533</v>
      </c>
    </row>
    <row r="8060" spans="1:5" x14ac:dyDescent="0.25">
      <c r="A8060">
        <v>21</v>
      </c>
      <c r="B8060">
        <f>SUM($A8061:$A$12359)</f>
        <v>51428</v>
      </c>
      <c r="D8060" t="s">
        <v>20424</v>
      </c>
      <c r="E8060" t="s">
        <v>2540</v>
      </c>
    </row>
    <row r="8061" spans="1:5" x14ac:dyDescent="0.25">
      <c r="A8061">
        <v>21</v>
      </c>
      <c r="B8061">
        <f>SUM($A8062:$A$12359)</f>
        <v>51407</v>
      </c>
      <c r="D8061" t="s">
        <v>20425</v>
      </c>
      <c r="E8061" t="s">
        <v>2589</v>
      </c>
    </row>
    <row r="8062" spans="1:5" x14ac:dyDescent="0.25">
      <c r="A8062">
        <v>21</v>
      </c>
      <c r="B8062">
        <f>SUM($A8063:$A$12359)</f>
        <v>51386</v>
      </c>
      <c r="D8062" t="s">
        <v>20426</v>
      </c>
      <c r="E8062" t="s">
        <v>2699</v>
      </c>
    </row>
    <row r="8063" spans="1:5" x14ac:dyDescent="0.25">
      <c r="A8063">
        <v>21</v>
      </c>
      <c r="B8063">
        <f>SUM($A8064:$A$12359)</f>
        <v>51365</v>
      </c>
      <c r="D8063" t="s">
        <v>20427</v>
      </c>
      <c r="E8063" t="s">
        <v>2723</v>
      </c>
    </row>
    <row r="8064" spans="1:5" x14ac:dyDescent="0.25">
      <c r="A8064">
        <v>21</v>
      </c>
      <c r="B8064">
        <f>SUM($A8065:$A$12359)</f>
        <v>51344</v>
      </c>
      <c r="D8064" t="s">
        <v>20428</v>
      </c>
      <c r="E8064" t="s">
        <v>2724</v>
      </c>
    </row>
    <row r="8065" spans="1:5" x14ac:dyDescent="0.25">
      <c r="A8065">
        <v>21</v>
      </c>
      <c r="B8065">
        <f>SUM($A8066:$A$12359)</f>
        <v>51323</v>
      </c>
      <c r="D8065" t="s">
        <v>20429</v>
      </c>
      <c r="E8065" t="s">
        <v>2738</v>
      </c>
    </row>
    <row r="8066" spans="1:5" x14ac:dyDescent="0.25">
      <c r="A8066">
        <v>21</v>
      </c>
      <c r="B8066">
        <f>SUM($A8067:$A$12359)</f>
        <v>51302</v>
      </c>
      <c r="D8066" t="s">
        <v>20430</v>
      </c>
      <c r="E8066" t="s">
        <v>2790</v>
      </c>
    </row>
    <row r="8067" spans="1:5" x14ac:dyDescent="0.25">
      <c r="A8067">
        <v>21</v>
      </c>
      <c r="B8067">
        <f>SUM($A8068:$A$12359)</f>
        <v>51281</v>
      </c>
      <c r="D8067" t="s">
        <v>20431</v>
      </c>
      <c r="E8067" t="s">
        <v>2847</v>
      </c>
    </row>
    <row r="8068" spans="1:5" x14ac:dyDescent="0.25">
      <c r="A8068">
        <v>21</v>
      </c>
      <c r="B8068">
        <f>SUM($A8069:$A$12359)</f>
        <v>51260</v>
      </c>
      <c r="D8068" t="s">
        <v>20432</v>
      </c>
      <c r="E8068" t="s">
        <v>2884</v>
      </c>
    </row>
    <row r="8069" spans="1:5" x14ac:dyDescent="0.25">
      <c r="A8069">
        <v>21</v>
      </c>
      <c r="B8069">
        <f>SUM($A8070:$A$12359)</f>
        <v>51239</v>
      </c>
      <c r="D8069" t="s">
        <v>20433</v>
      </c>
      <c r="E8069" t="s">
        <v>2985</v>
      </c>
    </row>
    <row r="8070" spans="1:5" x14ac:dyDescent="0.25">
      <c r="A8070">
        <v>21</v>
      </c>
      <c r="B8070">
        <f>SUM($A8071:$A$12359)</f>
        <v>51218</v>
      </c>
      <c r="D8070" t="s">
        <v>20434</v>
      </c>
      <c r="E8070" t="s">
        <v>3069</v>
      </c>
    </row>
    <row r="8071" spans="1:5" x14ac:dyDescent="0.25">
      <c r="A8071">
        <v>21</v>
      </c>
      <c r="B8071">
        <f>SUM($A8072:$A$12359)</f>
        <v>51197</v>
      </c>
      <c r="D8071" t="s">
        <v>20435</v>
      </c>
      <c r="E8071" t="s">
        <v>3275</v>
      </c>
    </row>
    <row r="8072" spans="1:5" x14ac:dyDescent="0.25">
      <c r="A8072">
        <v>21</v>
      </c>
      <c r="B8072">
        <f>SUM($A8073:$A$12359)</f>
        <v>51176</v>
      </c>
      <c r="D8072" t="s">
        <v>20436</v>
      </c>
      <c r="E8072" t="s">
        <v>3277</v>
      </c>
    </row>
    <row r="8073" spans="1:5" x14ac:dyDescent="0.25">
      <c r="A8073">
        <v>21</v>
      </c>
      <c r="B8073">
        <f>SUM($A8074:$A$12359)</f>
        <v>51155</v>
      </c>
      <c r="D8073" t="s">
        <v>20437</v>
      </c>
      <c r="E8073" t="s">
        <v>3282</v>
      </c>
    </row>
    <row r="8074" spans="1:5" x14ac:dyDescent="0.25">
      <c r="A8074">
        <v>21</v>
      </c>
      <c r="B8074">
        <f>SUM($A8075:$A$12359)</f>
        <v>51134</v>
      </c>
      <c r="D8074" t="s">
        <v>20438</v>
      </c>
      <c r="E8074" t="s">
        <v>3293</v>
      </c>
    </row>
    <row r="8075" spans="1:5" x14ac:dyDescent="0.25">
      <c r="A8075">
        <v>21</v>
      </c>
      <c r="B8075">
        <f>SUM($A8076:$A$12359)</f>
        <v>51113</v>
      </c>
      <c r="D8075" t="s">
        <v>20439</v>
      </c>
      <c r="E8075" t="s">
        <v>3359</v>
      </c>
    </row>
    <row r="8076" spans="1:5" x14ac:dyDescent="0.25">
      <c r="A8076">
        <v>21</v>
      </c>
      <c r="B8076">
        <f>SUM($A8077:$A$12359)</f>
        <v>51092</v>
      </c>
      <c r="D8076" t="s">
        <v>20440</v>
      </c>
      <c r="E8076" t="s">
        <v>3361</v>
      </c>
    </row>
    <row r="8077" spans="1:5" x14ac:dyDescent="0.25">
      <c r="A8077">
        <v>21</v>
      </c>
      <c r="B8077">
        <f>SUM($A8078:$A$12359)</f>
        <v>51071</v>
      </c>
      <c r="D8077" t="s">
        <v>20441</v>
      </c>
      <c r="E8077" t="s">
        <v>3507</v>
      </c>
    </row>
    <row r="8078" spans="1:5" x14ac:dyDescent="0.25">
      <c r="A8078">
        <v>21</v>
      </c>
      <c r="B8078">
        <f>SUM($A8079:$A$12359)</f>
        <v>51050</v>
      </c>
      <c r="D8078" t="s">
        <v>20442</v>
      </c>
      <c r="E8078" t="s">
        <v>3589</v>
      </c>
    </row>
    <row r="8079" spans="1:5" x14ac:dyDescent="0.25">
      <c r="A8079">
        <v>21</v>
      </c>
      <c r="B8079">
        <f>SUM($A8080:$A$12359)</f>
        <v>51029</v>
      </c>
      <c r="D8079" t="s">
        <v>20443</v>
      </c>
      <c r="E8079" t="s">
        <v>3662</v>
      </c>
    </row>
    <row r="8080" spans="1:5" x14ac:dyDescent="0.25">
      <c r="A8080">
        <v>21</v>
      </c>
      <c r="B8080">
        <f>SUM($A8081:$A$12359)</f>
        <v>51008</v>
      </c>
      <c r="D8080" t="s">
        <v>20444</v>
      </c>
      <c r="E8080" t="s">
        <v>3768</v>
      </c>
    </row>
    <row r="8081" spans="1:5" x14ac:dyDescent="0.25">
      <c r="A8081">
        <v>21</v>
      </c>
      <c r="B8081">
        <f>SUM($A8082:$A$12359)</f>
        <v>50987</v>
      </c>
      <c r="D8081" t="s">
        <v>20445</v>
      </c>
      <c r="E8081" t="s">
        <v>3891</v>
      </c>
    </row>
    <row r="8082" spans="1:5" x14ac:dyDescent="0.25">
      <c r="A8082">
        <v>21</v>
      </c>
      <c r="B8082">
        <f>SUM($A8083:$A$12359)</f>
        <v>50966</v>
      </c>
      <c r="D8082" t="s">
        <v>20446</v>
      </c>
      <c r="E8082" t="s">
        <v>3915</v>
      </c>
    </row>
    <row r="8083" spans="1:5" x14ac:dyDescent="0.25">
      <c r="A8083">
        <v>21</v>
      </c>
      <c r="B8083">
        <f>SUM($A8084:$A$12359)</f>
        <v>50945</v>
      </c>
      <c r="D8083" t="s">
        <v>20447</v>
      </c>
      <c r="E8083" t="s">
        <v>3926</v>
      </c>
    </row>
    <row r="8084" spans="1:5" x14ac:dyDescent="0.25">
      <c r="A8084">
        <v>21</v>
      </c>
      <c r="B8084">
        <f>SUM($A8085:$A$12359)</f>
        <v>50924</v>
      </c>
      <c r="D8084" t="s">
        <v>20448</v>
      </c>
      <c r="E8084" t="s">
        <v>4056</v>
      </c>
    </row>
    <row r="8085" spans="1:5" x14ac:dyDescent="0.25">
      <c r="A8085">
        <v>21</v>
      </c>
      <c r="B8085">
        <f>SUM($A8086:$A$12359)</f>
        <v>50903</v>
      </c>
      <c r="D8085" t="s">
        <v>20449</v>
      </c>
      <c r="E8085" t="s">
        <v>4178</v>
      </c>
    </row>
    <row r="8086" spans="1:5" x14ac:dyDescent="0.25">
      <c r="A8086">
        <v>21</v>
      </c>
      <c r="B8086">
        <f>SUM($A8087:$A$12359)</f>
        <v>50882</v>
      </c>
      <c r="D8086" t="s">
        <v>20450</v>
      </c>
      <c r="E8086" t="s">
        <v>4225</v>
      </c>
    </row>
    <row r="8087" spans="1:5" x14ac:dyDescent="0.25">
      <c r="A8087">
        <v>21</v>
      </c>
      <c r="B8087">
        <f>SUM($A8088:$A$12359)</f>
        <v>50861</v>
      </c>
      <c r="D8087" t="s">
        <v>20451</v>
      </c>
      <c r="E8087" t="s">
        <v>4323</v>
      </c>
    </row>
    <row r="8088" spans="1:5" x14ac:dyDescent="0.25">
      <c r="A8088">
        <v>21</v>
      </c>
      <c r="B8088">
        <f>SUM($A8089:$A$12359)</f>
        <v>50840</v>
      </c>
      <c r="D8088" t="s">
        <v>20452</v>
      </c>
      <c r="E8088" t="s">
        <v>4368</v>
      </c>
    </row>
    <row r="8089" spans="1:5" x14ac:dyDescent="0.25">
      <c r="A8089">
        <v>21</v>
      </c>
      <c r="B8089">
        <f>SUM($A8090:$A$12359)</f>
        <v>50819</v>
      </c>
      <c r="D8089" t="s">
        <v>20453</v>
      </c>
      <c r="E8089" t="s">
        <v>4381</v>
      </c>
    </row>
    <row r="8090" spans="1:5" x14ac:dyDescent="0.25">
      <c r="A8090">
        <v>21</v>
      </c>
      <c r="B8090">
        <f>SUM($A8091:$A$12359)</f>
        <v>50798</v>
      </c>
      <c r="D8090" t="s">
        <v>20454</v>
      </c>
      <c r="E8090" t="s">
        <v>4499</v>
      </c>
    </row>
    <row r="8091" spans="1:5" x14ac:dyDescent="0.25">
      <c r="A8091">
        <v>21</v>
      </c>
      <c r="B8091">
        <f>SUM($A8092:$A$12359)</f>
        <v>50777</v>
      </c>
      <c r="D8091" t="s">
        <v>20455</v>
      </c>
      <c r="E8091" t="s">
        <v>4764</v>
      </c>
    </row>
    <row r="8092" spans="1:5" x14ac:dyDescent="0.25">
      <c r="A8092">
        <v>21</v>
      </c>
      <c r="B8092">
        <f>SUM($A8093:$A$12359)</f>
        <v>50756</v>
      </c>
      <c r="D8092" t="s">
        <v>20456</v>
      </c>
      <c r="E8092" t="s">
        <v>4890</v>
      </c>
    </row>
    <row r="8093" spans="1:5" x14ac:dyDescent="0.25">
      <c r="A8093">
        <v>21</v>
      </c>
      <c r="B8093">
        <f>SUM($A8094:$A$12359)</f>
        <v>50735</v>
      </c>
      <c r="D8093" t="s">
        <v>20457</v>
      </c>
      <c r="E8093" t="s">
        <v>4896</v>
      </c>
    </row>
    <row r="8094" spans="1:5" x14ac:dyDescent="0.25">
      <c r="A8094">
        <v>21</v>
      </c>
      <c r="B8094">
        <f>SUM($A8095:$A$12359)</f>
        <v>50714</v>
      </c>
      <c r="D8094" t="s">
        <v>20458</v>
      </c>
      <c r="E8094" t="s">
        <v>4923</v>
      </c>
    </row>
    <row r="8095" spans="1:5" x14ac:dyDescent="0.25">
      <c r="A8095">
        <v>21</v>
      </c>
      <c r="B8095">
        <f>SUM($A8096:$A$12359)</f>
        <v>50693</v>
      </c>
      <c r="D8095" t="s">
        <v>20459</v>
      </c>
      <c r="E8095" t="s">
        <v>4997</v>
      </c>
    </row>
    <row r="8096" spans="1:5" x14ac:dyDescent="0.25">
      <c r="A8096">
        <v>21</v>
      </c>
      <c r="B8096">
        <f>SUM($A8097:$A$12359)</f>
        <v>50672</v>
      </c>
      <c r="D8096" t="s">
        <v>20460</v>
      </c>
      <c r="E8096" t="s">
        <v>5043</v>
      </c>
    </row>
    <row r="8097" spans="1:5" x14ac:dyDescent="0.25">
      <c r="A8097">
        <v>21</v>
      </c>
      <c r="B8097">
        <f>SUM($A8098:$A$12359)</f>
        <v>50651</v>
      </c>
      <c r="D8097" t="s">
        <v>20461</v>
      </c>
      <c r="E8097" t="s">
        <v>5046</v>
      </c>
    </row>
    <row r="8098" spans="1:5" x14ac:dyDescent="0.25">
      <c r="A8098">
        <v>21</v>
      </c>
      <c r="B8098">
        <f>SUM($A8099:$A$12359)</f>
        <v>50630</v>
      </c>
      <c r="D8098" t="s">
        <v>20462</v>
      </c>
      <c r="E8098" t="s">
        <v>5082</v>
      </c>
    </row>
    <row r="8099" spans="1:5" x14ac:dyDescent="0.25">
      <c r="A8099">
        <v>21</v>
      </c>
      <c r="B8099">
        <f>SUM($A8100:$A$12359)</f>
        <v>50609</v>
      </c>
      <c r="D8099" t="s">
        <v>20463</v>
      </c>
      <c r="E8099" t="s">
        <v>5106</v>
      </c>
    </row>
    <row r="8100" spans="1:5" x14ac:dyDescent="0.25">
      <c r="A8100">
        <v>21</v>
      </c>
      <c r="B8100">
        <f>SUM($A8101:$A$12359)</f>
        <v>50588</v>
      </c>
      <c r="D8100" t="s">
        <v>20464</v>
      </c>
      <c r="E8100" t="s">
        <v>5123</v>
      </c>
    </row>
    <row r="8101" spans="1:5" x14ac:dyDescent="0.25">
      <c r="A8101">
        <v>21</v>
      </c>
      <c r="B8101">
        <f>SUM($A8102:$A$12359)</f>
        <v>50567</v>
      </c>
      <c r="D8101" t="s">
        <v>20465</v>
      </c>
      <c r="E8101" t="s">
        <v>5131</v>
      </c>
    </row>
    <row r="8102" spans="1:5" x14ac:dyDescent="0.25">
      <c r="A8102">
        <v>21</v>
      </c>
      <c r="B8102">
        <f>SUM($A8103:$A$12359)</f>
        <v>50546</v>
      </c>
      <c r="D8102" t="s">
        <v>20466</v>
      </c>
      <c r="E8102" t="s">
        <v>5206</v>
      </c>
    </row>
    <row r="8103" spans="1:5" x14ac:dyDescent="0.25">
      <c r="A8103">
        <v>21</v>
      </c>
      <c r="B8103">
        <f>SUM($A8104:$A$12359)</f>
        <v>50525</v>
      </c>
      <c r="D8103" t="s">
        <v>20467</v>
      </c>
      <c r="E8103" t="s">
        <v>5307</v>
      </c>
    </row>
    <row r="8104" spans="1:5" x14ac:dyDescent="0.25">
      <c r="A8104">
        <v>21</v>
      </c>
      <c r="B8104">
        <f>SUM($A8105:$A$12359)</f>
        <v>50504</v>
      </c>
      <c r="D8104" t="s">
        <v>20468</v>
      </c>
      <c r="E8104" t="s">
        <v>5319</v>
      </c>
    </row>
    <row r="8105" spans="1:5" x14ac:dyDescent="0.25">
      <c r="A8105">
        <v>21</v>
      </c>
      <c r="B8105">
        <f>SUM($A8106:$A$12359)</f>
        <v>50483</v>
      </c>
      <c r="D8105" t="s">
        <v>20469</v>
      </c>
      <c r="E8105" t="s">
        <v>5342</v>
      </c>
    </row>
    <row r="8106" spans="1:5" x14ac:dyDescent="0.25">
      <c r="A8106">
        <v>21</v>
      </c>
      <c r="B8106">
        <f>SUM($A8107:$A$12359)</f>
        <v>50462</v>
      </c>
      <c r="D8106" t="s">
        <v>20470</v>
      </c>
      <c r="E8106" t="s">
        <v>5370</v>
      </c>
    </row>
    <row r="8107" spans="1:5" x14ac:dyDescent="0.25">
      <c r="A8107">
        <v>21</v>
      </c>
      <c r="B8107">
        <f>SUM($A8108:$A$12359)</f>
        <v>50441</v>
      </c>
      <c r="D8107" t="s">
        <v>20471</v>
      </c>
      <c r="E8107" t="s">
        <v>5379</v>
      </c>
    </row>
    <row r="8108" spans="1:5" x14ac:dyDescent="0.25">
      <c r="A8108">
        <v>21</v>
      </c>
      <c r="B8108">
        <f>SUM($A8109:$A$12359)</f>
        <v>50420</v>
      </c>
      <c r="D8108" t="s">
        <v>20472</v>
      </c>
      <c r="E8108" t="s">
        <v>5485</v>
      </c>
    </row>
    <row r="8109" spans="1:5" x14ac:dyDescent="0.25">
      <c r="A8109">
        <v>21</v>
      </c>
      <c r="B8109">
        <f>SUM($A8110:$A$12359)</f>
        <v>50399</v>
      </c>
      <c r="D8109" t="s">
        <v>20473</v>
      </c>
      <c r="E8109" t="s">
        <v>5526</v>
      </c>
    </row>
    <row r="8110" spans="1:5" x14ac:dyDescent="0.25">
      <c r="A8110">
        <v>21</v>
      </c>
      <c r="B8110">
        <f>SUM($A8111:$A$12359)</f>
        <v>50378</v>
      </c>
      <c r="D8110" t="s">
        <v>20474</v>
      </c>
      <c r="E8110" t="s">
        <v>5686</v>
      </c>
    </row>
    <row r="8111" spans="1:5" x14ac:dyDescent="0.25">
      <c r="A8111">
        <v>21</v>
      </c>
      <c r="B8111">
        <f>SUM($A8112:$A$12359)</f>
        <v>50357</v>
      </c>
      <c r="D8111" t="s">
        <v>20475</v>
      </c>
      <c r="E8111" t="s">
        <v>5699</v>
      </c>
    </row>
    <row r="8112" spans="1:5" x14ac:dyDescent="0.25">
      <c r="A8112">
        <v>21</v>
      </c>
      <c r="B8112">
        <f>SUM($A8113:$A$12359)</f>
        <v>50336</v>
      </c>
      <c r="D8112" t="s">
        <v>20476</v>
      </c>
      <c r="E8112" t="s">
        <v>5756</v>
      </c>
    </row>
    <row r="8113" spans="1:5" x14ac:dyDescent="0.25">
      <c r="A8113">
        <v>21</v>
      </c>
      <c r="B8113">
        <f>SUM($A8114:$A$12359)</f>
        <v>50315</v>
      </c>
      <c r="D8113" t="s">
        <v>20477</v>
      </c>
      <c r="E8113" t="s">
        <v>5851</v>
      </c>
    </row>
    <row r="8114" spans="1:5" x14ac:dyDescent="0.25">
      <c r="A8114">
        <v>21</v>
      </c>
      <c r="B8114">
        <f>SUM($A8115:$A$12359)</f>
        <v>50294</v>
      </c>
      <c r="D8114" t="s">
        <v>20478</v>
      </c>
      <c r="E8114" t="s">
        <v>5922</v>
      </c>
    </row>
    <row r="8115" spans="1:5" x14ac:dyDescent="0.25">
      <c r="A8115">
        <v>21</v>
      </c>
      <c r="B8115">
        <f>SUM($A8116:$A$12359)</f>
        <v>50273</v>
      </c>
      <c r="D8115" t="s">
        <v>20479</v>
      </c>
      <c r="E8115" t="s">
        <v>5950</v>
      </c>
    </row>
    <row r="8116" spans="1:5" x14ac:dyDescent="0.25">
      <c r="A8116">
        <v>21</v>
      </c>
      <c r="B8116">
        <f>SUM($A8117:$A$12359)</f>
        <v>50252</v>
      </c>
      <c r="D8116" t="s">
        <v>20480</v>
      </c>
      <c r="E8116" t="s">
        <v>5965</v>
      </c>
    </row>
    <row r="8117" spans="1:5" x14ac:dyDescent="0.25">
      <c r="A8117">
        <v>21</v>
      </c>
      <c r="B8117">
        <f>SUM($A8118:$A$12359)</f>
        <v>50231</v>
      </c>
      <c r="D8117" t="s">
        <v>20481</v>
      </c>
      <c r="E8117" t="s">
        <v>5982</v>
      </c>
    </row>
    <row r="8118" spans="1:5" x14ac:dyDescent="0.25">
      <c r="A8118">
        <v>21</v>
      </c>
      <c r="B8118">
        <f>SUM($A8119:$A$12359)</f>
        <v>50210</v>
      </c>
      <c r="D8118" t="s">
        <v>20482</v>
      </c>
      <c r="E8118" t="s">
        <v>6153</v>
      </c>
    </row>
    <row r="8119" spans="1:5" x14ac:dyDescent="0.25">
      <c r="A8119">
        <v>21</v>
      </c>
      <c r="B8119">
        <f>SUM($A8120:$A$12359)</f>
        <v>50189</v>
      </c>
      <c r="D8119" t="s">
        <v>20483</v>
      </c>
      <c r="E8119" t="s">
        <v>6277</v>
      </c>
    </row>
    <row r="8120" spans="1:5" x14ac:dyDescent="0.25">
      <c r="A8120">
        <v>21</v>
      </c>
      <c r="B8120">
        <f>SUM($A8121:$A$12359)</f>
        <v>50168</v>
      </c>
      <c r="D8120" t="s">
        <v>20484</v>
      </c>
      <c r="E8120" t="s">
        <v>6382</v>
      </c>
    </row>
    <row r="8121" spans="1:5" x14ac:dyDescent="0.25">
      <c r="A8121">
        <v>21</v>
      </c>
      <c r="B8121">
        <f>SUM($A8122:$A$12359)</f>
        <v>50147</v>
      </c>
      <c r="D8121" t="s">
        <v>20485</v>
      </c>
      <c r="E8121" t="s">
        <v>6404</v>
      </c>
    </row>
    <row r="8122" spans="1:5" x14ac:dyDescent="0.25">
      <c r="A8122">
        <v>21</v>
      </c>
      <c r="B8122">
        <f>SUM($A8123:$A$12359)</f>
        <v>50126</v>
      </c>
      <c r="D8122" t="s">
        <v>20486</v>
      </c>
      <c r="E8122" t="s">
        <v>6495</v>
      </c>
    </row>
    <row r="8123" spans="1:5" x14ac:dyDescent="0.25">
      <c r="A8123">
        <v>21</v>
      </c>
      <c r="B8123">
        <f>SUM($A8124:$A$12359)</f>
        <v>50105</v>
      </c>
      <c r="D8123" t="s">
        <v>20487</v>
      </c>
      <c r="E8123" t="s">
        <v>6516</v>
      </c>
    </row>
    <row r="8124" spans="1:5" x14ac:dyDescent="0.25">
      <c r="A8124">
        <v>21</v>
      </c>
      <c r="B8124">
        <f>SUM($A8125:$A$12359)</f>
        <v>50084</v>
      </c>
      <c r="D8124" t="s">
        <v>20488</v>
      </c>
      <c r="E8124" t="s">
        <v>6530</v>
      </c>
    </row>
    <row r="8125" spans="1:5" x14ac:dyDescent="0.25">
      <c r="A8125">
        <v>21</v>
      </c>
      <c r="B8125">
        <f>SUM($A8126:$A$12359)</f>
        <v>50063</v>
      </c>
      <c r="D8125" t="s">
        <v>20489</v>
      </c>
      <c r="E8125" t="s">
        <v>6556</v>
      </c>
    </row>
    <row r="8126" spans="1:5" x14ac:dyDescent="0.25">
      <c r="A8126">
        <v>21</v>
      </c>
      <c r="B8126">
        <f>SUM($A8127:$A$12359)</f>
        <v>50042</v>
      </c>
      <c r="D8126" t="s">
        <v>20490</v>
      </c>
      <c r="E8126" t="s">
        <v>6559</v>
      </c>
    </row>
    <row r="8127" spans="1:5" x14ac:dyDescent="0.25">
      <c r="A8127">
        <v>21</v>
      </c>
      <c r="B8127">
        <f>SUM($A8128:$A$12359)</f>
        <v>50021</v>
      </c>
      <c r="D8127" t="s">
        <v>20491</v>
      </c>
      <c r="E8127" t="s">
        <v>6633</v>
      </c>
    </row>
    <row r="8128" spans="1:5" x14ac:dyDescent="0.25">
      <c r="A8128">
        <v>21</v>
      </c>
      <c r="B8128">
        <f>SUM($A8129:$A$12359)</f>
        <v>50000</v>
      </c>
      <c r="D8128" t="s">
        <v>20492</v>
      </c>
      <c r="E8128" t="s">
        <v>6678</v>
      </c>
    </row>
    <row r="8129" spans="1:5" x14ac:dyDescent="0.25">
      <c r="A8129">
        <v>21</v>
      </c>
      <c r="B8129">
        <f>SUM($A8130:$A$12359)</f>
        <v>49979</v>
      </c>
      <c r="D8129" t="s">
        <v>20493</v>
      </c>
      <c r="E8129" t="s">
        <v>6696</v>
      </c>
    </row>
    <row r="8130" spans="1:5" x14ac:dyDescent="0.25">
      <c r="A8130">
        <v>21</v>
      </c>
      <c r="B8130">
        <f>SUM($A8131:$A$12359)</f>
        <v>49958</v>
      </c>
      <c r="D8130" t="s">
        <v>20494</v>
      </c>
      <c r="E8130" t="s">
        <v>6818</v>
      </c>
    </row>
    <row r="8131" spans="1:5" x14ac:dyDescent="0.25">
      <c r="A8131">
        <v>21</v>
      </c>
      <c r="B8131">
        <f>SUM($A8132:$A$12359)</f>
        <v>49937</v>
      </c>
      <c r="D8131" t="s">
        <v>20495</v>
      </c>
      <c r="E8131" t="s">
        <v>6935</v>
      </c>
    </row>
    <row r="8132" spans="1:5" x14ac:dyDescent="0.25">
      <c r="A8132">
        <v>21</v>
      </c>
      <c r="B8132">
        <f>SUM($A8133:$A$12359)</f>
        <v>49916</v>
      </c>
      <c r="D8132" t="s">
        <v>20496</v>
      </c>
      <c r="E8132" t="s">
        <v>6968</v>
      </c>
    </row>
    <row r="8133" spans="1:5" x14ac:dyDescent="0.25">
      <c r="A8133">
        <v>21</v>
      </c>
      <c r="B8133">
        <f>SUM($A8134:$A$12359)</f>
        <v>49895</v>
      </c>
      <c r="D8133" t="s">
        <v>20497</v>
      </c>
      <c r="E8133" t="s">
        <v>7004</v>
      </c>
    </row>
    <row r="8134" spans="1:5" x14ac:dyDescent="0.25">
      <c r="A8134">
        <v>21</v>
      </c>
      <c r="B8134">
        <f>SUM($A8135:$A$12359)</f>
        <v>49874</v>
      </c>
      <c r="D8134" t="s">
        <v>20498</v>
      </c>
      <c r="E8134" t="s">
        <v>7037</v>
      </c>
    </row>
    <row r="8135" spans="1:5" x14ac:dyDescent="0.25">
      <c r="A8135">
        <v>21</v>
      </c>
      <c r="B8135">
        <f>SUM($A8136:$A$12359)</f>
        <v>49853</v>
      </c>
      <c r="D8135" t="s">
        <v>20499</v>
      </c>
      <c r="E8135" t="s">
        <v>7040</v>
      </c>
    </row>
    <row r="8136" spans="1:5" x14ac:dyDescent="0.25">
      <c r="A8136">
        <v>21</v>
      </c>
      <c r="B8136">
        <f>SUM($A8137:$A$12359)</f>
        <v>49832</v>
      </c>
      <c r="D8136" t="s">
        <v>20500</v>
      </c>
      <c r="E8136" t="s">
        <v>7111</v>
      </c>
    </row>
    <row r="8137" spans="1:5" x14ac:dyDescent="0.25">
      <c r="A8137">
        <v>21</v>
      </c>
      <c r="B8137">
        <f>SUM($A8138:$A$12359)</f>
        <v>49811</v>
      </c>
      <c r="D8137" t="s">
        <v>20501</v>
      </c>
      <c r="E8137" t="s">
        <v>7131</v>
      </c>
    </row>
    <row r="8138" spans="1:5" x14ac:dyDescent="0.25">
      <c r="A8138">
        <v>21</v>
      </c>
      <c r="B8138">
        <f>SUM($A8139:$A$12359)</f>
        <v>49790</v>
      </c>
      <c r="D8138" t="s">
        <v>20502</v>
      </c>
      <c r="E8138" t="s">
        <v>7133</v>
      </c>
    </row>
    <row r="8139" spans="1:5" x14ac:dyDescent="0.25">
      <c r="A8139">
        <v>21</v>
      </c>
      <c r="B8139">
        <f>SUM($A8140:$A$12359)</f>
        <v>49769</v>
      </c>
      <c r="D8139" t="s">
        <v>20503</v>
      </c>
      <c r="E8139" t="s">
        <v>7226</v>
      </c>
    </row>
    <row r="8140" spans="1:5" x14ac:dyDescent="0.25">
      <c r="A8140">
        <v>21</v>
      </c>
      <c r="B8140">
        <f>SUM($A8141:$A$12359)</f>
        <v>49748</v>
      </c>
      <c r="D8140" t="s">
        <v>20504</v>
      </c>
      <c r="E8140" t="s">
        <v>7242</v>
      </c>
    </row>
    <row r="8141" spans="1:5" x14ac:dyDescent="0.25">
      <c r="A8141">
        <v>21</v>
      </c>
      <c r="B8141">
        <f>SUM($A8142:$A$12359)</f>
        <v>49727</v>
      </c>
      <c r="D8141" t="s">
        <v>20505</v>
      </c>
      <c r="E8141" t="s">
        <v>7368</v>
      </c>
    </row>
    <row r="8142" spans="1:5" x14ac:dyDescent="0.25">
      <c r="A8142">
        <v>21</v>
      </c>
      <c r="B8142">
        <f>SUM($A8143:$A$12359)</f>
        <v>49706</v>
      </c>
      <c r="D8142" t="s">
        <v>20506</v>
      </c>
      <c r="E8142" t="s">
        <v>7473</v>
      </c>
    </row>
    <row r="8143" spans="1:5" x14ac:dyDescent="0.25">
      <c r="A8143">
        <v>21</v>
      </c>
      <c r="B8143">
        <f>SUM($A8144:$A$12359)</f>
        <v>49685</v>
      </c>
      <c r="D8143" t="s">
        <v>20507</v>
      </c>
      <c r="E8143" t="s">
        <v>7506</v>
      </c>
    </row>
    <row r="8144" spans="1:5" x14ac:dyDescent="0.25">
      <c r="A8144">
        <v>21</v>
      </c>
      <c r="B8144">
        <f>SUM($A8145:$A$12359)</f>
        <v>49664</v>
      </c>
      <c r="D8144" t="s">
        <v>20508</v>
      </c>
      <c r="E8144" t="s">
        <v>7518</v>
      </c>
    </row>
    <row r="8145" spans="1:5" x14ac:dyDescent="0.25">
      <c r="A8145">
        <v>21</v>
      </c>
      <c r="B8145">
        <f>SUM($A8146:$A$12359)</f>
        <v>49643</v>
      </c>
      <c r="D8145" t="s">
        <v>20509</v>
      </c>
      <c r="E8145" t="s">
        <v>7633</v>
      </c>
    </row>
    <row r="8146" spans="1:5" x14ac:dyDescent="0.25">
      <c r="A8146">
        <v>21</v>
      </c>
      <c r="B8146">
        <f>SUM($A8147:$A$12359)</f>
        <v>49622</v>
      </c>
      <c r="D8146" t="s">
        <v>20510</v>
      </c>
      <c r="E8146" t="s">
        <v>7762</v>
      </c>
    </row>
    <row r="8147" spans="1:5" x14ac:dyDescent="0.25">
      <c r="A8147">
        <v>21</v>
      </c>
      <c r="B8147">
        <f>SUM($A8148:$A$12359)</f>
        <v>49601</v>
      </c>
      <c r="D8147" t="s">
        <v>20511</v>
      </c>
      <c r="E8147" t="s">
        <v>7803</v>
      </c>
    </row>
    <row r="8148" spans="1:5" x14ac:dyDescent="0.25">
      <c r="A8148">
        <v>21</v>
      </c>
      <c r="B8148">
        <f>SUM($A8149:$A$12359)</f>
        <v>49580</v>
      </c>
      <c r="D8148" t="s">
        <v>20512</v>
      </c>
      <c r="E8148" t="s">
        <v>7804</v>
      </c>
    </row>
    <row r="8149" spans="1:5" x14ac:dyDescent="0.25">
      <c r="A8149">
        <v>21</v>
      </c>
      <c r="B8149">
        <f>SUM($A8150:$A$12359)</f>
        <v>49559</v>
      </c>
      <c r="D8149" t="s">
        <v>20513</v>
      </c>
      <c r="E8149" t="s">
        <v>7869</v>
      </c>
    </row>
    <row r="8150" spans="1:5" x14ac:dyDescent="0.25">
      <c r="A8150">
        <v>21</v>
      </c>
      <c r="B8150">
        <f>SUM($A8151:$A$12359)</f>
        <v>49538</v>
      </c>
      <c r="D8150" t="s">
        <v>20514</v>
      </c>
      <c r="E8150" t="s">
        <v>7907</v>
      </c>
    </row>
    <row r="8151" spans="1:5" x14ac:dyDescent="0.25">
      <c r="A8151">
        <v>21</v>
      </c>
      <c r="B8151">
        <f>SUM($A8152:$A$12359)</f>
        <v>49517</v>
      </c>
      <c r="D8151" t="s">
        <v>20515</v>
      </c>
      <c r="E8151" t="s">
        <v>7945</v>
      </c>
    </row>
    <row r="8152" spans="1:5" x14ac:dyDescent="0.25">
      <c r="A8152">
        <v>21</v>
      </c>
      <c r="B8152">
        <f>SUM($A8153:$A$12359)</f>
        <v>49496</v>
      </c>
      <c r="D8152" t="s">
        <v>20516</v>
      </c>
      <c r="E8152" t="s">
        <v>7947</v>
      </c>
    </row>
    <row r="8153" spans="1:5" x14ac:dyDescent="0.25">
      <c r="A8153">
        <v>21</v>
      </c>
      <c r="B8153">
        <f>SUM($A8154:$A$12359)</f>
        <v>49475</v>
      </c>
      <c r="D8153" t="s">
        <v>20517</v>
      </c>
      <c r="E8153" t="s">
        <v>8086</v>
      </c>
    </row>
    <row r="8154" spans="1:5" x14ac:dyDescent="0.25">
      <c r="A8154">
        <v>21</v>
      </c>
      <c r="B8154">
        <f>SUM($A8155:$A$12359)</f>
        <v>49454</v>
      </c>
      <c r="D8154" t="s">
        <v>20518</v>
      </c>
      <c r="E8154" t="s">
        <v>8134</v>
      </c>
    </row>
    <row r="8155" spans="1:5" x14ac:dyDescent="0.25">
      <c r="A8155">
        <v>21</v>
      </c>
      <c r="B8155">
        <f>SUM($A8156:$A$12359)</f>
        <v>49433</v>
      </c>
      <c r="D8155" t="s">
        <v>20519</v>
      </c>
      <c r="E8155" t="s">
        <v>8167</v>
      </c>
    </row>
    <row r="8156" spans="1:5" x14ac:dyDescent="0.25">
      <c r="A8156">
        <v>21</v>
      </c>
      <c r="B8156">
        <f>SUM($A8157:$A$12359)</f>
        <v>49412</v>
      </c>
      <c r="D8156" t="s">
        <v>20520</v>
      </c>
      <c r="E8156" t="s">
        <v>8169</v>
      </c>
    </row>
    <row r="8157" spans="1:5" x14ac:dyDescent="0.25">
      <c r="A8157">
        <v>21</v>
      </c>
      <c r="B8157">
        <f>SUM($A8158:$A$12359)</f>
        <v>49391</v>
      </c>
      <c r="D8157" t="s">
        <v>20521</v>
      </c>
      <c r="E8157" t="s">
        <v>8298</v>
      </c>
    </row>
    <row r="8158" spans="1:5" x14ac:dyDescent="0.25">
      <c r="A8158">
        <v>21</v>
      </c>
      <c r="B8158">
        <f>SUM($A8159:$A$12359)</f>
        <v>49370</v>
      </c>
      <c r="D8158" t="s">
        <v>20522</v>
      </c>
      <c r="E8158" t="s">
        <v>8316</v>
      </c>
    </row>
    <row r="8159" spans="1:5" x14ac:dyDescent="0.25">
      <c r="A8159">
        <v>21</v>
      </c>
      <c r="B8159">
        <f>SUM($A8160:$A$12359)</f>
        <v>49349</v>
      </c>
      <c r="D8159" t="s">
        <v>20523</v>
      </c>
      <c r="E8159" t="s">
        <v>8317</v>
      </c>
    </row>
    <row r="8160" spans="1:5" x14ac:dyDescent="0.25">
      <c r="A8160">
        <v>21</v>
      </c>
      <c r="B8160">
        <f>SUM($A8161:$A$12359)</f>
        <v>49328</v>
      </c>
      <c r="D8160" t="s">
        <v>20524</v>
      </c>
      <c r="E8160" t="s">
        <v>8379</v>
      </c>
    </row>
    <row r="8161" spans="1:5" x14ac:dyDescent="0.25">
      <c r="A8161">
        <v>21</v>
      </c>
      <c r="B8161">
        <f>SUM($A8162:$A$12359)</f>
        <v>49307</v>
      </c>
      <c r="D8161" t="s">
        <v>20525</v>
      </c>
      <c r="E8161" t="s">
        <v>8443</v>
      </c>
    </row>
    <row r="8162" spans="1:5" x14ac:dyDescent="0.25">
      <c r="A8162">
        <v>21</v>
      </c>
      <c r="B8162">
        <f>SUM($A8163:$A$12359)</f>
        <v>49286</v>
      </c>
      <c r="D8162" t="s">
        <v>20526</v>
      </c>
      <c r="E8162" t="s">
        <v>8498</v>
      </c>
    </row>
    <row r="8163" spans="1:5" x14ac:dyDescent="0.25">
      <c r="A8163">
        <v>21</v>
      </c>
      <c r="B8163">
        <f>SUM($A8164:$A$12359)</f>
        <v>49265</v>
      </c>
      <c r="D8163" t="s">
        <v>20527</v>
      </c>
      <c r="E8163" t="s">
        <v>8608</v>
      </c>
    </row>
    <row r="8164" spans="1:5" x14ac:dyDescent="0.25">
      <c r="A8164">
        <v>21</v>
      </c>
      <c r="B8164">
        <f>SUM($A8165:$A$12359)</f>
        <v>49244</v>
      </c>
      <c r="D8164" t="s">
        <v>20528</v>
      </c>
      <c r="E8164" t="s">
        <v>8772</v>
      </c>
    </row>
    <row r="8165" spans="1:5" x14ac:dyDescent="0.25">
      <c r="A8165">
        <v>21</v>
      </c>
      <c r="B8165">
        <f>SUM($A8166:$A$12359)</f>
        <v>49223</v>
      </c>
      <c r="D8165" t="s">
        <v>20529</v>
      </c>
      <c r="E8165" t="s">
        <v>8783</v>
      </c>
    </row>
    <row r="8166" spans="1:5" x14ac:dyDescent="0.25">
      <c r="A8166">
        <v>21</v>
      </c>
      <c r="B8166">
        <f>SUM($A8167:$A$12359)</f>
        <v>49202</v>
      </c>
      <c r="D8166" t="s">
        <v>20530</v>
      </c>
      <c r="E8166" t="s">
        <v>8819</v>
      </c>
    </row>
    <row r="8167" spans="1:5" x14ac:dyDescent="0.25">
      <c r="A8167">
        <v>21</v>
      </c>
      <c r="B8167">
        <f>SUM($A8168:$A$12359)</f>
        <v>49181</v>
      </c>
      <c r="D8167" t="s">
        <v>20531</v>
      </c>
      <c r="E8167" t="s">
        <v>8891</v>
      </c>
    </row>
    <row r="8168" spans="1:5" x14ac:dyDescent="0.25">
      <c r="A8168">
        <v>21</v>
      </c>
      <c r="B8168">
        <f>SUM($A8169:$A$12359)</f>
        <v>49160</v>
      </c>
      <c r="D8168" t="s">
        <v>20532</v>
      </c>
      <c r="E8168" t="s">
        <v>8903</v>
      </c>
    </row>
    <row r="8169" spans="1:5" x14ac:dyDescent="0.25">
      <c r="A8169">
        <v>21</v>
      </c>
      <c r="B8169">
        <f>SUM($A8170:$A$12359)</f>
        <v>49139</v>
      </c>
      <c r="D8169" t="s">
        <v>20533</v>
      </c>
      <c r="E8169" t="s">
        <v>8926</v>
      </c>
    </row>
    <row r="8170" spans="1:5" x14ac:dyDescent="0.25">
      <c r="A8170">
        <v>21</v>
      </c>
      <c r="B8170">
        <f>SUM($A8171:$A$12359)</f>
        <v>49118</v>
      </c>
      <c r="D8170" t="s">
        <v>20534</v>
      </c>
      <c r="E8170" t="s">
        <v>8978</v>
      </c>
    </row>
    <row r="8171" spans="1:5" x14ac:dyDescent="0.25">
      <c r="A8171">
        <v>21</v>
      </c>
      <c r="B8171">
        <f>SUM($A8172:$A$12359)</f>
        <v>49097</v>
      </c>
      <c r="D8171" t="s">
        <v>20535</v>
      </c>
      <c r="E8171" t="s">
        <v>9031</v>
      </c>
    </row>
    <row r="8172" spans="1:5" x14ac:dyDescent="0.25">
      <c r="A8172">
        <v>21</v>
      </c>
      <c r="B8172">
        <f>SUM($A8173:$A$12359)</f>
        <v>49076</v>
      </c>
      <c r="D8172" t="s">
        <v>20536</v>
      </c>
      <c r="E8172" t="s">
        <v>9072</v>
      </c>
    </row>
    <row r="8173" spans="1:5" x14ac:dyDescent="0.25">
      <c r="A8173">
        <v>21</v>
      </c>
      <c r="B8173">
        <f>SUM($A8174:$A$12359)</f>
        <v>49055</v>
      </c>
      <c r="D8173" t="s">
        <v>20537</v>
      </c>
      <c r="E8173" t="s">
        <v>9167</v>
      </c>
    </row>
    <row r="8174" spans="1:5" x14ac:dyDescent="0.25">
      <c r="A8174">
        <v>21</v>
      </c>
      <c r="B8174">
        <f>SUM($A8175:$A$12359)</f>
        <v>49034</v>
      </c>
      <c r="D8174" t="s">
        <v>20538</v>
      </c>
      <c r="E8174" t="s">
        <v>9269</v>
      </c>
    </row>
    <row r="8175" spans="1:5" x14ac:dyDescent="0.25">
      <c r="A8175">
        <v>21</v>
      </c>
      <c r="B8175">
        <f>SUM($A8176:$A$12359)</f>
        <v>49013</v>
      </c>
      <c r="D8175" t="s">
        <v>20539</v>
      </c>
      <c r="E8175" t="s">
        <v>9293</v>
      </c>
    </row>
    <row r="8176" spans="1:5" x14ac:dyDescent="0.25">
      <c r="A8176">
        <v>21</v>
      </c>
      <c r="B8176">
        <f>SUM($A8177:$A$12359)</f>
        <v>48992</v>
      </c>
      <c r="D8176" t="s">
        <v>20540</v>
      </c>
      <c r="E8176" t="s">
        <v>9428</v>
      </c>
    </row>
    <row r="8177" spans="1:5" x14ac:dyDescent="0.25">
      <c r="A8177">
        <v>21</v>
      </c>
      <c r="B8177">
        <f>SUM($A8178:$A$12359)</f>
        <v>48971</v>
      </c>
      <c r="D8177" t="s">
        <v>20541</v>
      </c>
      <c r="E8177" t="s">
        <v>9511</v>
      </c>
    </row>
    <row r="8178" spans="1:5" x14ac:dyDescent="0.25">
      <c r="A8178">
        <v>21</v>
      </c>
      <c r="B8178">
        <f>SUM($A8179:$A$12359)</f>
        <v>48950</v>
      </c>
      <c r="D8178" t="s">
        <v>20542</v>
      </c>
      <c r="E8178" t="s">
        <v>9610</v>
      </c>
    </row>
    <row r="8179" spans="1:5" x14ac:dyDescent="0.25">
      <c r="A8179">
        <v>21</v>
      </c>
      <c r="B8179">
        <f>SUM($A8180:$A$12359)</f>
        <v>48929</v>
      </c>
      <c r="D8179" t="s">
        <v>20543</v>
      </c>
      <c r="E8179" t="s">
        <v>9705</v>
      </c>
    </row>
    <row r="8180" spans="1:5" x14ac:dyDescent="0.25">
      <c r="A8180">
        <v>21</v>
      </c>
      <c r="B8180">
        <f>SUM($A8181:$A$12359)</f>
        <v>48908</v>
      </c>
      <c r="D8180" t="s">
        <v>20544</v>
      </c>
      <c r="E8180" t="s">
        <v>9751</v>
      </c>
    </row>
    <row r="8181" spans="1:5" x14ac:dyDescent="0.25">
      <c r="A8181">
        <v>21</v>
      </c>
      <c r="B8181">
        <f>SUM($A8182:$A$12359)</f>
        <v>48887</v>
      </c>
      <c r="D8181" t="s">
        <v>20545</v>
      </c>
      <c r="E8181" t="s">
        <v>9869</v>
      </c>
    </row>
    <row r="8182" spans="1:5" x14ac:dyDescent="0.25">
      <c r="A8182">
        <v>21</v>
      </c>
      <c r="B8182">
        <f>SUM($A8183:$A$12359)</f>
        <v>48866</v>
      </c>
      <c r="D8182" t="s">
        <v>20546</v>
      </c>
      <c r="E8182" t="s">
        <v>9944</v>
      </c>
    </row>
    <row r="8183" spans="1:5" x14ac:dyDescent="0.25">
      <c r="A8183">
        <v>21</v>
      </c>
      <c r="B8183">
        <f>SUM($A8184:$A$12359)</f>
        <v>48845</v>
      </c>
      <c r="D8183" t="s">
        <v>20547</v>
      </c>
      <c r="E8183" t="s">
        <v>9961</v>
      </c>
    </row>
    <row r="8184" spans="1:5" x14ac:dyDescent="0.25">
      <c r="A8184">
        <v>21</v>
      </c>
      <c r="B8184">
        <f>SUM($A8185:$A$12359)</f>
        <v>48824</v>
      </c>
      <c r="D8184" t="s">
        <v>20548</v>
      </c>
      <c r="E8184" t="s">
        <v>9970</v>
      </c>
    </row>
    <row r="8185" spans="1:5" x14ac:dyDescent="0.25">
      <c r="A8185">
        <v>21</v>
      </c>
      <c r="B8185">
        <f>SUM($A8186:$A$12359)</f>
        <v>48803</v>
      </c>
      <c r="D8185" t="s">
        <v>20549</v>
      </c>
      <c r="E8185" t="s">
        <v>9975</v>
      </c>
    </row>
    <row r="8186" spans="1:5" x14ac:dyDescent="0.25">
      <c r="A8186">
        <v>21</v>
      </c>
      <c r="B8186">
        <f>SUM($A8187:$A$12359)</f>
        <v>48782</v>
      </c>
      <c r="D8186" t="s">
        <v>20550</v>
      </c>
      <c r="E8186" t="s">
        <v>10055</v>
      </c>
    </row>
    <row r="8187" spans="1:5" x14ac:dyDescent="0.25">
      <c r="A8187">
        <v>21</v>
      </c>
      <c r="B8187">
        <f>SUM($A8188:$A$12359)</f>
        <v>48761</v>
      </c>
      <c r="D8187" t="s">
        <v>20551</v>
      </c>
      <c r="E8187" t="s">
        <v>10075</v>
      </c>
    </row>
    <row r="8188" spans="1:5" x14ac:dyDescent="0.25">
      <c r="A8188">
        <v>21</v>
      </c>
      <c r="B8188">
        <f>SUM($A8189:$A$12359)</f>
        <v>48740</v>
      </c>
      <c r="D8188" t="s">
        <v>20552</v>
      </c>
      <c r="E8188" t="s">
        <v>10089</v>
      </c>
    </row>
    <row r="8189" spans="1:5" x14ac:dyDescent="0.25">
      <c r="A8189">
        <v>21</v>
      </c>
      <c r="B8189">
        <f>SUM($A8190:$A$12359)</f>
        <v>48719</v>
      </c>
      <c r="D8189" t="s">
        <v>20553</v>
      </c>
      <c r="E8189" t="s">
        <v>10100</v>
      </c>
    </row>
    <row r="8190" spans="1:5" x14ac:dyDescent="0.25">
      <c r="A8190">
        <v>21</v>
      </c>
      <c r="B8190">
        <f>SUM($A8191:$A$12359)</f>
        <v>48698</v>
      </c>
      <c r="D8190" t="s">
        <v>20554</v>
      </c>
      <c r="E8190" t="s">
        <v>10106</v>
      </c>
    </row>
    <row r="8191" spans="1:5" x14ac:dyDescent="0.25">
      <c r="A8191">
        <v>21</v>
      </c>
      <c r="B8191">
        <f>SUM($A8192:$A$12359)</f>
        <v>48677</v>
      </c>
      <c r="D8191" t="s">
        <v>20555</v>
      </c>
      <c r="E8191" t="s">
        <v>10187</v>
      </c>
    </row>
    <row r="8192" spans="1:5" x14ac:dyDescent="0.25">
      <c r="A8192">
        <v>21</v>
      </c>
      <c r="B8192">
        <f>SUM($A8193:$A$12359)</f>
        <v>48656</v>
      </c>
      <c r="D8192" t="s">
        <v>20556</v>
      </c>
      <c r="E8192" t="s">
        <v>10227</v>
      </c>
    </row>
    <row r="8193" spans="1:5" x14ac:dyDescent="0.25">
      <c r="A8193">
        <v>21</v>
      </c>
      <c r="B8193">
        <f>SUM($A8194:$A$12359)</f>
        <v>48635</v>
      </c>
      <c r="D8193" t="s">
        <v>20557</v>
      </c>
      <c r="E8193" t="s">
        <v>10246</v>
      </c>
    </row>
    <row r="8194" spans="1:5" x14ac:dyDescent="0.25">
      <c r="A8194">
        <v>21</v>
      </c>
      <c r="B8194">
        <f>SUM($A8195:$A$12359)</f>
        <v>48614</v>
      </c>
      <c r="D8194" t="s">
        <v>20558</v>
      </c>
      <c r="E8194" t="s">
        <v>10270</v>
      </c>
    </row>
    <row r="8195" spans="1:5" x14ac:dyDescent="0.25">
      <c r="A8195">
        <v>21</v>
      </c>
      <c r="B8195">
        <f>SUM($A8196:$A$12359)</f>
        <v>48593</v>
      </c>
      <c r="D8195" t="s">
        <v>20559</v>
      </c>
      <c r="E8195" t="s">
        <v>10313</v>
      </c>
    </row>
    <row r="8196" spans="1:5" x14ac:dyDescent="0.25">
      <c r="A8196">
        <v>21</v>
      </c>
      <c r="B8196">
        <f>SUM($A8197:$A$12359)</f>
        <v>48572</v>
      </c>
      <c r="D8196" t="s">
        <v>20560</v>
      </c>
      <c r="E8196" t="s">
        <v>10314</v>
      </c>
    </row>
    <row r="8197" spans="1:5" x14ac:dyDescent="0.25">
      <c r="A8197">
        <v>21</v>
      </c>
      <c r="B8197">
        <f>SUM($A8198:$A$12359)</f>
        <v>48551</v>
      </c>
      <c r="D8197" t="s">
        <v>20561</v>
      </c>
      <c r="E8197" t="s">
        <v>10343</v>
      </c>
    </row>
    <row r="8198" spans="1:5" x14ac:dyDescent="0.25">
      <c r="A8198">
        <v>21</v>
      </c>
      <c r="B8198">
        <f>SUM($A8199:$A$12359)</f>
        <v>48530</v>
      </c>
      <c r="D8198" t="s">
        <v>20562</v>
      </c>
      <c r="E8198" t="s">
        <v>10401</v>
      </c>
    </row>
    <row r="8199" spans="1:5" x14ac:dyDescent="0.25">
      <c r="A8199">
        <v>21</v>
      </c>
      <c r="B8199">
        <f>SUM($A8200:$A$12359)</f>
        <v>48509</v>
      </c>
      <c r="D8199" t="s">
        <v>20563</v>
      </c>
      <c r="E8199" t="s">
        <v>10481</v>
      </c>
    </row>
    <row r="8200" spans="1:5" x14ac:dyDescent="0.25">
      <c r="A8200">
        <v>21</v>
      </c>
      <c r="B8200">
        <f>SUM($A8201:$A$12359)</f>
        <v>48488</v>
      </c>
      <c r="D8200" t="s">
        <v>20564</v>
      </c>
      <c r="E8200" t="s">
        <v>10585</v>
      </c>
    </row>
    <row r="8201" spans="1:5" x14ac:dyDescent="0.25">
      <c r="A8201">
        <v>21</v>
      </c>
      <c r="B8201">
        <f>SUM($A8202:$A$12359)</f>
        <v>48467</v>
      </c>
      <c r="D8201" t="s">
        <v>20565</v>
      </c>
      <c r="E8201" t="s">
        <v>10628</v>
      </c>
    </row>
    <row r="8202" spans="1:5" x14ac:dyDescent="0.25">
      <c r="A8202">
        <v>21</v>
      </c>
      <c r="B8202">
        <f>SUM($A8203:$A$12359)</f>
        <v>48446</v>
      </c>
      <c r="D8202" t="s">
        <v>20566</v>
      </c>
      <c r="E8202" t="s">
        <v>10709</v>
      </c>
    </row>
    <row r="8203" spans="1:5" x14ac:dyDescent="0.25">
      <c r="A8203">
        <v>21</v>
      </c>
      <c r="B8203">
        <f>SUM($A8204:$A$12359)</f>
        <v>48425</v>
      </c>
      <c r="D8203" t="s">
        <v>20567</v>
      </c>
      <c r="E8203" t="s">
        <v>10717</v>
      </c>
    </row>
    <row r="8204" spans="1:5" x14ac:dyDescent="0.25">
      <c r="A8204">
        <v>21</v>
      </c>
      <c r="B8204">
        <f>SUM($A8205:$A$12359)</f>
        <v>48404</v>
      </c>
      <c r="D8204" t="s">
        <v>20568</v>
      </c>
      <c r="E8204" t="s">
        <v>10719</v>
      </c>
    </row>
    <row r="8205" spans="1:5" x14ac:dyDescent="0.25">
      <c r="A8205">
        <v>21</v>
      </c>
      <c r="B8205">
        <f>SUM($A8206:$A$12359)</f>
        <v>48383</v>
      </c>
      <c r="D8205" t="s">
        <v>20569</v>
      </c>
      <c r="E8205" t="s">
        <v>10751</v>
      </c>
    </row>
    <row r="8206" spans="1:5" x14ac:dyDescent="0.25">
      <c r="A8206">
        <v>21</v>
      </c>
      <c r="B8206">
        <f>SUM($A8207:$A$12359)</f>
        <v>48362</v>
      </c>
      <c r="D8206" t="s">
        <v>20570</v>
      </c>
      <c r="E8206" t="s">
        <v>10760</v>
      </c>
    </row>
    <row r="8207" spans="1:5" x14ac:dyDescent="0.25">
      <c r="A8207">
        <v>21</v>
      </c>
      <c r="B8207">
        <f>SUM($A8208:$A$12359)</f>
        <v>48341</v>
      </c>
      <c r="D8207" t="s">
        <v>20571</v>
      </c>
      <c r="E8207" t="s">
        <v>10801</v>
      </c>
    </row>
    <row r="8208" spans="1:5" x14ac:dyDescent="0.25">
      <c r="A8208">
        <v>21</v>
      </c>
      <c r="B8208">
        <f>SUM($A8209:$A$12359)</f>
        <v>48320</v>
      </c>
      <c r="D8208" t="s">
        <v>20572</v>
      </c>
      <c r="E8208" t="s">
        <v>10834</v>
      </c>
    </row>
    <row r="8209" spans="1:5" x14ac:dyDescent="0.25">
      <c r="A8209">
        <v>21</v>
      </c>
      <c r="B8209">
        <f>SUM($A8210:$A$12359)</f>
        <v>48299</v>
      </c>
      <c r="D8209" t="s">
        <v>20573</v>
      </c>
      <c r="E8209" t="s">
        <v>10857</v>
      </c>
    </row>
    <row r="8210" spans="1:5" x14ac:dyDescent="0.25">
      <c r="A8210">
        <v>21</v>
      </c>
      <c r="B8210">
        <f>SUM($A8211:$A$12359)</f>
        <v>48278</v>
      </c>
      <c r="D8210" t="s">
        <v>20574</v>
      </c>
      <c r="E8210" t="s">
        <v>10969</v>
      </c>
    </row>
    <row r="8211" spans="1:5" x14ac:dyDescent="0.25">
      <c r="A8211">
        <v>21</v>
      </c>
      <c r="B8211">
        <f>SUM($A8212:$A$12359)</f>
        <v>48257</v>
      </c>
      <c r="D8211" t="s">
        <v>20575</v>
      </c>
      <c r="E8211" t="s">
        <v>11033</v>
      </c>
    </row>
    <row r="8212" spans="1:5" x14ac:dyDescent="0.25">
      <c r="A8212">
        <v>21</v>
      </c>
      <c r="B8212">
        <f>SUM($A8213:$A$12359)</f>
        <v>48236</v>
      </c>
      <c r="D8212" t="s">
        <v>20576</v>
      </c>
      <c r="E8212" t="s">
        <v>11092</v>
      </c>
    </row>
    <row r="8213" spans="1:5" x14ac:dyDescent="0.25">
      <c r="A8213">
        <v>21</v>
      </c>
      <c r="B8213">
        <f>SUM($A8214:$A$12359)</f>
        <v>48215</v>
      </c>
      <c r="D8213" t="s">
        <v>20577</v>
      </c>
      <c r="E8213" t="s">
        <v>11147</v>
      </c>
    </row>
    <row r="8214" spans="1:5" x14ac:dyDescent="0.25">
      <c r="A8214">
        <v>21</v>
      </c>
      <c r="B8214">
        <f>SUM($A8215:$A$12359)</f>
        <v>48194</v>
      </c>
      <c r="D8214" t="s">
        <v>20578</v>
      </c>
      <c r="E8214" t="s">
        <v>11157</v>
      </c>
    </row>
    <row r="8215" spans="1:5" x14ac:dyDescent="0.25">
      <c r="A8215">
        <v>21</v>
      </c>
      <c r="B8215">
        <f>SUM($A8216:$A$12359)</f>
        <v>48173</v>
      </c>
      <c r="D8215" t="s">
        <v>20579</v>
      </c>
      <c r="E8215" t="s">
        <v>11207</v>
      </c>
    </row>
    <row r="8216" spans="1:5" x14ac:dyDescent="0.25">
      <c r="A8216">
        <v>21</v>
      </c>
      <c r="B8216">
        <f>SUM($A8217:$A$12359)</f>
        <v>48152</v>
      </c>
      <c r="D8216" t="s">
        <v>20580</v>
      </c>
      <c r="E8216" t="s">
        <v>11220</v>
      </c>
    </row>
    <row r="8217" spans="1:5" x14ac:dyDescent="0.25">
      <c r="A8217">
        <v>21</v>
      </c>
      <c r="B8217">
        <f>SUM($A8218:$A$12359)</f>
        <v>48131</v>
      </c>
      <c r="D8217" t="s">
        <v>20581</v>
      </c>
      <c r="E8217" t="s">
        <v>11234</v>
      </c>
    </row>
    <row r="8218" spans="1:5" x14ac:dyDescent="0.25">
      <c r="A8218">
        <v>21</v>
      </c>
      <c r="B8218">
        <f>SUM($A8219:$A$12359)</f>
        <v>48110</v>
      </c>
      <c r="D8218" t="s">
        <v>20582</v>
      </c>
      <c r="E8218" t="s">
        <v>11300</v>
      </c>
    </row>
    <row r="8219" spans="1:5" x14ac:dyDescent="0.25">
      <c r="A8219">
        <v>21</v>
      </c>
      <c r="B8219">
        <f>SUM($A8220:$A$12359)</f>
        <v>48089</v>
      </c>
      <c r="D8219" t="s">
        <v>20583</v>
      </c>
      <c r="E8219" t="s">
        <v>11309</v>
      </c>
    </row>
    <row r="8220" spans="1:5" x14ac:dyDescent="0.25">
      <c r="A8220">
        <v>21</v>
      </c>
      <c r="B8220">
        <f>SUM($A8221:$A$12359)</f>
        <v>48068</v>
      </c>
      <c r="D8220" t="s">
        <v>20584</v>
      </c>
      <c r="E8220" t="s">
        <v>11363</v>
      </c>
    </row>
    <row r="8221" spans="1:5" x14ac:dyDescent="0.25">
      <c r="A8221">
        <v>21</v>
      </c>
      <c r="B8221">
        <f>SUM($A8222:$A$12359)</f>
        <v>48047</v>
      </c>
      <c r="D8221" t="s">
        <v>20585</v>
      </c>
      <c r="E8221" t="s">
        <v>11437</v>
      </c>
    </row>
    <row r="8222" spans="1:5" x14ac:dyDescent="0.25">
      <c r="A8222">
        <v>21</v>
      </c>
      <c r="B8222">
        <f>SUM($A8223:$A$12359)</f>
        <v>48026</v>
      </c>
      <c r="D8222" t="s">
        <v>20586</v>
      </c>
      <c r="E8222" t="s">
        <v>11455</v>
      </c>
    </row>
    <row r="8223" spans="1:5" x14ac:dyDescent="0.25">
      <c r="A8223">
        <v>21</v>
      </c>
      <c r="B8223">
        <f>SUM($A8224:$A$12359)</f>
        <v>48005</v>
      </c>
      <c r="D8223" t="s">
        <v>20587</v>
      </c>
      <c r="E8223" t="s">
        <v>11556</v>
      </c>
    </row>
    <row r="8224" spans="1:5" x14ac:dyDescent="0.25">
      <c r="A8224">
        <v>21</v>
      </c>
      <c r="B8224">
        <f>SUM($A8225:$A$12359)</f>
        <v>47984</v>
      </c>
      <c r="D8224" t="s">
        <v>20588</v>
      </c>
      <c r="E8224" t="s">
        <v>11639</v>
      </c>
    </row>
    <row r="8225" spans="1:5" x14ac:dyDescent="0.25">
      <c r="A8225">
        <v>21</v>
      </c>
      <c r="B8225">
        <f>SUM($A8226:$A$12359)</f>
        <v>47963</v>
      </c>
      <c r="D8225" t="s">
        <v>20589</v>
      </c>
      <c r="E8225" t="s">
        <v>11684</v>
      </c>
    </row>
    <row r="8226" spans="1:5" x14ac:dyDescent="0.25">
      <c r="A8226">
        <v>21</v>
      </c>
      <c r="B8226">
        <f>SUM($A8227:$A$12359)</f>
        <v>47942</v>
      </c>
      <c r="D8226" t="s">
        <v>20590</v>
      </c>
      <c r="E8226" t="s">
        <v>11756</v>
      </c>
    </row>
    <row r="8227" spans="1:5" x14ac:dyDescent="0.25">
      <c r="A8227">
        <v>21</v>
      </c>
      <c r="B8227">
        <f>SUM($A8228:$A$12359)</f>
        <v>47921</v>
      </c>
      <c r="D8227" t="s">
        <v>20591</v>
      </c>
      <c r="E8227" t="s">
        <v>11782</v>
      </c>
    </row>
    <row r="8228" spans="1:5" x14ac:dyDescent="0.25">
      <c r="A8228">
        <v>21</v>
      </c>
      <c r="B8228">
        <f>SUM($A8229:$A$12359)</f>
        <v>47900</v>
      </c>
      <c r="D8228" t="s">
        <v>20592</v>
      </c>
      <c r="E8228" t="s">
        <v>11793</v>
      </c>
    </row>
    <row r="8229" spans="1:5" x14ac:dyDescent="0.25">
      <c r="A8229">
        <v>21</v>
      </c>
      <c r="B8229">
        <f>SUM($A8230:$A$12359)</f>
        <v>47879</v>
      </c>
      <c r="D8229" t="s">
        <v>20593</v>
      </c>
      <c r="E8229" t="s">
        <v>11835</v>
      </c>
    </row>
    <row r="8230" spans="1:5" x14ac:dyDescent="0.25">
      <c r="A8230">
        <v>21</v>
      </c>
      <c r="B8230">
        <f>SUM($A8231:$A$12359)</f>
        <v>47858</v>
      </c>
      <c r="D8230" t="s">
        <v>20594</v>
      </c>
      <c r="E8230" t="s">
        <v>11936</v>
      </c>
    </row>
    <row r="8231" spans="1:5" x14ac:dyDescent="0.25">
      <c r="A8231">
        <v>21</v>
      </c>
      <c r="B8231">
        <f>SUM($A8232:$A$12359)</f>
        <v>47837</v>
      </c>
      <c r="D8231" t="s">
        <v>20595</v>
      </c>
      <c r="E8231" t="s">
        <v>11979</v>
      </c>
    </row>
    <row r="8232" spans="1:5" x14ac:dyDescent="0.25">
      <c r="A8232">
        <v>21</v>
      </c>
      <c r="B8232">
        <f>SUM($A8233:$A$12359)</f>
        <v>47816</v>
      </c>
      <c r="D8232" t="s">
        <v>20596</v>
      </c>
      <c r="E8232" t="s">
        <v>12019</v>
      </c>
    </row>
    <row r="8233" spans="1:5" x14ac:dyDescent="0.25">
      <c r="A8233">
        <v>21</v>
      </c>
      <c r="B8233">
        <f>SUM($A8234:$A$12359)</f>
        <v>47795</v>
      </c>
      <c r="D8233" t="s">
        <v>20597</v>
      </c>
      <c r="E8233" t="s">
        <v>12023</v>
      </c>
    </row>
    <row r="8234" spans="1:5" x14ac:dyDescent="0.25">
      <c r="A8234">
        <v>21</v>
      </c>
      <c r="B8234">
        <f>SUM($A8235:$A$12359)</f>
        <v>47774</v>
      </c>
      <c r="D8234" t="s">
        <v>20598</v>
      </c>
      <c r="E8234" t="s">
        <v>12041</v>
      </c>
    </row>
    <row r="8235" spans="1:5" x14ac:dyDescent="0.25">
      <c r="A8235">
        <v>21</v>
      </c>
      <c r="B8235">
        <f>SUM($A8236:$A$12359)</f>
        <v>47753</v>
      </c>
      <c r="D8235" t="s">
        <v>20599</v>
      </c>
      <c r="E8235" t="s">
        <v>12115</v>
      </c>
    </row>
    <row r="8236" spans="1:5" x14ac:dyDescent="0.25">
      <c r="A8236">
        <v>21</v>
      </c>
      <c r="B8236">
        <f>SUM($A8237:$A$12359)</f>
        <v>47732</v>
      </c>
      <c r="D8236" t="s">
        <v>20600</v>
      </c>
      <c r="E8236" t="s">
        <v>12188</v>
      </c>
    </row>
    <row r="8237" spans="1:5" x14ac:dyDescent="0.25">
      <c r="A8237">
        <v>21</v>
      </c>
      <c r="B8237">
        <f>SUM($A8238:$A$12359)</f>
        <v>47711</v>
      </c>
      <c r="D8237" t="s">
        <v>20601</v>
      </c>
      <c r="E8237" t="s">
        <v>12203</v>
      </c>
    </row>
    <row r="8238" spans="1:5" x14ac:dyDescent="0.25">
      <c r="A8238">
        <v>21</v>
      </c>
      <c r="B8238">
        <f>SUM($A8239:$A$12359)</f>
        <v>47690</v>
      </c>
      <c r="D8238" t="s">
        <v>20602</v>
      </c>
      <c r="E8238" t="s">
        <v>12350</v>
      </c>
    </row>
    <row r="8239" spans="1:5" x14ac:dyDescent="0.25">
      <c r="A8239">
        <v>20</v>
      </c>
      <c r="B8239">
        <f>SUM($A8240:$A$12359)</f>
        <v>47670</v>
      </c>
      <c r="D8239" t="s">
        <v>20603</v>
      </c>
      <c r="E8239" t="s">
        <v>15</v>
      </c>
    </row>
    <row r="8240" spans="1:5" x14ac:dyDescent="0.25">
      <c r="A8240">
        <v>20</v>
      </c>
      <c r="B8240">
        <f>SUM($A8241:$A$12359)</f>
        <v>47650</v>
      </c>
      <c r="D8240" t="s">
        <v>20604</v>
      </c>
      <c r="E8240" t="s">
        <v>264</v>
      </c>
    </row>
    <row r="8241" spans="1:5" x14ac:dyDescent="0.25">
      <c r="A8241">
        <v>20</v>
      </c>
      <c r="B8241">
        <f>SUM($A8242:$A$12359)</f>
        <v>47630</v>
      </c>
      <c r="D8241" t="s">
        <v>20605</v>
      </c>
      <c r="E8241" t="s">
        <v>380</v>
      </c>
    </row>
    <row r="8242" spans="1:5" x14ac:dyDescent="0.25">
      <c r="A8242">
        <v>20</v>
      </c>
      <c r="B8242">
        <f>SUM($A8243:$A$12359)</f>
        <v>47610</v>
      </c>
      <c r="D8242" t="s">
        <v>20606</v>
      </c>
      <c r="E8242" t="s">
        <v>410</v>
      </c>
    </row>
    <row r="8243" spans="1:5" x14ac:dyDescent="0.25">
      <c r="A8243">
        <v>20</v>
      </c>
      <c r="B8243">
        <f>SUM($A8244:$A$12359)</f>
        <v>47590</v>
      </c>
      <c r="D8243" t="s">
        <v>20607</v>
      </c>
      <c r="E8243" t="s">
        <v>475</v>
      </c>
    </row>
    <row r="8244" spans="1:5" x14ac:dyDescent="0.25">
      <c r="A8244">
        <v>20</v>
      </c>
      <c r="B8244">
        <f>SUM($A8245:$A$12359)</f>
        <v>47570</v>
      </c>
      <c r="D8244" t="s">
        <v>20608</v>
      </c>
      <c r="E8244" t="s">
        <v>557</v>
      </c>
    </row>
    <row r="8245" spans="1:5" x14ac:dyDescent="0.25">
      <c r="A8245">
        <v>20</v>
      </c>
      <c r="B8245">
        <f>SUM($A8246:$A$12359)</f>
        <v>47550</v>
      </c>
      <c r="D8245" t="s">
        <v>20609</v>
      </c>
      <c r="E8245" t="s">
        <v>630</v>
      </c>
    </row>
    <row r="8246" spans="1:5" x14ac:dyDescent="0.25">
      <c r="A8246">
        <v>20</v>
      </c>
      <c r="B8246">
        <f>SUM($A8247:$A$12359)</f>
        <v>47530</v>
      </c>
      <c r="D8246" t="s">
        <v>20610</v>
      </c>
      <c r="E8246" t="s">
        <v>767</v>
      </c>
    </row>
    <row r="8247" spans="1:5" x14ac:dyDescent="0.25">
      <c r="A8247">
        <v>20</v>
      </c>
      <c r="B8247">
        <f>SUM($A8248:$A$12359)</f>
        <v>47510</v>
      </c>
      <c r="D8247" t="s">
        <v>20611</v>
      </c>
      <c r="E8247" t="s">
        <v>770</v>
      </c>
    </row>
    <row r="8248" spans="1:5" x14ac:dyDescent="0.25">
      <c r="A8248">
        <v>20</v>
      </c>
      <c r="B8248">
        <f>SUM($A8249:$A$12359)</f>
        <v>47490</v>
      </c>
      <c r="D8248" t="s">
        <v>20612</v>
      </c>
      <c r="E8248" t="s">
        <v>789</v>
      </c>
    </row>
    <row r="8249" spans="1:5" x14ac:dyDescent="0.25">
      <c r="A8249">
        <v>20</v>
      </c>
      <c r="B8249">
        <f>SUM($A8250:$A$12359)</f>
        <v>47470</v>
      </c>
      <c r="D8249" t="s">
        <v>20613</v>
      </c>
      <c r="E8249" t="s">
        <v>810</v>
      </c>
    </row>
    <row r="8250" spans="1:5" x14ac:dyDescent="0.25">
      <c r="A8250">
        <v>20</v>
      </c>
      <c r="B8250">
        <f>SUM($A8251:$A$12359)</f>
        <v>47450</v>
      </c>
      <c r="D8250" t="s">
        <v>20614</v>
      </c>
      <c r="E8250" t="s">
        <v>946</v>
      </c>
    </row>
    <row r="8251" spans="1:5" x14ac:dyDescent="0.25">
      <c r="A8251">
        <v>20</v>
      </c>
      <c r="B8251">
        <f>SUM($A8252:$A$12359)</f>
        <v>47430</v>
      </c>
      <c r="D8251" t="s">
        <v>20615</v>
      </c>
      <c r="E8251" t="s">
        <v>967</v>
      </c>
    </row>
    <row r="8252" spans="1:5" x14ac:dyDescent="0.25">
      <c r="A8252">
        <v>20</v>
      </c>
      <c r="B8252">
        <f>SUM($A8253:$A$12359)</f>
        <v>47410</v>
      </c>
      <c r="D8252" t="s">
        <v>20616</v>
      </c>
      <c r="E8252" t="s">
        <v>1076</v>
      </c>
    </row>
    <row r="8253" spans="1:5" x14ac:dyDescent="0.25">
      <c r="A8253">
        <v>20</v>
      </c>
      <c r="B8253">
        <f>SUM($A8254:$A$12359)</f>
        <v>47390</v>
      </c>
      <c r="D8253" t="s">
        <v>20617</v>
      </c>
      <c r="E8253" t="s">
        <v>1078</v>
      </c>
    </row>
    <row r="8254" spans="1:5" x14ac:dyDescent="0.25">
      <c r="A8254">
        <v>20</v>
      </c>
      <c r="B8254">
        <f>SUM($A8255:$A$12359)</f>
        <v>47370</v>
      </c>
      <c r="D8254" t="s">
        <v>20618</v>
      </c>
      <c r="E8254" t="s">
        <v>1138</v>
      </c>
    </row>
    <row r="8255" spans="1:5" x14ac:dyDescent="0.25">
      <c r="A8255">
        <v>20</v>
      </c>
      <c r="B8255">
        <f>SUM($A8256:$A$12359)</f>
        <v>47350</v>
      </c>
      <c r="D8255" t="s">
        <v>20619</v>
      </c>
      <c r="E8255" t="s">
        <v>1159</v>
      </c>
    </row>
    <row r="8256" spans="1:5" x14ac:dyDescent="0.25">
      <c r="A8256">
        <v>20</v>
      </c>
      <c r="B8256">
        <f>SUM($A8257:$A$12359)</f>
        <v>47330</v>
      </c>
      <c r="D8256" t="s">
        <v>20620</v>
      </c>
      <c r="E8256" t="s">
        <v>1208</v>
      </c>
    </row>
    <row r="8257" spans="1:5" x14ac:dyDescent="0.25">
      <c r="A8257">
        <v>20</v>
      </c>
      <c r="B8257">
        <f>SUM($A8258:$A$12359)</f>
        <v>47310</v>
      </c>
      <c r="D8257" t="s">
        <v>20621</v>
      </c>
      <c r="E8257" t="s">
        <v>1234</v>
      </c>
    </row>
    <row r="8258" spans="1:5" x14ac:dyDescent="0.25">
      <c r="A8258">
        <v>20</v>
      </c>
      <c r="B8258">
        <f>SUM($A8259:$A$12359)</f>
        <v>47290</v>
      </c>
      <c r="D8258" t="s">
        <v>20622</v>
      </c>
      <c r="E8258" t="s">
        <v>1243</v>
      </c>
    </row>
    <row r="8259" spans="1:5" x14ac:dyDescent="0.25">
      <c r="A8259">
        <v>20</v>
      </c>
      <c r="B8259">
        <f>SUM($A8260:$A$12359)</f>
        <v>47270</v>
      </c>
      <c r="D8259" t="s">
        <v>20623</v>
      </c>
      <c r="E8259" t="s">
        <v>1245</v>
      </c>
    </row>
    <row r="8260" spans="1:5" x14ac:dyDescent="0.25">
      <c r="A8260">
        <v>20</v>
      </c>
      <c r="B8260">
        <f>SUM($A8261:$A$12359)</f>
        <v>47250</v>
      </c>
      <c r="D8260" t="s">
        <v>20624</v>
      </c>
      <c r="E8260" t="s">
        <v>1378</v>
      </c>
    </row>
    <row r="8261" spans="1:5" x14ac:dyDescent="0.25">
      <c r="A8261">
        <v>20</v>
      </c>
      <c r="B8261">
        <f>SUM($A8262:$A$12359)</f>
        <v>47230</v>
      </c>
      <c r="D8261" t="s">
        <v>20625</v>
      </c>
      <c r="E8261" t="s">
        <v>1423</v>
      </c>
    </row>
    <row r="8262" spans="1:5" x14ac:dyDescent="0.25">
      <c r="A8262">
        <v>20</v>
      </c>
      <c r="B8262">
        <f>SUM($A8263:$A$12359)</f>
        <v>47210</v>
      </c>
      <c r="D8262" t="s">
        <v>20626</v>
      </c>
      <c r="E8262" t="s">
        <v>1430</v>
      </c>
    </row>
    <row r="8263" spans="1:5" x14ac:dyDescent="0.25">
      <c r="A8263">
        <v>20</v>
      </c>
      <c r="B8263">
        <f>SUM($A8264:$A$12359)</f>
        <v>47190</v>
      </c>
      <c r="D8263" t="s">
        <v>20627</v>
      </c>
      <c r="E8263" t="s">
        <v>1457</v>
      </c>
    </row>
    <row r="8264" spans="1:5" x14ac:dyDescent="0.25">
      <c r="A8264">
        <v>20</v>
      </c>
      <c r="B8264">
        <f>SUM($A8265:$A$12359)</f>
        <v>47170</v>
      </c>
      <c r="D8264" t="s">
        <v>20628</v>
      </c>
      <c r="E8264" t="s">
        <v>1480</v>
      </c>
    </row>
    <row r="8265" spans="1:5" x14ac:dyDescent="0.25">
      <c r="A8265">
        <v>20</v>
      </c>
      <c r="B8265">
        <f>SUM($A8266:$A$12359)</f>
        <v>47150</v>
      </c>
      <c r="D8265" t="s">
        <v>20629</v>
      </c>
      <c r="E8265" t="s">
        <v>1510</v>
      </c>
    </row>
    <row r="8266" spans="1:5" x14ac:dyDescent="0.25">
      <c r="A8266">
        <v>20</v>
      </c>
      <c r="B8266">
        <f>SUM($A8267:$A$12359)</f>
        <v>47130</v>
      </c>
      <c r="D8266" t="s">
        <v>20630</v>
      </c>
      <c r="E8266" t="s">
        <v>1574</v>
      </c>
    </row>
    <row r="8267" spans="1:5" x14ac:dyDescent="0.25">
      <c r="A8267">
        <v>20</v>
      </c>
      <c r="B8267">
        <f>SUM($A8268:$A$12359)</f>
        <v>47110</v>
      </c>
      <c r="D8267" t="s">
        <v>20631</v>
      </c>
      <c r="E8267" t="s">
        <v>1589</v>
      </c>
    </row>
    <row r="8268" spans="1:5" x14ac:dyDescent="0.25">
      <c r="A8268">
        <v>20</v>
      </c>
      <c r="B8268">
        <f>SUM($A8269:$A$12359)</f>
        <v>47090</v>
      </c>
      <c r="D8268" t="s">
        <v>20632</v>
      </c>
      <c r="E8268" t="s">
        <v>1640</v>
      </c>
    </row>
    <row r="8269" spans="1:5" x14ac:dyDescent="0.25">
      <c r="A8269">
        <v>20</v>
      </c>
      <c r="B8269">
        <f>SUM($A8270:$A$12359)</f>
        <v>47070</v>
      </c>
      <c r="D8269" t="s">
        <v>20633</v>
      </c>
      <c r="E8269" t="s">
        <v>1666</v>
      </c>
    </row>
    <row r="8270" spans="1:5" x14ac:dyDescent="0.25">
      <c r="A8270">
        <v>20</v>
      </c>
      <c r="B8270">
        <f>SUM($A8271:$A$12359)</f>
        <v>47050</v>
      </c>
      <c r="D8270" t="s">
        <v>20634</v>
      </c>
      <c r="E8270" t="s">
        <v>1699</v>
      </c>
    </row>
    <row r="8271" spans="1:5" x14ac:dyDescent="0.25">
      <c r="A8271">
        <v>20</v>
      </c>
      <c r="B8271">
        <f>SUM($A8272:$A$12359)</f>
        <v>47030</v>
      </c>
      <c r="D8271" t="s">
        <v>20635</v>
      </c>
      <c r="E8271" t="s">
        <v>1735</v>
      </c>
    </row>
    <row r="8272" spans="1:5" x14ac:dyDescent="0.25">
      <c r="A8272">
        <v>20</v>
      </c>
      <c r="B8272">
        <f>SUM($A8273:$A$12359)</f>
        <v>47010</v>
      </c>
      <c r="D8272" t="s">
        <v>20636</v>
      </c>
      <c r="E8272" t="s">
        <v>1817</v>
      </c>
    </row>
    <row r="8273" spans="1:5" x14ac:dyDescent="0.25">
      <c r="A8273">
        <v>20</v>
      </c>
      <c r="B8273">
        <f>SUM($A8274:$A$12359)</f>
        <v>46990</v>
      </c>
      <c r="D8273" t="s">
        <v>20637</v>
      </c>
      <c r="E8273" t="s">
        <v>1889</v>
      </c>
    </row>
    <row r="8274" spans="1:5" x14ac:dyDescent="0.25">
      <c r="A8274">
        <v>20</v>
      </c>
      <c r="B8274">
        <f>SUM($A8275:$A$12359)</f>
        <v>46970</v>
      </c>
      <c r="D8274" t="s">
        <v>20638</v>
      </c>
      <c r="E8274" t="s">
        <v>1891</v>
      </c>
    </row>
    <row r="8275" spans="1:5" x14ac:dyDescent="0.25">
      <c r="A8275">
        <v>20</v>
      </c>
      <c r="B8275">
        <f>SUM($A8276:$A$12359)</f>
        <v>46950</v>
      </c>
      <c r="D8275" t="s">
        <v>20639</v>
      </c>
      <c r="E8275" t="s">
        <v>1892</v>
      </c>
    </row>
    <row r="8276" spans="1:5" x14ac:dyDescent="0.25">
      <c r="A8276">
        <v>20</v>
      </c>
      <c r="B8276">
        <f>SUM($A8277:$A$12359)</f>
        <v>46930</v>
      </c>
      <c r="D8276" t="s">
        <v>20640</v>
      </c>
      <c r="E8276" t="s">
        <v>1955</v>
      </c>
    </row>
    <row r="8277" spans="1:5" x14ac:dyDescent="0.25">
      <c r="A8277">
        <v>20</v>
      </c>
      <c r="B8277">
        <f>SUM($A8278:$A$12359)</f>
        <v>46910</v>
      </c>
      <c r="D8277" t="s">
        <v>20641</v>
      </c>
      <c r="E8277" t="s">
        <v>2092</v>
      </c>
    </row>
    <row r="8278" spans="1:5" x14ac:dyDescent="0.25">
      <c r="A8278">
        <v>20</v>
      </c>
      <c r="B8278">
        <f>SUM($A8279:$A$12359)</f>
        <v>46890</v>
      </c>
      <c r="D8278" t="s">
        <v>20642</v>
      </c>
      <c r="E8278" t="s">
        <v>2166</v>
      </c>
    </row>
    <row r="8279" spans="1:5" x14ac:dyDescent="0.25">
      <c r="A8279">
        <v>20</v>
      </c>
      <c r="B8279">
        <f>SUM($A8280:$A$12359)</f>
        <v>46870</v>
      </c>
      <c r="D8279" t="s">
        <v>20643</v>
      </c>
      <c r="E8279" t="s">
        <v>2247</v>
      </c>
    </row>
    <row r="8280" spans="1:5" x14ac:dyDescent="0.25">
      <c r="A8280">
        <v>20</v>
      </c>
      <c r="B8280">
        <f>SUM($A8281:$A$12359)</f>
        <v>46850</v>
      </c>
      <c r="D8280" t="s">
        <v>20644</v>
      </c>
      <c r="E8280" t="s">
        <v>2320</v>
      </c>
    </row>
    <row r="8281" spans="1:5" x14ac:dyDescent="0.25">
      <c r="A8281">
        <v>20</v>
      </c>
      <c r="B8281">
        <f>SUM($A8282:$A$12359)</f>
        <v>46830</v>
      </c>
      <c r="D8281" t="s">
        <v>20645</v>
      </c>
      <c r="E8281" t="s">
        <v>2377</v>
      </c>
    </row>
    <row r="8282" spans="1:5" x14ac:dyDescent="0.25">
      <c r="A8282">
        <v>20</v>
      </c>
      <c r="B8282">
        <f>SUM($A8283:$A$12359)</f>
        <v>46810</v>
      </c>
      <c r="D8282" t="s">
        <v>20646</v>
      </c>
      <c r="E8282" t="s">
        <v>2395</v>
      </c>
    </row>
    <row r="8283" spans="1:5" x14ac:dyDescent="0.25">
      <c r="A8283">
        <v>20</v>
      </c>
      <c r="B8283">
        <f>SUM($A8284:$A$12359)</f>
        <v>46790</v>
      </c>
      <c r="D8283" t="s">
        <v>20647</v>
      </c>
      <c r="E8283" t="s">
        <v>2401</v>
      </c>
    </row>
    <row r="8284" spans="1:5" x14ac:dyDescent="0.25">
      <c r="A8284">
        <v>20</v>
      </c>
      <c r="B8284">
        <f>SUM($A8285:$A$12359)</f>
        <v>46770</v>
      </c>
      <c r="D8284" t="s">
        <v>20648</v>
      </c>
      <c r="E8284" t="s">
        <v>2403</v>
      </c>
    </row>
    <row r="8285" spans="1:5" x14ac:dyDescent="0.25">
      <c r="A8285">
        <v>20</v>
      </c>
      <c r="B8285">
        <f>SUM($A8286:$A$12359)</f>
        <v>46750</v>
      </c>
      <c r="D8285" t="s">
        <v>20649</v>
      </c>
      <c r="E8285" t="s">
        <v>2404</v>
      </c>
    </row>
    <row r="8286" spans="1:5" x14ac:dyDescent="0.25">
      <c r="A8286">
        <v>20</v>
      </c>
      <c r="B8286">
        <f>SUM($A8287:$A$12359)</f>
        <v>46730</v>
      </c>
      <c r="D8286" t="s">
        <v>20650</v>
      </c>
      <c r="E8286" t="s">
        <v>2422</v>
      </c>
    </row>
    <row r="8287" spans="1:5" x14ac:dyDescent="0.25">
      <c r="A8287">
        <v>20</v>
      </c>
      <c r="B8287">
        <f>SUM($A8288:$A$12359)</f>
        <v>46710</v>
      </c>
      <c r="D8287" t="s">
        <v>20651</v>
      </c>
      <c r="E8287" t="s">
        <v>2458</v>
      </c>
    </row>
    <row r="8288" spans="1:5" x14ac:dyDescent="0.25">
      <c r="A8288">
        <v>20</v>
      </c>
      <c r="B8288">
        <f>SUM($A8289:$A$12359)</f>
        <v>46690</v>
      </c>
      <c r="D8288" t="s">
        <v>20652</v>
      </c>
      <c r="E8288" t="s">
        <v>2467</v>
      </c>
    </row>
    <row r="8289" spans="1:5" x14ac:dyDescent="0.25">
      <c r="A8289">
        <v>20</v>
      </c>
      <c r="B8289">
        <f>SUM($A8290:$A$12359)</f>
        <v>46670</v>
      </c>
      <c r="D8289" t="s">
        <v>20653</v>
      </c>
      <c r="E8289" t="s">
        <v>2470</v>
      </c>
    </row>
    <row r="8290" spans="1:5" x14ac:dyDescent="0.25">
      <c r="A8290">
        <v>20</v>
      </c>
      <c r="B8290">
        <f>SUM($A8291:$A$12359)</f>
        <v>46650</v>
      </c>
      <c r="D8290" t="s">
        <v>20654</v>
      </c>
      <c r="E8290" t="s">
        <v>2482</v>
      </c>
    </row>
    <row r="8291" spans="1:5" x14ac:dyDescent="0.25">
      <c r="A8291">
        <v>20</v>
      </c>
      <c r="B8291">
        <f>SUM($A8292:$A$12359)</f>
        <v>46630</v>
      </c>
      <c r="D8291" t="s">
        <v>20655</v>
      </c>
      <c r="E8291" t="s">
        <v>2493</v>
      </c>
    </row>
    <row r="8292" spans="1:5" x14ac:dyDescent="0.25">
      <c r="A8292">
        <v>20</v>
      </c>
      <c r="B8292">
        <f>SUM($A8293:$A$12359)</f>
        <v>46610</v>
      </c>
      <c r="D8292" t="s">
        <v>20656</v>
      </c>
      <c r="E8292" t="s">
        <v>2510</v>
      </c>
    </row>
    <row r="8293" spans="1:5" x14ac:dyDescent="0.25">
      <c r="A8293">
        <v>20</v>
      </c>
      <c r="B8293">
        <f>SUM($A8294:$A$12359)</f>
        <v>46590</v>
      </c>
      <c r="D8293" t="s">
        <v>20657</v>
      </c>
      <c r="E8293" t="s">
        <v>2525</v>
      </c>
    </row>
    <row r="8294" spans="1:5" x14ac:dyDescent="0.25">
      <c r="A8294">
        <v>20</v>
      </c>
      <c r="B8294">
        <f>SUM($A8295:$A$12359)</f>
        <v>46570</v>
      </c>
      <c r="D8294" t="s">
        <v>20658</v>
      </c>
      <c r="E8294" t="s">
        <v>2583</v>
      </c>
    </row>
    <row r="8295" spans="1:5" x14ac:dyDescent="0.25">
      <c r="A8295">
        <v>20</v>
      </c>
      <c r="B8295">
        <f>SUM($A8296:$A$12359)</f>
        <v>46550</v>
      </c>
      <c r="D8295" t="s">
        <v>20659</v>
      </c>
      <c r="E8295" t="s">
        <v>2593</v>
      </c>
    </row>
    <row r="8296" spans="1:5" x14ac:dyDescent="0.25">
      <c r="A8296">
        <v>20</v>
      </c>
      <c r="B8296">
        <f>SUM($A8297:$A$12359)</f>
        <v>46530</v>
      </c>
      <c r="D8296" t="s">
        <v>20660</v>
      </c>
      <c r="E8296" t="s">
        <v>2633</v>
      </c>
    </row>
    <row r="8297" spans="1:5" x14ac:dyDescent="0.25">
      <c r="A8297">
        <v>20</v>
      </c>
      <c r="B8297">
        <f>SUM($A8298:$A$12359)</f>
        <v>46510</v>
      </c>
      <c r="D8297" t="s">
        <v>20661</v>
      </c>
      <c r="E8297" t="s">
        <v>2649</v>
      </c>
    </row>
    <row r="8298" spans="1:5" x14ac:dyDescent="0.25">
      <c r="A8298">
        <v>20</v>
      </c>
      <c r="B8298">
        <f>SUM($A8299:$A$12359)</f>
        <v>46490</v>
      </c>
      <c r="D8298" t="s">
        <v>20662</v>
      </c>
      <c r="E8298" t="s">
        <v>2654</v>
      </c>
    </row>
    <row r="8299" spans="1:5" x14ac:dyDescent="0.25">
      <c r="A8299">
        <v>20</v>
      </c>
      <c r="B8299">
        <f>SUM($A8300:$A$12359)</f>
        <v>46470</v>
      </c>
      <c r="D8299" t="s">
        <v>20663</v>
      </c>
      <c r="E8299" t="s">
        <v>2664</v>
      </c>
    </row>
    <row r="8300" spans="1:5" x14ac:dyDescent="0.25">
      <c r="A8300">
        <v>20</v>
      </c>
      <c r="B8300">
        <f>SUM($A8301:$A$12359)</f>
        <v>46450</v>
      </c>
      <c r="D8300" t="s">
        <v>20664</v>
      </c>
      <c r="E8300" t="s">
        <v>2679</v>
      </c>
    </row>
    <row r="8301" spans="1:5" x14ac:dyDescent="0.25">
      <c r="A8301">
        <v>20</v>
      </c>
      <c r="B8301">
        <f>SUM($A8302:$A$12359)</f>
        <v>46430</v>
      </c>
      <c r="D8301" t="s">
        <v>20665</v>
      </c>
      <c r="E8301" t="s">
        <v>2782</v>
      </c>
    </row>
    <row r="8302" spans="1:5" x14ac:dyDescent="0.25">
      <c r="A8302">
        <v>20</v>
      </c>
      <c r="B8302">
        <f>SUM($A8303:$A$12359)</f>
        <v>46410</v>
      </c>
      <c r="D8302" t="s">
        <v>20666</v>
      </c>
      <c r="E8302" t="s">
        <v>2797</v>
      </c>
    </row>
    <row r="8303" spans="1:5" x14ac:dyDescent="0.25">
      <c r="A8303">
        <v>20</v>
      </c>
      <c r="B8303">
        <f>SUM($A8304:$A$12359)</f>
        <v>46390</v>
      </c>
      <c r="D8303" t="s">
        <v>20667</v>
      </c>
      <c r="E8303" t="s">
        <v>2826</v>
      </c>
    </row>
    <row r="8304" spans="1:5" x14ac:dyDescent="0.25">
      <c r="A8304">
        <v>20</v>
      </c>
      <c r="B8304">
        <f>SUM($A8305:$A$12359)</f>
        <v>46370</v>
      </c>
      <c r="D8304" t="s">
        <v>20668</v>
      </c>
      <c r="E8304" t="s">
        <v>2868</v>
      </c>
    </row>
    <row r="8305" spans="1:5" x14ac:dyDescent="0.25">
      <c r="A8305">
        <v>20</v>
      </c>
      <c r="B8305">
        <f>SUM($A8306:$A$12359)</f>
        <v>46350</v>
      </c>
      <c r="D8305" t="s">
        <v>20669</v>
      </c>
      <c r="E8305" t="s">
        <v>2896</v>
      </c>
    </row>
    <row r="8306" spans="1:5" x14ac:dyDescent="0.25">
      <c r="A8306">
        <v>20</v>
      </c>
      <c r="B8306">
        <f>SUM($A8307:$A$12359)</f>
        <v>46330</v>
      </c>
      <c r="D8306" t="s">
        <v>20670</v>
      </c>
      <c r="E8306" t="s">
        <v>2897</v>
      </c>
    </row>
    <row r="8307" spans="1:5" x14ac:dyDescent="0.25">
      <c r="A8307">
        <v>20</v>
      </c>
      <c r="B8307">
        <f>SUM($A8308:$A$12359)</f>
        <v>46310</v>
      </c>
      <c r="D8307" t="s">
        <v>20671</v>
      </c>
      <c r="E8307" t="s">
        <v>2954</v>
      </c>
    </row>
    <row r="8308" spans="1:5" x14ac:dyDescent="0.25">
      <c r="A8308">
        <v>20</v>
      </c>
      <c r="B8308">
        <f>SUM($A8309:$A$12359)</f>
        <v>46290</v>
      </c>
      <c r="D8308" t="s">
        <v>20672</v>
      </c>
      <c r="E8308" t="s">
        <v>3002</v>
      </c>
    </row>
    <row r="8309" spans="1:5" x14ac:dyDescent="0.25">
      <c r="A8309">
        <v>20</v>
      </c>
      <c r="B8309">
        <f>SUM($A8310:$A$12359)</f>
        <v>46270</v>
      </c>
      <c r="D8309" t="s">
        <v>20673</v>
      </c>
      <c r="E8309" t="s">
        <v>3042</v>
      </c>
    </row>
    <row r="8310" spans="1:5" x14ac:dyDescent="0.25">
      <c r="A8310">
        <v>20</v>
      </c>
      <c r="B8310">
        <f>SUM($A8311:$A$12359)</f>
        <v>46250</v>
      </c>
      <c r="D8310" t="s">
        <v>20674</v>
      </c>
      <c r="E8310" t="s">
        <v>3055</v>
      </c>
    </row>
    <row r="8311" spans="1:5" x14ac:dyDescent="0.25">
      <c r="A8311">
        <v>20</v>
      </c>
      <c r="B8311">
        <f>SUM($A8312:$A$12359)</f>
        <v>46230</v>
      </c>
      <c r="D8311" t="s">
        <v>20675</v>
      </c>
      <c r="E8311" t="s">
        <v>3110</v>
      </c>
    </row>
    <row r="8312" spans="1:5" x14ac:dyDescent="0.25">
      <c r="A8312">
        <v>20</v>
      </c>
      <c r="B8312">
        <f>SUM($A8313:$A$12359)</f>
        <v>46210</v>
      </c>
      <c r="D8312" t="s">
        <v>20676</v>
      </c>
      <c r="E8312" t="s">
        <v>3117</v>
      </c>
    </row>
    <row r="8313" spans="1:5" x14ac:dyDescent="0.25">
      <c r="A8313">
        <v>20</v>
      </c>
      <c r="B8313">
        <f>SUM($A8314:$A$12359)</f>
        <v>46190</v>
      </c>
      <c r="D8313" t="s">
        <v>20677</v>
      </c>
      <c r="E8313" t="s">
        <v>3127</v>
      </c>
    </row>
    <row r="8314" spans="1:5" x14ac:dyDescent="0.25">
      <c r="A8314">
        <v>20</v>
      </c>
      <c r="B8314">
        <f>SUM($A8315:$A$12359)</f>
        <v>46170</v>
      </c>
      <c r="D8314" t="s">
        <v>20678</v>
      </c>
      <c r="E8314" t="s">
        <v>3319</v>
      </c>
    </row>
    <row r="8315" spans="1:5" x14ac:dyDescent="0.25">
      <c r="A8315">
        <v>20</v>
      </c>
      <c r="B8315">
        <f>SUM($A8316:$A$12359)</f>
        <v>46150</v>
      </c>
      <c r="D8315" t="s">
        <v>20679</v>
      </c>
      <c r="E8315" t="s">
        <v>3321</v>
      </c>
    </row>
    <row r="8316" spans="1:5" x14ac:dyDescent="0.25">
      <c r="A8316">
        <v>20</v>
      </c>
      <c r="B8316">
        <f>SUM($A8317:$A$12359)</f>
        <v>46130</v>
      </c>
      <c r="D8316" t="s">
        <v>20680</v>
      </c>
      <c r="E8316" t="s">
        <v>3327</v>
      </c>
    </row>
    <row r="8317" spans="1:5" x14ac:dyDescent="0.25">
      <c r="A8317">
        <v>20</v>
      </c>
      <c r="B8317">
        <f>SUM($A8318:$A$12359)</f>
        <v>46110</v>
      </c>
      <c r="D8317" t="s">
        <v>20681</v>
      </c>
      <c r="E8317" t="s">
        <v>3403</v>
      </c>
    </row>
    <row r="8318" spans="1:5" x14ac:dyDescent="0.25">
      <c r="A8318">
        <v>20</v>
      </c>
      <c r="B8318">
        <f>SUM($A8319:$A$12359)</f>
        <v>46090</v>
      </c>
      <c r="D8318" t="s">
        <v>20682</v>
      </c>
      <c r="E8318" t="s">
        <v>3463</v>
      </c>
    </row>
    <row r="8319" spans="1:5" x14ac:dyDescent="0.25">
      <c r="A8319">
        <v>20</v>
      </c>
      <c r="B8319">
        <f>SUM($A8320:$A$12359)</f>
        <v>46070</v>
      </c>
      <c r="D8319" t="s">
        <v>20683</v>
      </c>
      <c r="E8319" t="s">
        <v>3651</v>
      </c>
    </row>
    <row r="8320" spans="1:5" x14ac:dyDescent="0.25">
      <c r="A8320">
        <v>20</v>
      </c>
      <c r="B8320">
        <f>SUM($A8321:$A$12359)</f>
        <v>46050</v>
      </c>
      <c r="D8320" t="s">
        <v>20684</v>
      </c>
      <c r="E8320" t="s">
        <v>3769</v>
      </c>
    </row>
    <row r="8321" spans="1:5" x14ac:dyDescent="0.25">
      <c r="A8321">
        <v>20</v>
      </c>
      <c r="B8321">
        <f>SUM($A8322:$A$12359)</f>
        <v>46030</v>
      </c>
      <c r="D8321" t="s">
        <v>20685</v>
      </c>
      <c r="E8321" t="s">
        <v>3816</v>
      </c>
    </row>
    <row r="8322" spans="1:5" x14ac:dyDescent="0.25">
      <c r="A8322">
        <v>20</v>
      </c>
      <c r="B8322">
        <f>SUM($A8323:$A$12359)</f>
        <v>46010</v>
      </c>
      <c r="D8322" t="s">
        <v>20686</v>
      </c>
      <c r="E8322" t="s">
        <v>3826</v>
      </c>
    </row>
    <row r="8323" spans="1:5" x14ac:dyDescent="0.25">
      <c r="A8323">
        <v>20</v>
      </c>
      <c r="B8323">
        <f>SUM($A8324:$A$12359)</f>
        <v>45990</v>
      </c>
      <c r="D8323" t="s">
        <v>20687</v>
      </c>
      <c r="E8323" t="s">
        <v>3862</v>
      </c>
    </row>
    <row r="8324" spans="1:5" x14ac:dyDescent="0.25">
      <c r="A8324">
        <v>20</v>
      </c>
      <c r="B8324">
        <f>SUM($A8325:$A$12359)</f>
        <v>45970</v>
      </c>
      <c r="D8324" t="s">
        <v>20688</v>
      </c>
      <c r="E8324" t="s">
        <v>3889</v>
      </c>
    </row>
    <row r="8325" spans="1:5" x14ac:dyDescent="0.25">
      <c r="A8325">
        <v>20</v>
      </c>
      <c r="B8325">
        <f>SUM($A8326:$A$12359)</f>
        <v>45950</v>
      </c>
      <c r="D8325" t="s">
        <v>20689</v>
      </c>
      <c r="E8325" t="s">
        <v>3913</v>
      </c>
    </row>
    <row r="8326" spans="1:5" x14ac:dyDescent="0.25">
      <c r="A8326">
        <v>20</v>
      </c>
      <c r="B8326">
        <f>SUM($A8327:$A$12359)</f>
        <v>45930</v>
      </c>
      <c r="D8326" t="s">
        <v>20690</v>
      </c>
      <c r="E8326" t="s">
        <v>3920</v>
      </c>
    </row>
    <row r="8327" spans="1:5" x14ac:dyDescent="0.25">
      <c r="A8327">
        <v>20</v>
      </c>
      <c r="B8327">
        <f>SUM($A8328:$A$12359)</f>
        <v>45910</v>
      </c>
      <c r="D8327" t="s">
        <v>20691</v>
      </c>
      <c r="E8327" t="s">
        <v>4055</v>
      </c>
    </row>
    <row r="8328" spans="1:5" x14ac:dyDescent="0.25">
      <c r="A8328">
        <v>20</v>
      </c>
      <c r="B8328">
        <f>SUM($A8329:$A$12359)</f>
        <v>45890</v>
      </c>
      <c r="D8328" t="s">
        <v>20692</v>
      </c>
      <c r="E8328" t="s">
        <v>4063</v>
      </c>
    </row>
    <row r="8329" spans="1:5" x14ac:dyDescent="0.25">
      <c r="A8329">
        <v>20</v>
      </c>
      <c r="B8329">
        <f>SUM($A8330:$A$12359)</f>
        <v>45870</v>
      </c>
      <c r="D8329" t="s">
        <v>20693</v>
      </c>
      <c r="E8329" t="s">
        <v>4075</v>
      </c>
    </row>
    <row r="8330" spans="1:5" x14ac:dyDescent="0.25">
      <c r="A8330">
        <v>20</v>
      </c>
      <c r="B8330">
        <f>SUM($A8331:$A$12359)</f>
        <v>45850</v>
      </c>
      <c r="D8330" t="s">
        <v>20694</v>
      </c>
      <c r="E8330" t="s">
        <v>4084</v>
      </c>
    </row>
    <row r="8331" spans="1:5" x14ac:dyDescent="0.25">
      <c r="A8331">
        <v>20</v>
      </c>
      <c r="B8331">
        <f>SUM($A8332:$A$12359)</f>
        <v>45830</v>
      </c>
      <c r="D8331" t="s">
        <v>20695</v>
      </c>
      <c r="E8331" t="s">
        <v>4150</v>
      </c>
    </row>
    <row r="8332" spans="1:5" x14ac:dyDescent="0.25">
      <c r="A8332">
        <v>20</v>
      </c>
      <c r="B8332">
        <f>SUM($A8333:$A$12359)</f>
        <v>45810</v>
      </c>
      <c r="D8332" t="s">
        <v>20696</v>
      </c>
      <c r="E8332" t="s">
        <v>4183</v>
      </c>
    </row>
    <row r="8333" spans="1:5" x14ac:dyDescent="0.25">
      <c r="A8333">
        <v>20</v>
      </c>
      <c r="B8333">
        <f>SUM($A8334:$A$12359)</f>
        <v>45790</v>
      </c>
      <c r="D8333" t="s">
        <v>20697</v>
      </c>
      <c r="E8333" t="s">
        <v>4316</v>
      </c>
    </row>
    <row r="8334" spans="1:5" x14ac:dyDescent="0.25">
      <c r="A8334">
        <v>20</v>
      </c>
      <c r="B8334">
        <f>SUM($A8335:$A$12359)</f>
        <v>45770</v>
      </c>
      <c r="D8334" t="s">
        <v>20698</v>
      </c>
      <c r="E8334" t="s">
        <v>4337</v>
      </c>
    </row>
    <row r="8335" spans="1:5" x14ac:dyDescent="0.25">
      <c r="A8335">
        <v>20</v>
      </c>
      <c r="B8335">
        <f>SUM($A8336:$A$12359)</f>
        <v>45750</v>
      </c>
      <c r="D8335" t="s">
        <v>20699</v>
      </c>
      <c r="E8335" t="s">
        <v>4346</v>
      </c>
    </row>
    <row r="8336" spans="1:5" x14ac:dyDescent="0.25">
      <c r="A8336">
        <v>20</v>
      </c>
      <c r="B8336">
        <f>SUM($A8337:$A$12359)</f>
        <v>45730</v>
      </c>
      <c r="D8336" t="s">
        <v>20700</v>
      </c>
      <c r="E8336" t="s">
        <v>4566</v>
      </c>
    </row>
    <row r="8337" spans="1:5" x14ac:dyDescent="0.25">
      <c r="A8337">
        <v>20</v>
      </c>
      <c r="B8337">
        <f>SUM($A8338:$A$12359)</f>
        <v>45710</v>
      </c>
      <c r="D8337" t="s">
        <v>20701</v>
      </c>
      <c r="E8337" t="s">
        <v>4640</v>
      </c>
    </row>
    <row r="8338" spans="1:5" x14ac:dyDescent="0.25">
      <c r="A8338">
        <v>20</v>
      </c>
      <c r="B8338">
        <f>SUM($A8339:$A$12359)</f>
        <v>45690</v>
      </c>
      <c r="D8338" t="s">
        <v>20702</v>
      </c>
      <c r="E8338" t="s">
        <v>4834</v>
      </c>
    </row>
    <row r="8339" spans="1:5" x14ac:dyDescent="0.25">
      <c r="A8339">
        <v>20</v>
      </c>
      <c r="B8339">
        <f>SUM($A8340:$A$12359)</f>
        <v>45670</v>
      </c>
      <c r="D8339" t="s">
        <v>20703</v>
      </c>
      <c r="E8339" t="s">
        <v>4844</v>
      </c>
    </row>
    <row r="8340" spans="1:5" x14ac:dyDescent="0.25">
      <c r="A8340">
        <v>20</v>
      </c>
      <c r="B8340">
        <f>SUM($A8341:$A$12359)</f>
        <v>45650</v>
      </c>
      <c r="D8340" t="s">
        <v>20704</v>
      </c>
      <c r="E8340" t="s">
        <v>4851</v>
      </c>
    </row>
    <row r="8341" spans="1:5" x14ac:dyDescent="0.25">
      <c r="A8341">
        <v>20</v>
      </c>
      <c r="B8341">
        <f>SUM($A8342:$A$12359)</f>
        <v>45630</v>
      </c>
      <c r="D8341" t="s">
        <v>20705</v>
      </c>
      <c r="E8341" t="s">
        <v>4892</v>
      </c>
    </row>
    <row r="8342" spans="1:5" x14ac:dyDescent="0.25">
      <c r="A8342">
        <v>20</v>
      </c>
      <c r="B8342">
        <f>SUM($A8343:$A$12359)</f>
        <v>45610</v>
      </c>
      <c r="D8342" t="s">
        <v>20706</v>
      </c>
      <c r="E8342" t="s">
        <v>4915</v>
      </c>
    </row>
    <row r="8343" spans="1:5" x14ac:dyDescent="0.25">
      <c r="A8343">
        <v>20</v>
      </c>
      <c r="B8343">
        <f>SUM($A8344:$A$12359)</f>
        <v>45590</v>
      </c>
      <c r="D8343" t="s">
        <v>20707</v>
      </c>
      <c r="E8343" t="s">
        <v>4986</v>
      </c>
    </row>
    <row r="8344" spans="1:5" x14ac:dyDescent="0.25">
      <c r="A8344">
        <v>20</v>
      </c>
      <c r="B8344">
        <f>SUM($A8345:$A$12359)</f>
        <v>45570</v>
      </c>
      <c r="D8344" t="s">
        <v>20708</v>
      </c>
      <c r="E8344" t="s">
        <v>5056</v>
      </c>
    </row>
    <row r="8345" spans="1:5" x14ac:dyDescent="0.25">
      <c r="A8345">
        <v>20</v>
      </c>
      <c r="B8345">
        <f>SUM($A8346:$A$12359)</f>
        <v>45550</v>
      </c>
      <c r="D8345" t="s">
        <v>20709</v>
      </c>
      <c r="E8345" t="s">
        <v>5158</v>
      </c>
    </row>
    <row r="8346" spans="1:5" x14ac:dyDescent="0.25">
      <c r="A8346">
        <v>20</v>
      </c>
      <c r="B8346">
        <f>SUM($A8347:$A$12359)</f>
        <v>45530</v>
      </c>
      <c r="D8346" t="s">
        <v>20710</v>
      </c>
      <c r="E8346" t="s">
        <v>5181</v>
      </c>
    </row>
    <row r="8347" spans="1:5" x14ac:dyDescent="0.25">
      <c r="A8347">
        <v>20</v>
      </c>
      <c r="B8347">
        <f>SUM($A8348:$A$12359)</f>
        <v>45510</v>
      </c>
      <c r="D8347" t="s">
        <v>20711</v>
      </c>
      <c r="E8347" t="s">
        <v>5214</v>
      </c>
    </row>
    <row r="8348" spans="1:5" x14ac:dyDescent="0.25">
      <c r="A8348">
        <v>20</v>
      </c>
      <c r="B8348">
        <f>SUM($A8349:$A$12359)</f>
        <v>45490</v>
      </c>
      <c r="D8348" t="s">
        <v>20712</v>
      </c>
      <c r="E8348" t="s">
        <v>5248</v>
      </c>
    </row>
    <row r="8349" spans="1:5" x14ac:dyDescent="0.25">
      <c r="A8349">
        <v>20</v>
      </c>
      <c r="B8349">
        <f>SUM($A8350:$A$12359)</f>
        <v>45470</v>
      </c>
      <c r="D8349" t="s">
        <v>20713</v>
      </c>
      <c r="E8349" t="s">
        <v>5265</v>
      </c>
    </row>
    <row r="8350" spans="1:5" x14ac:dyDescent="0.25">
      <c r="A8350">
        <v>20</v>
      </c>
      <c r="B8350">
        <f>SUM($A8351:$A$12359)</f>
        <v>45450</v>
      </c>
      <c r="D8350" t="s">
        <v>20714</v>
      </c>
      <c r="E8350" t="s">
        <v>5282</v>
      </c>
    </row>
    <row r="8351" spans="1:5" x14ac:dyDescent="0.25">
      <c r="A8351">
        <v>20</v>
      </c>
      <c r="B8351">
        <f>SUM($A8352:$A$12359)</f>
        <v>45430</v>
      </c>
      <c r="D8351" t="s">
        <v>20715</v>
      </c>
      <c r="E8351" t="s">
        <v>5338</v>
      </c>
    </row>
    <row r="8352" spans="1:5" x14ac:dyDescent="0.25">
      <c r="A8352">
        <v>20</v>
      </c>
      <c r="B8352">
        <f>SUM($A8353:$A$12359)</f>
        <v>45410</v>
      </c>
      <c r="D8352" t="s">
        <v>20716</v>
      </c>
      <c r="E8352" t="s">
        <v>5340</v>
      </c>
    </row>
    <row r="8353" spans="1:5" x14ac:dyDescent="0.25">
      <c r="A8353">
        <v>20</v>
      </c>
      <c r="B8353">
        <f>SUM($A8354:$A$12359)</f>
        <v>45390</v>
      </c>
      <c r="D8353" t="s">
        <v>20717</v>
      </c>
      <c r="E8353" t="s">
        <v>5421</v>
      </c>
    </row>
    <row r="8354" spans="1:5" x14ac:dyDescent="0.25">
      <c r="A8354">
        <v>20</v>
      </c>
      <c r="B8354">
        <f>SUM($A8355:$A$12359)</f>
        <v>45370</v>
      </c>
      <c r="D8354" t="s">
        <v>20718</v>
      </c>
      <c r="E8354" t="s">
        <v>5451</v>
      </c>
    </row>
    <row r="8355" spans="1:5" x14ac:dyDescent="0.25">
      <c r="A8355">
        <v>20</v>
      </c>
      <c r="B8355">
        <f>SUM($A8356:$A$12359)</f>
        <v>45350</v>
      </c>
      <c r="D8355" t="s">
        <v>20719</v>
      </c>
      <c r="E8355" t="s">
        <v>5453</v>
      </c>
    </row>
    <row r="8356" spans="1:5" x14ac:dyDescent="0.25">
      <c r="A8356">
        <v>20</v>
      </c>
      <c r="B8356">
        <f>SUM($A8357:$A$12359)</f>
        <v>45330</v>
      </c>
      <c r="D8356" t="s">
        <v>20720</v>
      </c>
      <c r="E8356" t="s">
        <v>5493</v>
      </c>
    </row>
    <row r="8357" spans="1:5" x14ac:dyDescent="0.25">
      <c r="A8357">
        <v>20</v>
      </c>
      <c r="B8357">
        <f>SUM($A8358:$A$12359)</f>
        <v>45310</v>
      </c>
      <c r="D8357" t="s">
        <v>20721</v>
      </c>
      <c r="E8357" t="s">
        <v>5536</v>
      </c>
    </row>
    <row r="8358" spans="1:5" x14ac:dyDescent="0.25">
      <c r="A8358">
        <v>20</v>
      </c>
      <c r="B8358">
        <f>SUM($A8359:$A$12359)</f>
        <v>45290</v>
      </c>
      <c r="D8358" t="s">
        <v>20722</v>
      </c>
      <c r="E8358" t="s">
        <v>5624</v>
      </c>
    </row>
    <row r="8359" spans="1:5" x14ac:dyDescent="0.25">
      <c r="A8359">
        <v>20</v>
      </c>
      <c r="B8359">
        <f>SUM($A8360:$A$12359)</f>
        <v>45270</v>
      </c>
      <c r="D8359" t="s">
        <v>20723</v>
      </c>
      <c r="E8359" t="s">
        <v>5728</v>
      </c>
    </row>
    <row r="8360" spans="1:5" x14ac:dyDescent="0.25">
      <c r="A8360">
        <v>20</v>
      </c>
      <c r="B8360">
        <f>SUM($A8361:$A$12359)</f>
        <v>45250</v>
      </c>
      <c r="D8360" t="s">
        <v>20724</v>
      </c>
      <c r="E8360" t="s">
        <v>5849</v>
      </c>
    </row>
    <row r="8361" spans="1:5" x14ac:dyDescent="0.25">
      <c r="A8361">
        <v>20</v>
      </c>
      <c r="B8361">
        <f>SUM($A8362:$A$12359)</f>
        <v>45230</v>
      </c>
      <c r="D8361" t="s">
        <v>20725</v>
      </c>
      <c r="E8361" t="s">
        <v>5894</v>
      </c>
    </row>
    <row r="8362" spans="1:5" x14ac:dyDescent="0.25">
      <c r="A8362">
        <v>20</v>
      </c>
      <c r="B8362">
        <f>SUM($A8363:$A$12359)</f>
        <v>45210</v>
      </c>
      <c r="D8362" t="s">
        <v>20726</v>
      </c>
      <c r="E8362" t="s">
        <v>5935</v>
      </c>
    </row>
    <row r="8363" spans="1:5" x14ac:dyDescent="0.25">
      <c r="A8363">
        <v>20</v>
      </c>
      <c r="B8363">
        <f>SUM($A8364:$A$12359)</f>
        <v>45190</v>
      </c>
      <c r="D8363" t="s">
        <v>20727</v>
      </c>
      <c r="E8363" t="s">
        <v>5937</v>
      </c>
    </row>
    <row r="8364" spans="1:5" x14ac:dyDescent="0.25">
      <c r="A8364">
        <v>20</v>
      </c>
      <c r="B8364">
        <f>SUM($A8365:$A$12359)</f>
        <v>45170</v>
      </c>
      <c r="D8364" t="s">
        <v>20728</v>
      </c>
      <c r="E8364" t="s">
        <v>5964</v>
      </c>
    </row>
    <row r="8365" spans="1:5" x14ac:dyDescent="0.25">
      <c r="A8365">
        <v>20</v>
      </c>
      <c r="B8365">
        <f>SUM($A8366:$A$12359)</f>
        <v>45150</v>
      </c>
      <c r="D8365" t="s">
        <v>20729</v>
      </c>
      <c r="E8365" t="s">
        <v>5989</v>
      </c>
    </row>
    <row r="8366" spans="1:5" x14ac:dyDescent="0.25">
      <c r="A8366">
        <v>20</v>
      </c>
      <c r="B8366">
        <f>SUM($A8367:$A$12359)</f>
        <v>45130</v>
      </c>
      <c r="D8366" t="s">
        <v>20730</v>
      </c>
      <c r="E8366" t="s">
        <v>6090</v>
      </c>
    </row>
    <row r="8367" spans="1:5" x14ac:dyDescent="0.25">
      <c r="A8367">
        <v>20</v>
      </c>
      <c r="B8367">
        <f>SUM($A8368:$A$12359)</f>
        <v>45110</v>
      </c>
      <c r="D8367" t="s">
        <v>20731</v>
      </c>
      <c r="E8367" t="s">
        <v>6149</v>
      </c>
    </row>
    <row r="8368" spans="1:5" x14ac:dyDescent="0.25">
      <c r="A8368">
        <v>20</v>
      </c>
      <c r="B8368">
        <f>SUM($A8369:$A$12359)</f>
        <v>45090</v>
      </c>
      <c r="D8368" t="s">
        <v>20732</v>
      </c>
      <c r="E8368" t="s">
        <v>6168</v>
      </c>
    </row>
    <row r="8369" spans="1:5" x14ac:dyDescent="0.25">
      <c r="A8369">
        <v>20</v>
      </c>
      <c r="B8369">
        <f>SUM($A8370:$A$12359)</f>
        <v>45070</v>
      </c>
      <c r="D8369" t="s">
        <v>20733</v>
      </c>
      <c r="E8369" t="s">
        <v>6175</v>
      </c>
    </row>
    <row r="8370" spans="1:5" x14ac:dyDescent="0.25">
      <c r="A8370">
        <v>20</v>
      </c>
      <c r="B8370">
        <f>SUM($A8371:$A$12359)</f>
        <v>45050</v>
      </c>
      <c r="D8370" t="s">
        <v>20734</v>
      </c>
      <c r="E8370" t="s">
        <v>6269</v>
      </c>
    </row>
    <row r="8371" spans="1:5" x14ac:dyDescent="0.25">
      <c r="A8371">
        <v>20</v>
      </c>
      <c r="B8371">
        <f>SUM($A8372:$A$12359)</f>
        <v>45030</v>
      </c>
      <c r="D8371" t="s">
        <v>20735</v>
      </c>
      <c r="E8371" t="s">
        <v>6369</v>
      </c>
    </row>
    <row r="8372" spans="1:5" x14ac:dyDescent="0.25">
      <c r="A8372">
        <v>20</v>
      </c>
      <c r="B8372">
        <f>SUM($A8373:$A$12359)</f>
        <v>45010</v>
      </c>
      <c r="D8372" t="s">
        <v>20736</v>
      </c>
      <c r="E8372" t="s">
        <v>6407</v>
      </c>
    </row>
    <row r="8373" spans="1:5" x14ac:dyDescent="0.25">
      <c r="A8373">
        <v>20</v>
      </c>
      <c r="B8373">
        <f>SUM($A8374:$A$12359)</f>
        <v>44990</v>
      </c>
      <c r="D8373" t="s">
        <v>20737</v>
      </c>
      <c r="E8373" t="s">
        <v>6517</v>
      </c>
    </row>
    <row r="8374" spans="1:5" x14ac:dyDescent="0.25">
      <c r="A8374">
        <v>20</v>
      </c>
      <c r="B8374">
        <f>SUM($A8375:$A$12359)</f>
        <v>44970</v>
      </c>
      <c r="D8374" t="s">
        <v>20738</v>
      </c>
      <c r="E8374" t="s">
        <v>6519</v>
      </c>
    </row>
    <row r="8375" spans="1:5" x14ac:dyDescent="0.25">
      <c r="A8375">
        <v>20</v>
      </c>
      <c r="B8375">
        <f>SUM($A8376:$A$12359)</f>
        <v>44950</v>
      </c>
      <c r="D8375" t="s">
        <v>20739</v>
      </c>
      <c r="E8375" t="s">
        <v>6594</v>
      </c>
    </row>
    <row r="8376" spans="1:5" x14ac:dyDescent="0.25">
      <c r="A8376">
        <v>20</v>
      </c>
      <c r="B8376">
        <f>SUM($A8377:$A$12359)</f>
        <v>44930</v>
      </c>
      <c r="D8376" t="s">
        <v>20740</v>
      </c>
      <c r="E8376" t="s">
        <v>6614</v>
      </c>
    </row>
    <row r="8377" spans="1:5" x14ac:dyDescent="0.25">
      <c r="A8377">
        <v>20</v>
      </c>
      <c r="B8377">
        <f>SUM($A8378:$A$12359)</f>
        <v>44910</v>
      </c>
      <c r="D8377" t="s">
        <v>20741</v>
      </c>
      <c r="E8377" t="s">
        <v>6621</v>
      </c>
    </row>
    <row r="8378" spans="1:5" x14ac:dyDescent="0.25">
      <c r="A8378">
        <v>20</v>
      </c>
      <c r="B8378">
        <f>SUM($A8379:$A$12359)</f>
        <v>44890</v>
      </c>
      <c r="D8378" t="s">
        <v>20742</v>
      </c>
      <c r="E8378" t="s">
        <v>6673</v>
      </c>
    </row>
    <row r="8379" spans="1:5" x14ac:dyDescent="0.25">
      <c r="A8379">
        <v>20</v>
      </c>
      <c r="B8379">
        <f>SUM($A8380:$A$12359)</f>
        <v>44870</v>
      </c>
      <c r="D8379" t="s">
        <v>20743</v>
      </c>
      <c r="E8379" t="s">
        <v>6687</v>
      </c>
    </row>
    <row r="8380" spans="1:5" x14ac:dyDescent="0.25">
      <c r="A8380">
        <v>20</v>
      </c>
      <c r="B8380">
        <f>SUM($A8381:$A$12359)</f>
        <v>44850</v>
      </c>
      <c r="D8380" t="s">
        <v>20744</v>
      </c>
      <c r="E8380" t="s">
        <v>6761</v>
      </c>
    </row>
    <row r="8381" spans="1:5" x14ac:dyDescent="0.25">
      <c r="A8381">
        <v>20</v>
      </c>
      <c r="B8381">
        <f>SUM($A8382:$A$12359)</f>
        <v>44830</v>
      </c>
      <c r="D8381" t="s">
        <v>20745</v>
      </c>
      <c r="E8381" t="s">
        <v>6848</v>
      </c>
    </row>
    <row r="8382" spans="1:5" x14ac:dyDescent="0.25">
      <c r="A8382">
        <v>20</v>
      </c>
      <c r="B8382">
        <f>SUM($A8383:$A$12359)</f>
        <v>44810</v>
      </c>
      <c r="D8382" t="s">
        <v>20746</v>
      </c>
      <c r="E8382" t="s">
        <v>6867</v>
      </c>
    </row>
    <row r="8383" spans="1:5" x14ac:dyDescent="0.25">
      <c r="A8383">
        <v>20</v>
      </c>
      <c r="B8383">
        <f>SUM($A8384:$A$12359)</f>
        <v>44790</v>
      </c>
      <c r="D8383" t="s">
        <v>20747</v>
      </c>
      <c r="E8383" t="s">
        <v>6908</v>
      </c>
    </row>
    <row r="8384" spans="1:5" x14ac:dyDescent="0.25">
      <c r="A8384">
        <v>20</v>
      </c>
      <c r="B8384">
        <f>SUM($A8385:$A$12359)</f>
        <v>44770</v>
      </c>
      <c r="D8384" t="s">
        <v>20748</v>
      </c>
      <c r="E8384" t="s">
        <v>6913</v>
      </c>
    </row>
    <row r="8385" spans="1:5" x14ac:dyDescent="0.25">
      <c r="A8385">
        <v>20</v>
      </c>
      <c r="B8385">
        <f>SUM($A8386:$A$12359)</f>
        <v>44750</v>
      </c>
      <c r="D8385" t="s">
        <v>20749</v>
      </c>
      <c r="E8385" t="s">
        <v>6971</v>
      </c>
    </row>
    <row r="8386" spans="1:5" x14ac:dyDescent="0.25">
      <c r="A8386">
        <v>20</v>
      </c>
      <c r="B8386">
        <f>SUM($A8387:$A$12359)</f>
        <v>44730</v>
      </c>
      <c r="D8386" t="s">
        <v>20750</v>
      </c>
      <c r="E8386" t="s">
        <v>6980</v>
      </c>
    </row>
    <row r="8387" spans="1:5" x14ac:dyDescent="0.25">
      <c r="A8387">
        <v>20</v>
      </c>
      <c r="B8387">
        <f>SUM($A8388:$A$12359)</f>
        <v>44710</v>
      </c>
      <c r="D8387" t="s">
        <v>20751</v>
      </c>
      <c r="E8387" t="s">
        <v>6981</v>
      </c>
    </row>
    <row r="8388" spans="1:5" x14ac:dyDescent="0.25">
      <c r="A8388">
        <v>20</v>
      </c>
      <c r="B8388">
        <f>SUM($A8389:$A$12359)</f>
        <v>44690</v>
      </c>
      <c r="D8388" t="s">
        <v>20752</v>
      </c>
      <c r="E8388" t="s">
        <v>7048</v>
      </c>
    </row>
    <row r="8389" spans="1:5" x14ac:dyDescent="0.25">
      <c r="A8389">
        <v>20</v>
      </c>
      <c r="B8389">
        <f>SUM($A8390:$A$12359)</f>
        <v>44670</v>
      </c>
      <c r="D8389" t="s">
        <v>20753</v>
      </c>
      <c r="E8389" t="s">
        <v>7228</v>
      </c>
    </row>
    <row r="8390" spans="1:5" x14ac:dyDescent="0.25">
      <c r="A8390">
        <v>20</v>
      </c>
      <c r="B8390">
        <f>SUM($A8391:$A$12359)</f>
        <v>44650</v>
      </c>
      <c r="D8390" t="s">
        <v>20754</v>
      </c>
      <c r="E8390" t="s">
        <v>7234</v>
      </c>
    </row>
    <row r="8391" spans="1:5" x14ac:dyDescent="0.25">
      <c r="A8391">
        <v>20</v>
      </c>
      <c r="B8391">
        <f>SUM($A8392:$A$12359)</f>
        <v>44630</v>
      </c>
      <c r="D8391" t="s">
        <v>20755</v>
      </c>
      <c r="E8391" t="s">
        <v>7256</v>
      </c>
    </row>
    <row r="8392" spans="1:5" x14ac:dyDescent="0.25">
      <c r="A8392">
        <v>20</v>
      </c>
      <c r="B8392">
        <f>SUM($A8393:$A$12359)</f>
        <v>44610</v>
      </c>
      <c r="D8392" t="s">
        <v>20756</v>
      </c>
      <c r="E8392" t="s">
        <v>7281</v>
      </c>
    </row>
    <row r="8393" spans="1:5" x14ac:dyDescent="0.25">
      <c r="A8393">
        <v>20</v>
      </c>
      <c r="B8393">
        <f>SUM($A8394:$A$12359)</f>
        <v>44590</v>
      </c>
      <c r="D8393" t="s">
        <v>20757</v>
      </c>
      <c r="E8393" t="s">
        <v>7316</v>
      </c>
    </row>
    <row r="8394" spans="1:5" x14ac:dyDescent="0.25">
      <c r="A8394">
        <v>20</v>
      </c>
      <c r="B8394">
        <f>SUM($A8395:$A$12359)</f>
        <v>44570</v>
      </c>
      <c r="D8394" t="s">
        <v>20758</v>
      </c>
      <c r="E8394" t="s">
        <v>7321</v>
      </c>
    </row>
    <row r="8395" spans="1:5" x14ac:dyDescent="0.25">
      <c r="A8395">
        <v>20</v>
      </c>
      <c r="B8395">
        <f>SUM($A8396:$A$12359)</f>
        <v>44550</v>
      </c>
      <c r="D8395" t="s">
        <v>20759</v>
      </c>
      <c r="E8395" t="s">
        <v>7324</v>
      </c>
    </row>
    <row r="8396" spans="1:5" x14ac:dyDescent="0.25">
      <c r="A8396">
        <v>20</v>
      </c>
      <c r="B8396">
        <f>SUM($A8397:$A$12359)</f>
        <v>44530</v>
      </c>
      <c r="D8396" t="s">
        <v>20760</v>
      </c>
      <c r="E8396" t="s">
        <v>7328</v>
      </c>
    </row>
    <row r="8397" spans="1:5" x14ac:dyDescent="0.25">
      <c r="A8397">
        <v>20</v>
      </c>
      <c r="B8397">
        <f>SUM($A8398:$A$12359)</f>
        <v>44510</v>
      </c>
      <c r="D8397" t="s">
        <v>20761</v>
      </c>
      <c r="E8397" t="s">
        <v>7345</v>
      </c>
    </row>
    <row r="8398" spans="1:5" x14ac:dyDescent="0.25">
      <c r="A8398">
        <v>20</v>
      </c>
      <c r="B8398">
        <f>SUM($A8399:$A$12359)</f>
        <v>44490</v>
      </c>
      <c r="D8398" t="s">
        <v>20762</v>
      </c>
      <c r="E8398" t="s">
        <v>7456</v>
      </c>
    </row>
    <row r="8399" spans="1:5" x14ac:dyDescent="0.25">
      <c r="A8399">
        <v>20</v>
      </c>
      <c r="B8399">
        <f>SUM($A8400:$A$12359)</f>
        <v>44470</v>
      </c>
      <c r="D8399" t="s">
        <v>20763</v>
      </c>
      <c r="E8399" t="s">
        <v>7579</v>
      </c>
    </row>
    <row r="8400" spans="1:5" x14ac:dyDescent="0.25">
      <c r="A8400">
        <v>20</v>
      </c>
      <c r="B8400">
        <f>SUM($A8401:$A$12359)</f>
        <v>44450</v>
      </c>
      <c r="D8400" t="s">
        <v>20764</v>
      </c>
      <c r="E8400" t="s">
        <v>7614</v>
      </c>
    </row>
    <row r="8401" spans="1:5" x14ac:dyDescent="0.25">
      <c r="A8401">
        <v>20</v>
      </c>
      <c r="B8401">
        <f>SUM($A8402:$A$12359)</f>
        <v>44430</v>
      </c>
      <c r="D8401" t="s">
        <v>20765</v>
      </c>
      <c r="E8401" t="s">
        <v>7717</v>
      </c>
    </row>
    <row r="8402" spans="1:5" x14ac:dyDescent="0.25">
      <c r="A8402">
        <v>20</v>
      </c>
      <c r="B8402">
        <f>SUM($A8403:$A$12359)</f>
        <v>44410</v>
      </c>
      <c r="D8402" t="s">
        <v>20766</v>
      </c>
      <c r="E8402" t="s">
        <v>7720</v>
      </c>
    </row>
    <row r="8403" spans="1:5" x14ac:dyDescent="0.25">
      <c r="A8403">
        <v>20</v>
      </c>
      <c r="B8403">
        <f>SUM($A8404:$A$12359)</f>
        <v>44390</v>
      </c>
      <c r="D8403" t="s">
        <v>20767</v>
      </c>
      <c r="E8403" t="s">
        <v>7750</v>
      </c>
    </row>
    <row r="8404" spans="1:5" x14ac:dyDescent="0.25">
      <c r="A8404">
        <v>20</v>
      </c>
      <c r="B8404">
        <f>SUM($A8405:$A$12359)</f>
        <v>44370</v>
      </c>
      <c r="D8404" t="s">
        <v>20768</v>
      </c>
      <c r="E8404" t="s">
        <v>7800</v>
      </c>
    </row>
    <row r="8405" spans="1:5" x14ac:dyDescent="0.25">
      <c r="A8405">
        <v>20</v>
      </c>
      <c r="B8405">
        <f>SUM($A8406:$A$12359)</f>
        <v>44350</v>
      </c>
      <c r="D8405" t="s">
        <v>20769</v>
      </c>
      <c r="E8405" t="s">
        <v>7806</v>
      </c>
    </row>
    <row r="8406" spans="1:5" x14ac:dyDescent="0.25">
      <c r="A8406">
        <v>20</v>
      </c>
      <c r="B8406">
        <f>SUM($A8407:$A$12359)</f>
        <v>44330</v>
      </c>
      <c r="D8406" t="s">
        <v>20770</v>
      </c>
      <c r="E8406" t="s">
        <v>7885</v>
      </c>
    </row>
    <row r="8407" spans="1:5" x14ac:dyDescent="0.25">
      <c r="A8407">
        <v>20</v>
      </c>
      <c r="B8407">
        <f>SUM($A8408:$A$12359)</f>
        <v>44310</v>
      </c>
      <c r="D8407" t="s">
        <v>20771</v>
      </c>
      <c r="E8407" t="s">
        <v>7938</v>
      </c>
    </row>
    <row r="8408" spans="1:5" x14ac:dyDescent="0.25">
      <c r="A8408">
        <v>20</v>
      </c>
      <c r="B8408">
        <f>SUM($A8409:$A$12359)</f>
        <v>44290</v>
      </c>
      <c r="D8408" t="s">
        <v>20772</v>
      </c>
      <c r="E8408" t="s">
        <v>7941</v>
      </c>
    </row>
    <row r="8409" spans="1:5" x14ac:dyDescent="0.25">
      <c r="A8409">
        <v>20</v>
      </c>
      <c r="B8409">
        <f>SUM($A8410:$A$12359)</f>
        <v>44270</v>
      </c>
      <c r="D8409" t="s">
        <v>20773</v>
      </c>
      <c r="E8409" t="s">
        <v>7987</v>
      </c>
    </row>
    <row r="8410" spans="1:5" x14ac:dyDescent="0.25">
      <c r="A8410">
        <v>20</v>
      </c>
      <c r="B8410">
        <f>SUM($A8411:$A$12359)</f>
        <v>44250</v>
      </c>
      <c r="D8410" t="s">
        <v>20774</v>
      </c>
      <c r="E8410" t="s">
        <v>8006</v>
      </c>
    </row>
    <row r="8411" spans="1:5" x14ac:dyDescent="0.25">
      <c r="A8411">
        <v>20</v>
      </c>
      <c r="B8411">
        <f>SUM($A8412:$A$12359)</f>
        <v>44230</v>
      </c>
      <c r="D8411" t="s">
        <v>20775</v>
      </c>
      <c r="E8411" t="s">
        <v>8124</v>
      </c>
    </row>
    <row r="8412" spans="1:5" x14ac:dyDescent="0.25">
      <c r="A8412">
        <v>20</v>
      </c>
      <c r="B8412">
        <f>SUM($A8413:$A$12359)</f>
        <v>44210</v>
      </c>
      <c r="D8412" t="s">
        <v>20776</v>
      </c>
      <c r="E8412" t="s">
        <v>8202</v>
      </c>
    </row>
    <row r="8413" spans="1:5" x14ac:dyDescent="0.25">
      <c r="A8413">
        <v>20</v>
      </c>
      <c r="B8413">
        <f>SUM($A8414:$A$12359)</f>
        <v>44190</v>
      </c>
      <c r="D8413" t="s">
        <v>20777</v>
      </c>
      <c r="E8413" t="s">
        <v>8395</v>
      </c>
    </row>
    <row r="8414" spans="1:5" x14ac:dyDescent="0.25">
      <c r="A8414">
        <v>20</v>
      </c>
      <c r="B8414">
        <f>SUM($A8415:$A$12359)</f>
        <v>44170</v>
      </c>
      <c r="D8414" t="s">
        <v>20778</v>
      </c>
      <c r="E8414" t="s">
        <v>8440</v>
      </c>
    </row>
    <row r="8415" spans="1:5" x14ac:dyDescent="0.25">
      <c r="A8415">
        <v>20</v>
      </c>
      <c r="B8415">
        <f>SUM($A8416:$A$12359)</f>
        <v>44150</v>
      </c>
      <c r="D8415" t="s">
        <v>20779</v>
      </c>
      <c r="E8415" t="s">
        <v>8506</v>
      </c>
    </row>
    <row r="8416" spans="1:5" x14ac:dyDescent="0.25">
      <c r="A8416">
        <v>20</v>
      </c>
      <c r="B8416">
        <f>SUM($A8417:$A$12359)</f>
        <v>44130</v>
      </c>
      <c r="D8416" t="s">
        <v>20780</v>
      </c>
      <c r="E8416" t="s">
        <v>8518</v>
      </c>
    </row>
    <row r="8417" spans="1:5" x14ac:dyDescent="0.25">
      <c r="A8417">
        <v>20</v>
      </c>
      <c r="B8417">
        <f>SUM($A8418:$A$12359)</f>
        <v>44110</v>
      </c>
      <c r="D8417" t="s">
        <v>20781</v>
      </c>
      <c r="E8417" t="s">
        <v>8547</v>
      </c>
    </row>
    <row r="8418" spans="1:5" x14ac:dyDescent="0.25">
      <c r="A8418">
        <v>20</v>
      </c>
      <c r="B8418">
        <f>SUM($A8419:$A$12359)</f>
        <v>44090</v>
      </c>
      <c r="D8418" t="s">
        <v>20782</v>
      </c>
      <c r="E8418" t="s">
        <v>8561</v>
      </c>
    </row>
    <row r="8419" spans="1:5" x14ac:dyDescent="0.25">
      <c r="A8419">
        <v>20</v>
      </c>
      <c r="B8419">
        <f>SUM($A8420:$A$12359)</f>
        <v>44070</v>
      </c>
      <c r="D8419" t="s">
        <v>20783</v>
      </c>
      <c r="E8419" t="s">
        <v>8596</v>
      </c>
    </row>
    <row r="8420" spans="1:5" x14ac:dyDescent="0.25">
      <c r="A8420">
        <v>20</v>
      </c>
      <c r="B8420">
        <f>SUM($A8421:$A$12359)</f>
        <v>44050</v>
      </c>
      <c r="D8420" t="s">
        <v>20784</v>
      </c>
      <c r="E8420" t="s">
        <v>8597</v>
      </c>
    </row>
    <row r="8421" spans="1:5" x14ac:dyDescent="0.25">
      <c r="A8421">
        <v>20</v>
      </c>
      <c r="B8421">
        <f>SUM($A8422:$A$12359)</f>
        <v>44030</v>
      </c>
      <c r="D8421" t="s">
        <v>20785</v>
      </c>
      <c r="E8421" t="s">
        <v>8713</v>
      </c>
    </row>
    <row r="8422" spans="1:5" x14ac:dyDescent="0.25">
      <c r="A8422">
        <v>20</v>
      </c>
      <c r="B8422">
        <f>SUM($A8423:$A$12359)</f>
        <v>44010</v>
      </c>
      <c r="D8422" t="s">
        <v>20786</v>
      </c>
      <c r="E8422" t="s">
        <v>8726</v>
      </c>
    </row>
    <row r="8423" spans="1:5" x14ac:dyDescent="0.25">
      <c r="A8423">
        <v>20</v>
      </c>
      <c r="B8423">
        <f>SUM($A8424:$A$12359)</f>
        <v>43990</v>
      </c>
      <c r="D8423" t="s">
        <v>20787</v>
      </c>
      <c r="E8423" t="s">
        <v>8742</v>
      </c>
    </row>
    <row r="8424" spans="1:5" x14ac:dyDescent="0.25">
      <c r="A8424">
        <v>20</v>
      </c>
      <c r="B8424">
        <f>SUM($A8425:$A$12359)</f>
        <v>43970</v>
      </c>
      <c r="D8424" t="s">
        <v>20788</v>
      </c>
      <c r="E8424" t="s">
        <v>8846</v>
      </c>
    </row>
    <row r="8425" spans="1:5" x14ac:dyDescent="0.25">
      <c r="A8425">
        <v>20</v>
      </c>
      <c r="B8425">
        <f>SUM($A8426:$A$12359)</f>
        <v>43950</v>
      </c>
      <c r="D8425" t="s">
        <v>20789</v>
      </c>
      <c r="E8425" t="s">
        <v>8848</v>
      </c>
    </row>
    <row r="8426" spans="1:5" x14ac:dyDescent="0.25">
      <c r="A8426">
        <v>20</v>
      </c>
      <c r="B8426">
        <f>SUM($A8427:$A$12359)</f>
        <v>43930</v>
      </c>
      <c r="D8426" t="s">
        <v>20790</v>
      </c>
      <c r="E8426" t="s">
        <v>8917</v>
      </c>
    </row>
    <row r="8427" spans="1:5" x14ac:dyDescent="0.25">
      <c r="A8427">
        <v>20</v>
      </c>
      <c r="B8427">
        <f>SUM($A8428:$A$12359)</f>
        <v>43910</v>
      </c>
      <c r="D8427" t="s">
        <v>20791</v>
      </c>
      <c r="E8427" t="s">
        <v>8979</v>
      </c>
    </row>
    <row r="8428" spans="1:5" x14ac:dyDescent="0.25">
      <c r="A8428">
        <v>20</v>
      </c>
      <c r="B8428">
        <f>SUM($A8429:$A$12359)</f>
        <v>43890</v>
      </c>
      <c r="D8428" t="s">
        <v>20792</v>
      </c>
      <c r="E8428" t="s">
        <v>9250</v>
      </c>
    </row>
    <row r="8429" spans="1:5" x14ac:dyDescent="0.25">
      <c r="A8429">
        <v>20</v>
      </c>
      <c r="B8429">
        <f>SUM($A8430:$A$12359)</f>
        <v>43870</v>
      </c>
      <c r="D8429" t="s">
        <v>20793</v>
      </c>
      <c r="E8429" t="s">
        <v>9257</v>
      </c>
    </row>
    <row r="8430" spans="1:5" x14ac:dyDescent="0.25">
      <c r="A8430">
        <v>20</v>
      </c>
      <c r="B8430">
        <f>SUM($A8431:$A$12359)</f>
        <v>43850</v>
      </c>
      <c r="D8430" t="s">
        <v>20794</v>
      </c>
      <c r="E8430" t="s">
        <v>9403</v>
      </c>
    </row>
    <row r="8431" spans="1:5" x14ac:dyDescent="0.25">
      <c r="A8431">
        <v>20</v>
      </c>
      <c r="B8431">
        <f>SUM($A8432:$A$12359)</f>
        <v>43830</v>
      </c>
      <c r="D8431" t="s">
        <v>20795</v>
      </c>
      <c r="E8431" t="s">
        <v>9478</v>
      </c>
    </row>
    <row r="8432" spans="1:5" x14ac:dyDescent="0.25">
      <c r="A8432">
        <v>20</v>
      </c>
      <c r="B8432">
        <f>SUM($A8433:$A$12359)</f>
        <v>43810</v>
      </c>
      <c r="D8432" t="s">
        <v>20796</v>
      </c>
      <c r="E8432" t="s">
        <v>9509</v>
      </c>
    </row>
    <row r="8433" spans="1:5" x14ac:dyDescent="0.25">
      <c r="A8433">
        <v>20</v>
      </c>
      <c r="B8433">
        <f>SUM($A8434:$A$12359)</f>
        <v>43790</v>
      </c>
      <c r="D8433" t="s">
        <v>20797</v>
      </c>
      <c r="E8433" t="s">
        <v>9642</v>
      </c>
    </row>
    <row r="8434" spans="1:5" x14ac:dyDescent="0.25">
      <c r="A8434">
        <v>20</v>
      </c>
      <c r="B8434">
        <f>SUM($A8435:$A$12359)</f>
        <v>43770</v>
      </c>
      <c r="D8434" t="s">
        <v>20798</v>
      </c>
      <c r="E8434" t="s">
        <v>9792</v>
      </c>
    </row>
    <row r="8435" spans="1:5" x14ac:dyDescent="0.25">
      <c r="A8435">
        <v>20</v>
      </c>
      <c r="B8435">
        <f>SUM($A8436:$A$12359)</f>
        <v>43750</v>
      </c>
      <c r="D8435" t="s">
        <v>20799</v>
      </c>
      <c r="E8435" t="s">
        <v>9870</v>
      </c>
    </row>
    <row r="8436" spans="1:5" x14ac:dyDescent="0.25">
      <c r="A8436">
        <v>20</v>
      </c>
      <c r="B8436">
        <f>SUM($A8437:$A$12359)</f>
        <v>43730</v>
      </c>
      <c r="D8436" t="s">
        <v>20800</v>
      </c>
      <c r="E8436" t="s">
        <v>9963</v>
      </c>
    </row>
    <row r="8437" spans="1:5" x14ac:dyDescent="0.25">
      <c r="A8437">
        <v>20</v>
      </c>
      <c r="B8437">
        <f>SUM($A8438:$A$12359)</f>
        <v>43710</v>
      </c>
      <c r="D8437" t="s">
        <v>20801</v>
      </c>
      <c r="E8437" t="s">
        <v>9976</v>
      </c>
    </row>
    <row r="8438" spans="1:5" x14ac:dyDescent="0.25">
      <c r="A8438">
        <v>20</v>
      </c>
      <c r="B8438">
        <f>SUM($A8439:$A$12359)</f>
        <v>43690</v>
      </c>
      <c r="D8438" t="s">
        <v>20802</v>
      </c>
      <c r="E8438" t="s">
        <v>10160</v>
      </c>
    </row>
    <row r="8439" spans="1:5" x14ac:dyDescent="0.25">
      <c r="A8439">
        <v>20</v>
      </c>
      <c r="B8439">
        <f>SUM($A8440:$A$12359)</f>
        <v>43670</v>
      </c>
      <c r="D8439" t="s">
        <v>20803</v>
      </c>
      <c r="E8439" t="s">
        <v>10231</v>
      </c>
    </row>
    <row r="8440" spans="1:5" x14ac:dyDescent="0.25">
      <c r="A8440">
        <v>20</v>
      </c>
      <c r="B8440">
        <f>SUM($A8441:$A$12359)</f>
        <v>43650</v>
      </c>
      <c r="D8440" t="s">
        <v>20804</v>
      </c>
      <c r="E8440" t="s">
        <v>10242</v>
      </c>
    </row>
    <row r="8441" spans="1:5" x14ac:dyDescent="0.25">
      <c r="A8441">
        <v>20</v>
      </c>
      <c r="B8441">
        <f>SUM($A8442:$A$12359)</f>
        <v>43630</v>
      </c>
      <c r="D8441" t="s">
        <v>20805</v>
      </c>
      <c r="E8441" t="s">
        <v>10254</v>
      </c>
    </row>
    <row r="8442" spans="1:5" x14ac:dyDescent="0.25">
      <c r="A8442">
        <v>20</v>
      </c>
      <c r="B8442">
        <f>SUM($A8443:$A$12359)</f>
        <v>43610</v>
      </c>
      <c r="D8442" t="s">
        <v>20806</v>
      </c>
      <c r="E8442" t="s">
        <v>10255</v>
      </c>
    </row>
    <row r="8443" spans="1:5" x14ac:dyDescent="0.25">
      <c r="A8443">
        <v>20</v>
      </c>
      <c r="B8443">
        <f>SUM($A8444:$A$12359)</f>
        <v>43590</v>
      </c>
      <c r="D8443" t="s">
        <v>20807</v>
      </c>
      <c r="E8443" t="s">
        <v>10276</v>
      </c>
    </row>
    <row r="8444" spans="1:5" x14ac:dyDescent="0.25">
      <c r="A8444">
        <v>20</v>
      </c>
      <c r="B8444">
        <f>SUM($A8445:$A$12359)</f>
        <v>43570</v>
      </c>
      <c r="D8444" t="s">
        <v>20808</v>
      </c>
      <c r="E8444" t="s">
        <v>10304</v>
      </c>
    </row>
    <row r="8445" spans="1:5" x14ac:dyDescent="0.25">
      <c r="A8445">
        <v>20</v>
      </c>
      <c r="B8445">
        <f>SUM($A8446:$A$12359)</f>
        <v>43550</v>
      </c>
      <c r="D8445" t="s">
        <v>20809</v>
      </c>
      <c r="E8445" t="s">
        <v>10383</v>
      </c>
    </row>
    <row r="8446" spans="1:5" x14ac:dyDescent="0.25">
      <c r="A8446">
        <v>20</v>
      </c>
      <c r="B8446">
        <f>SUM($A8447:$A$12359)</f>
        <v>43530</v>
      </c>
      <c r="D8446" t="s">
        <v>20810</v>
      </c>
      <c r="E8446" t="s">
        <v>10434</v>
      </c>
    </row>
    <row r="8447" spans="1:5" x14ac:dyDescent="0.25">
      <c r="A8447">
        <v>20</v>
      </c>
      <c r="B8447">
        <f>SUM($A8448:$A$12359)</f>
        <v>43510</v>
      </c>
      <c r="D8447" t="s">
        <v>20811</v>
      </c>
      <c r="E8447" t="s">
        <v>10444</v>
      </c>
    </row>
    <row r="8448" spans="1:5" x14ac:dyDescent="0.25">
      <c r="A8448">
        <v>20</v>
      </c>
      <c r="B8448">
        <f>SUM($A8449:$A$12359)</f>
        <v>43490</v>
      </c>
      <c r="D8448" t="s">
        <v>20812</v>
      </c>
      <c r="E8448" t="s">
        <v>10450</v>
      </c>
    </row>
    <row r="8449" spans="1:5" x14ac:dyDescent="0.25">
      <c r="A8449">
        <v>20</v>
      </c>
      <c r="B8449">
        <f>SUM($A8450:$A$12359)</f>
        <v>43470</v>
      </c>
      <c r="D8449" t="s">
        <v>20813</v>
      </c>
      <c r="E8449" t="s">
        <v>10529</v>
      </c>
    </row>
    <row r="8450" spans="1:5" x14ac:dyDescent="0.25">
      <c r="A8450">
        <v>20</v>
      </c>
      <c r="B8450">
        <f>SUM($A8451:$A$12359)</f>
        <v>43450</v>
      </c>
      <c r="D8450" t="s">
        <v>20814</v>
      </c>
      <c r="E8450" t="s">
        <v>10544</v>
      </c>
    </row>
    <row r="8451" spans="1:5" x14ac:dyDescent="0.25">
      <c r="A8451">
        <v>20</v>
      </c>
      <c r="B8451">
        <f>SUM($A8452:$A$12359)</f>
        <v>43430</v>
      </c>
      <c r="D8451" t="s">
        <v>20815</v>
      </c>
      <c r="E8451" t="s">
        <v>10561</v>
      </c>
    </row>
    <row r="8452" spans="1:5" x14ac:dyDescent="0.25">
      <c r="A8452">
        <v>20</v>
      </c>
      <c r="B8452">
        <f>SUM($A8453:$A$12359)</f>
        <v>43410</v>
      </c>
      <c r="D8452" t="s">
        <v>20816</v>
      </c>
      <c r="E8452" t="s">
        <v>10663</v>
      </c>
    </row>
    <row r="8453" spans="1:5" x14ac:dyDescent="0.25">
      <c r="A8453">
        <v>20</v>
      </c>
      <c r="B8453">
        <f>SUM($A8454:$A$12359)</f>
        <v>43390</v>
      </c>
      <c r="D8453" t="s">
        <v>20817</v>
      </c>
      <c r="E8453" t="s">
        <v>10675</v>
      </c>
    </row>
    <row r="8454" spans="1:5" x14ac:dyDescent="0.25">
      <c r="A8454">
        <v>20</v>
      </c>
      <c r="B8454">
        <f>SUM($A8455:$A$12359)</f>
        <v>43370</v>
      </c>
      <c r="D8454" t="s">
        <v>20818</v>
      </c>
      <c r="E8454" t="s">
        <v>10692</v>
      </c>
    </row>
    <row r="8455" spans="1:5" x14ac:dyDescent="0.25">
      <c r="A8455">
        <v>20</v>
      </c>
      <c r="B8455">
        <f>SUM($A8456:$A$12359)</f>
        <v>43350</v>
      </c>
      <c r="D8455" t="s">
        <v>20819</v>
      </c>
      <c r="E8455" t="s">
        <v>10722</v>
      </c>
    </row>
    <row r="8456" spans="1:5" x14ac:dyDescent="0.25">
      <c r="A8456">
        <v>20</v>
      </c>
      <c r="B8456">
        <f>SUM($A8457:$A$12359)</f>
        <v>43330</v>
      </c>
      <c r="D8456" t="s">
        <v>20820</v>
      </c>
      <c r="E8456" t="s">
        <v>10733</v>
      </c>
    </row>
    <row r="8457" spans="1:5" x14ac:dyDescent="0.25">
      <c r="A8457">
        <v>20</v>
      </c>
      <c r="B8457">
        <f>SUM($A8458:$A$12359)</f>
        <v>43310</v>
      </c>
      <c r="D8457" t="s">
        <v>20821</v>
      </c>
      <c r="E8457" t="s">
        <v>10798</v>
      </c>
    </row>
    <row r="8458" spans="1:5" x14ac:dyDescent="0.25">
      <c r="A8458">
        <v>20</v>
      </c>
      <c r="B8458">
        <f>SUM($A8459:$A$12359)</f>
        <v>43290</v>
      </c>
      <c r="D8458" t="s">
        <v>20822</v>
      </c>
      <c r="E8458" t="s">
        <v>10917</v>
      </c>
    </row>
    <row r="8459" spans="1:5" x14ac:dyDescent="0.25">
      <c r="A8459">
        <v>20</v>
      </c>
      <c r="B8459">
        <f>SUM($A8460:$A$12359)</f>
        <v>43270</v>
      </c>
      <c r="D8459" t="s">
        <v>20823</v>
      </c>
      <c r="E8459" t="s">
        <v>10927</v>
      </c>
    </row>
    <row r="8460" spans="1:5" x14ac:dyDescent="0.25">
      <c r="A8460">
        <v>20</v>
      </c>
      <c r="B8460">
        <f>SUM($A8461:$A$12359)</f>
        <v>43250</v>
      </c>
      <c r="D8460" t="s">
        <v>20824</v>
      </c>
      <c r="E8460" t="s">
        <v>10979</v>
      </c>
    </row>
    <row r="8461" spans="1:5" x14ac:dyDescent="0.25">
      <c r="A8461">
        <v>20</v>
      </c>
      <c r="B8461">
        <f>SUM($A8462:$A$12359)</f>
        <v>43230</v>
      </c>
      <c r="D8461" t="s">
        <v>20825</v>
      </c>
      <c r="E8461" t="s">
        <v>11215</v>
      </c>
    </row>
    <row r="8462" spans="1:5" x14ac:dyDescent="0.25">
      <c r="A8462">
        <v>20</v>
      </c>
      <c r="B8462">
        <f>SUM($A8463:$A$12359)</f>
        <v>43210</v>
      </c>
      <c r="D8462" t="s">
        <v>20826</v>
      </c>
      <c r="E8462" t="s">
        <v>11342</v>
      </c>
    </row>
    <row r="8463" spans="1:5" x14ac:dyDescent="0.25">
      <c r="A8463">
        <v>20</v>
      </c>
      <c r="B8463">
        <f>SUM($A8464:$A$12359)</f>
        <v>43190</v>
      </c>
      <c r="D8463" t="s">
        <v>20827</v>
      </c>
      <c r="E8463" t="s">
        <v>11348</v>
      </c>
    </row>
    <row r="8464" spans="1:5" x14ac:dyDescent="0.25">
      <c r="A8464">
        <v>20</v>
      </c>
      <c r="B8464">
        <f>SUM($A8465:$A$12359)</f>
        <v>43170</v>
      </c>
      <c r="D8464" t="s">
        <v>20828</v>
      </c>
      <c r="E8464" t="s">
        <v>11368</v>
      </c>
    </row>
    <row r="8465" spans="1:5" x14ac:dyDescent="0.25">
      <c r="A8465">
        <v>20</v>
      </c>
      <c r="B8465">
        <f>SUM($A8466:$A$12359)</f>
        <v>43150</v>
      </c>
      <c r="D8465" t="s">
        <v>20829</v>
      </c>
      <c r="E8465" t="s">
        <v>11387</v>
      </c>
    </row>
    <row r="8466" spans="1:5" x14ac:dyDescent="0.25">
      <c r="A8466">
        <v>20</v>
      </c>
      <c r="B8466">
        <f>SUM($A8467:$A$12359)</f>
        <v>43130</v>
      </c>
      <c r="D8466" t="s">
        <v>20830</v>
      </c>
      <c r="E8466" t="s">
        <v>11404</v>
      </c>
    </row>
    <row r="8467" spans="1:5" x14ac:dyDescent="0.25">
      <c r="A8467">
        <v>20</v>
      </c>
      <c r="B8467">
        <f>SUM($A8468:$A$12359)</f>
        <v>43110</v>
      </c>
      <c r="D8467" t="s">
        <v>20831</v>
      </c>
      <c r="E8467" t="s">
        <v>11524</v>
      </c>
    </row>
    <row r="8468" spans="1:5" x14ac:dyDescent="0.25">
      <c r="A8468">
        <v>20</v>
      </c>
      <c r="B8468">
        <f>SUM($A8469:$A$12359)</f>
        <v>43090</v>
      </c>
      <c r="D8468" t="s">
        <v>20832</v>
      </c>
      <c r="E8468" t="s">
        <v>11705</v>
      </c>
    </row>
    <row r="8469" spans="1:5" x14ac:dyDescent="0.25">
      <c r="A8469">
        <v>20</v>
      </c>
      <c r="B8469">
        <f>SUM($A8470:$A$12359)</f>
        <v>43070</v>
      </c>
      <c r="D8469" t="s">
        <v>20833</v>
      </c>
      <c r="E8469" t="s">
        <v>11752</v>
      </c>
    </row>
    <row r="8470" spans="1:5" x14ac:dyDescent="0.25">
      <c r="A8470">
        <v>20</v>
      </c>
      <c r="B8470">
        <f>SUM($A8471:$A$12359)</f>
        <v>43050</v>
      </c>
      <c r="D8470" t="s">
        <v>20834</v>
      </c>
      <c r="E8470" t="s">
        <v>11822</v>
      </c>
    </row>
    <row r="8471" spans="1:5" x14ac:dyDescent="0.25">
      <c r="A8471">
        <v>20</v>
      </c>
      <c r="B8471">
        <f>SUM($A8472:$A$12359)</f>
        <v>43030</v>
      </c>
      <c r="D8471" t="s">
        <v>20835</v>
      </c>
      <c r="E8471" t="s">
        <v>11837</v>
      </c>
    </row>
    <row r="8472" spans="1:5" x14ac:dyDescent="0.25">
      <c r="A8472">
        <v>20</v>
      </c>
      <c r="B8472">
        <f>SUM($A8473:$A$12359)</f>
        <v>43010</v>
      </c>
      <c r="D8472" t="s">
        <v>20836</v>
      </c>
      <c r="E8472" t="s">
        <v>11840</v>
      </c>
    </row>
    <row r="8473" spans="1:5" x14ac:dyDescent="0.25">
      <c r="A8473">
        <v>20</v>
      </c>
      <c r="B8473">
        <f>SUM($A8474:$A$12359)</f>
        <v>42990</v>
      </c>
      <c r="D8473" t="s">
        <v>20837</v>
      </c>
      <c r="E8473" t="s">
        <v>11841</v>
      </c>
    </row>
    <row r="8474" spans="1:5" x14ac:dyDescent="0.25">
      <c r="A8474">
        <v>20</v>
      </c>
      <c r="B8474">
        <f>SUM($A8475:$A$12359)</f>
        <v>42970</v>
      </c>
      <c r="D8474" t="s">
        <v>20838</v>
      </c>
      <c r="E8474" t="s">
        <v>11853</v>
      </c>
    </row>
    <row r="8475" spans="1:5" x14ac:dyDescent="0.25">
      <c r="A8475">
        <v>20</v>
      </c>
      <c r="B8475">
        <f>SUM($A8476:$A$12359)</f>
        <v>42950</v>
      </c>
      <c r="D8475" t="s">
        <v>20839</v>
      </c>
      <c r="E8475" t="s">
        <v>11897</v>
      </c>
    </row>
    <row r="8476" spans="1:5" x14ac:dyDescent="0.25">
      <c r="A8476">
        <v>20</v>
      </c>
      <c r="B8476">
        <f>SUM($A8477:$A$12359)</f>
        <v>42930</v>
      </c>
      <c r="D8476" t="s">
        <v>20840</v>
      </c>
      <c r="E8476" t="s">
        <v>11926</v>
      </c>
    </row>
    <row r="8477" spans="1:5" x14ac:dyDescent="0.25">
      <c r="A8477">
        <v>20</v>
      </c>
      <c r="B8477">
        <f>SUM($A8478:$A$12359)</f>
        <v>42910</v>
      </c>
      <c r="D8477" t="s">
        <v>20841</v>
      </c>
      <c r="E8477" t="s">
        <v>11951</v>
      </c>
    </row>
    <row r="8478" spans="1:5" x14ac:dyDescent="0.25">
      <c r="A8478">
        <v>20</v>
      </c>
      <c r="B8478">
        <f>SUM($A8479:$A$12359)</f>
        <v>42890</v>
      </c>
      <c r="D8478" t="s">
        <v>20842</v>
      </c>
      <c r="E8478" t="s">
        <v>11972</v>
      </c>
    </row>
    <row r="8479" spans="1:5" x14ac:dyDescent="0.25">
      <c r="A8479">
        <v>20</v>
      </c>
      <c r="B8479">
        <f>SUM($A8480:$A$12359)</f>
        <v>42870</v>
      </c>
      <c r="D8479" t="s">
        <v>20843</v>
      </c>
      <c r="E8479" t="s">
        <v>12049</v>
      </c>
    </row>
    <row r="8480" spans="1:5" x14ac:dyDescent="0.25">
      <c r="A8480">
        <v>20</v>
      </c>
      <c r="B8480">
        <f>SUM($A8481:$A$12359)</f>
        <v>42850</v>
      </c>
      <c r="D8480" t="s">
        <v>20844</v>
      </c>
      <c r="E8480" t="s">
        <v>12052</v>
      </c>
    </row>
    <row r="8481" spans="1:5" x14ac:dyDescent="0.25">
      <c r="A8481">
        <v>20</v>
      </c>
      <c r="B8481">
        <f>SUM($A8482:$A$12359)</f>
        <v>42830</v>
      </c>
      <c r="D8481" t="s">
        <v>20845</v>
      </c>
      <c r="E8481" t="s">
        <v>12226</v>
      </c>
    </row>
    <row r="8482" spans="1:5" x14ac:dyDescent="0.25">
      <c r="A8482">
        <v>20</v>
      </c>
      <c r="B8482">
        <f>SUM($A8483:$A$12359)</f>
        <v>42810</v>
      </c>
      <c r="D8482" t="s">
        <v>20846</v>
      </c>
      <c r="E8482" t="s">
        <v>12232</v>
      </c>
    </row>
    <row r="8483" spans="1:5" x14ac:dyDescent="0.25">
      <c r="A8483">
        <v>20</v>
      </c>
      <c r="B8483">
        <f>SUM($A8484:$A$12359)</f>
        <v>42790</v>
      </c>
      <c r="D8483" t="s">
        <v>20847</v>
      </c>
      <c r="E8483" t="s">
        <v>12290</v>
      </c>
    </row>
    <row r="8484" spans="1:5" x14ac:dyDescent="0.25">
      <c r="A8484">
        <v>20</v>
      </c>
      <c r="B8484">
        <f>SUM($A8485:$A$12359)</f>
        <v>42770</v>
      </c>
      <c r="D8484" t="s">
        <v>20848</v>
      </c>
      <c r="E8484" t="s">
        <v>12324</v>
      </c>
    </row>
    <row r="8485" spans="1:5" x14ac:dyDescent="0.25">
      <c r="A8485">
        <v>20</v>
      </c>
      <c r="B8485">
        <f>SUM($A8486:$A$12359)</f>
        <v>42750</v>
      </c>
      <c r="D8485" t="s">
        <v>20849</v>
      </c>
      <c r="E8485" t="s">
        <v>12325</v>
      </c>
    </row>
    <row r="8486" spans="1:5" x14ac:dyDescent="0.25">
      <c r="A8486">
        <v>19</v>
      </c>
      <c r="B8486">
        <f>SUM($A8487:$A$12359)</f>
        <v>42731</v>
      </c>
      <c r="D8486" s="1" t="s">
        <v>20850</v>
      </c>
      <c r="E8486" t="s">
        <v>24</v>
      </c>
    </row>
    <row r="8487" spans="1:5" x14ac:dyDescent="0.25">
      <c r="A8487">
        <v>19</v>
      </c>
      <c r="B8487">
        <f>SUM($A8488:$A$12359)</f>
        <v>42712</v>
      </c>
      <c r="D8487" s="1" t="s">
        <v>20851</v>
      </c>
      <c r="E8487" t="s">
        <v>56</v>
      </c>
    </row>
    <row r="8488" spans="1:5" x14ac:dyDescent="0.25">
      <c r="A8488">
        <v>19</v>
      </c>
      <c r="B8488">
        <f>SUM($A8489:$A$12359)</f>
        <v>42693</v>
      </c>
      <c r="D8488" s="1" t="s">
        <v>20852</v>
      </c>
      <c r="E8488" t="s">
        <v>72</v>
      </c>
    </row>
    <row r="8489" spans="1:5" x14ac:dyDescent="0.25">
      <c r="A8489">
        <v>19</v>
      </c>
      <c r="B8489">
        <f>SUM($A8490:$A$12359)</f>
        <v>42674</v>
      </c>
      <c r="D8489" s="1" t="s">
        <v>20853</v>
      </c>
      <c r="E8489" t="s">
        <v>88</v>
      </c>
    </row>
    <row r="8490" spans="1:5" x14ac:dyDescent="0.25">
      <c r="A8490">
        <v>19</v>
      </c>
      <c r="B8490">
        <f>SUM($A8491:$A$12359)</f>
        <v>42655</v>
      </c>
      <c r="D8490" s="1" t="s">
        <v>20854</v>
      </c>
      <c r="E8490" t="s">
        <v>139</v>
      </c>
    </row>
    <row r="8491" spans="1:5" x14ac:dyDescent="0.25">
      <c r="A8491">
        <v>19</v>
      </c>
      <c r="B8491">
        <f>SUM($A8492:$A$12359)</f>
        <v>42636</v>
      </c>
      <c r="D8491" s="1" t="s">
        <v>20855</v>
      </c>
      <c r="E8491" t="s">
        <v>283</v>
      </c>
    </row>
    <row r="8492" spans="1:5" x14ac:dyDescent="0.25">
      <c r="A8492">
        <v>19</v>
      </c>
      <c r="B8492">
        <f>SUM($A8493:$A$12359)</f>
        <v>42617</v>
      </c>
      <c r="D8492" s="1" t="s">
        <v>20856</v>
      </c>
      <c r="E8492" t="s">
        <v>371</v>
      </c>
    </row>
    <row r="8493" spans="1:5" x14ac:dyDescent="0.25">
      <c r="A8493">
        <v>19</v>
      </c>
      <c r="B8493">
        <f>SUM($A8494:$A$12359)</f>
        <v>42598</v>
      </c>
      <c r="D8493" s="1" t="s">
        <v>20857</v>
      </c>
      <c r="E8493" t="s">
        <v>379</v>
      </c>
    </row>
    <row r="8494" spans="1:5" x14ac:dyDescent="0.25">
      <c r="A8494">
        <v>19</v>
      </c>
      <c r="B8494">
        <f>SUM($A8495:$A$12359)</f>
        <v>42579</v>
      </c>
      <c r="D8494" s="1" t="s">
        <v>20858</v>
      </c>
      <c r="E8494" t="s">
        <v>412</v>
      </c>
    </row>
    <row r="8495" spans="1:5" x14ac:dyDescent="0.25">
      <c r="A8495">
        <v>19</v>
      </c>
      <c r="B8495">
        <f>SUM($A8496:$A$12359)</f>
        <v>42560</v>
      </c>
      <c r="D8495" s="1" t="s">
        <v>20859</v>
      </c>
      <c r="E8495" t="s">
        <v>436</v>
      </c>
    </row>
    <row r="8496" spans="1:5" x14ac:dyDescent="0.25">
      <c r="A8496">
        <v>19</v>
      </c>
      <c r="B8496">
        <f>SUM($A8497:$A$12359)</f>
        <v>42541</v>
      </c>
      <c r="D8496" s="1" t="s">
        <v>20860</v>
      </c>
      <c r="E8496" t="s">
        <v>631</v>
      </c>
    </row>
    <row r="8497" spans="1:5" x14ac:dyDescent="0.25">
      <c r="A8497">
        <v>19</v>
      </c>
      <c r="B8497">
        <f>SUM($A8498:$A$12359)</f>
        <v>42522</v>
      </c>
      <c r="D8497" s="1" t="s">
        <v>20861</v>
      </c>
      <c r="E8497" t="s">
        <v>677</v>
      </c>
    </row>
    <row r="8498" spans="1:5" x14ac:dyDescent="0.25">
      <c r="A8498">
        <v>19</v>
      </c>
      <c r="B8498">
        <f>SUM($A8499:$A$12359)</f>
        <v>42503</v>
      </c>
      <c r="D8498" s="1" t="s">
        <v>20862</v>
      </c>
      <c r="E8498" t="s">
        <v>699</v>
      </c>
    </row>
    <row r="8499" spans="1:5" x14ac:dyDescent="0.25">
      <c r="A8499">
        <v>19</v>
      </c>
      <c r="B8499">
        <f>SUM($A8500:$A$12359)</f>
        <v>42484</v>
      </c>
      <c r="D8499" s="1" t="s">
        <v>20863</v>
      </c>
      <c r="E8499" t="s">
        <v>723</v>
      </c>
    </row>
    <row r="8500" spans="1:5" x14ac:dyDescent="0.25">
      <c r="A8500">
        <v>19</v>
      </c>
      <c r="B8500">
        <f>SUM($A8501:$A$12359)</f>
        <v>42465</v>
      </c>
      <c r="D8500" s="1" t="s">
        <v>20864</v>
      </c>
      <c r="E8500" t="s">
        <v>746</v>
      </c>
    </row>
    <row r="8501" spans="1:5" x14ac:dyDescent="0.25">
      <c r="A8501">
        <v>19</v>
      </c>
      <c r="B8501">
        <f>SUM($A8502:$A$12359)</f>
        <v>42446</v>
      </c>
      <c r="D8501" s="1" t="s">
        <v>20865</v>
      </c>
      <c r="E8501" t="s">
        <v>854</v>
      </c>
    </row>
    <row r="8502" spans="1:5" x14ac:dyDescent="0.25">
      <c r="A8502">
        <v>19</v>
      </c>
      <c r="B8502">
        <f>SUM($A8503:$A$12359)</f>
        <v>42427</v>
      </c>
      <c r="D8502" s="1" t="s">
        <v>20866</v>
      </c>
      <c r="E8502" t="s">
        <v>1033</v>
      </c>
    </row>
    <row r="8503" spans="1:5" x14ac:dyDescent="0.25">
      <c r="A8503">
        <v>19</v>
      </c>
      <c r="B8503">
        <f>SUM($A8504:$A$12359)</f>
        <v>42408</v>
      </c>
      <c r="D8503" s="1" t="s">
        <v>20867</v>
      </c>
      <c r="E8503" t="s">
        <v>1094</v>
      </c>
    </row>
    <row r="8504" spans="1:5" x14ac:dyDescent="0.25">
      <c r="A8504">
        <v>19</v>
      </c>
      <c r="B8504">
        <f>SUM($A8505:$A$12359)</f>
        <v>42389</v>
      </c>
      <c r="D8504" s="1" t="s">
        <v>20868</v>
      </c>
      <c r="E8504" t="s">
        <v>1119</v>
      </c>
    </row>
    <row r="8505" spans="1:5" x14ac:dyDescent="0.25">
      <c r="A8505">
        <v>19</v>
      </c>
      <c r="B8505">
        <f>SUM($A8506:$A$12359)</f>
        <v>42370</v>
      </c>
      <c r="D8505" s="1" t="s">
        <v>20869</v>
      </c>
      <c r="E8505" t="s">
        <v>1153</v>
      </c>
    </row>
    <row r="8506" spans="1:5" x14ac:dyDescent="0.25">
      <c r="A8506">
        <v>19</v>
      </c>
      <c r="B8506">
        <f>SUM($A8507:$A$12359)</f>
        <v>42351</v>
      </c>
      <c r="D8506" s="1" t="s">
        <v>20870</v>
      </c>
      <c r="E8506" t="s">
        <v>1209</v>
      </c>
    </row>
    <row r="8507" spans="1:5" x14ac:dyDescent="0.25">
      <c r="A8507">
        <v>19</v>
      </c>
      <c r="B8507">
        <f>SUM($A8508:$A$12359)</f>
        <v>42332</v>
      </c>
      <c r="D8507" s="1" t="s">
        <v>20871</v>
      </c>
      <c r="E8507" t="s">
        <v>1309</v>
      </c>
    </row>
    <row r="8508" spans="1:5" x14ac:dyDescent="0.25">
      <c r="A8508">
        <v>19</v>
      </c>
      <c r="B8508">
        <f>SUM($A8509:$A$12359)</f>
        <v>42313</v>
      </c>
      <c r="D8508" s="1" t="s">
        <v>20872</v>
      </c>
      <c r="E8508" t="s">
        <v>1432</v>
      </c>
    </row>
    <row r="8509" spans="1:5" x14ac:dyDescent="0.25">
      <c r="A8509">
        <v>19</v>
      </c>
      <c r="B8509">
        <f>SUM($A8510:$A$12359)</f>
        <v>42294</v>
      </c>
      <c r="D8509" s="1" t="s">
        <v>20873</v>
      </c>
      <c r="E8509" t="s">
        <v>1490</v>
      </c>
    </row>
    <row r="8510" spans="1:5" x14ac:dyDescent="0.25">
      <c r="A8510">
        <v>19</v>
      </c>
      <c r="B8510">
        <f>SUM($A8511:$A$12359)</f>
        <v>42275</v>
      </c>
      <c r="D8510" s="1" t="s">
        <v>20874</v>
      </c>
      <c r="E8510" t="s">
        <v>1549</v>
      </c>
    </row>
    <row r="8511" spans="1:5" x14ac:dyDescent="0.25">
      <c r="A8511">
        <v>19</v>
      </c>
      <c r="B8511">
        <f>SUM($A8512:$A$12359)</f>
        <v>42256</v>
      </c>
      <c r="D8511" s="1" t="s">
        <v>20875</v>
      </c>
      <c r="E8511" t="s">
        <v>1568</v>
      </c>
    </row>
    <row r="8512" spans="1:5" x14ac:dyDescent="0.25">
      <c r="A8512">
        <v>19</v>
      </c>
      <c r="B8512">
        <f>SUM($A8513:$A$12359)</f>
        <v>42237</v>
      </c>
      <c r="D8512" s="1" t="s">
        <v>20876</v>
      </c>
      <c r="E8512" t="s">
        <v>1596</v>
      </c>
    </row>
    <row r="8513" spans="1:5" x14ac:dyDescent="0.25">
      <c r="A8513">
        <v>19</v>
      </c>
      <c r="B8513">
        <f>SUM($A8514:$A$12359)</f>
        <v>42218</v>
      </c>
      <c r="D8513" s="1" t="s">
        <v>20877</v>
      </c>
      <c r="E8513" t="s">
        <v>1663</v>
      </c>
    </row>
    <row r="8514" spans="1:5" x14ac:dyDescent="0.25">
      <c r="A8514">
        <v>19</v>
      </c>
      <c r="B8514">
        <f>SUM($A8515:$A$12359)</f>
        <v>42199</v>
      </c>
      <c r="D8514" s="1" t="s">
        <v>20878</v>
      </c>
      <c r="E8514" t="s">
        <v>1685</v>
      </c>
    </row>
    <row r="8515" spans="1:5" x14ac:dyDescent="0.25">
      <c r="A8515">
        <v>19</v>
      </c>
      <c r="B8515">
        <f>SUM($A8516:$A$12359)</f>
        <v>42180</v>
      </c>
      <c r="D8515" s="1" t="s">
        <v>20879</v>
      </c>
      <c r="E8515" t="s">
        <v>1747</v>
      </c>
    </row>
    <row r="8516" spans="1:5" x14ac:dyDescent="0.25">
      <c r="A8516">
        <v>19</v>
      </c>
      <c r="B8516">
        <f>SUM($A8517:$A$12359)</f>
        <v>42161</v>
      </c>
      <c r="D8516" s="1" t="s">
        <v>20880</v>
      </c>
      <c r="E8516" t="s">
        <v>1779</v>
      </c>
    </row>
    <row r="8517" spans="1:5" x14ac:dyDescent="0.25">
      <c r="A8517">
        <v>19</v>
      </c>
      <c r="B8517">
        <f>SUM($A8518:$A$12359)</f>
        <v>42142</v>
      </c>
      <c r="D8517" s="1" t="s">
        <v>20881</v>
      </c>
      <c r="E8517" t="s">
        <v>1968</v>
      </c>
    </row>
    <row r="8518" spans="1:5" x14ac:dyDescent="0.25">
      <c r="A8518">
        <v>19</v>
      </c>
      <c r="B8518">
        <f>SUM($A8519:$A$12359)</f>
        <v>42123</v>
      </c>
      <c r="D8518" s="1" t="s">
        <v>20882</v>
      </c>
      <c r="E8518" t="s">
        <v>2009</v>
      </c>
    </row>
    <row r="8519" spans="1:5" x14ac:dyDescent="0.25">
      <c r="A8519">
        <v>19</v>
      </c>
      <c r="B8519">
        <f>SUM($A8520:$A$12359)</f>
        <v>42104</v>
      </c>
      <c r="D8519" s="1" t="s">
        <v>20883</v>
      </c>
      <c r="E8519" t="s">
        <v>2075</v>
      </c>
    </row>
    <row r="8520" spans="1:5" x14ac:dyDescent="0.25">
      <c r="A8520">
        <v>19</v>
      </c>
      <c r="B8520">
        <f>SUM($A8521:$A$12359)</f>
        <v>42085</v>
      </c>
      <c r="D8520" s="1" t="s">
        <v>20884</v>
      </c>
      <c r="E8520" t="s">
        <v>2123</v>
      </c>
    </row>
    <row r="8521" spans="1:5" x14ac:dyDescent="0.25">
      <c r="A8521">
        <v>19</v>
      </c>
      <c r="B8521">
        <f>SUM($A8522:$A$12359)</f>
        <v>42066</v>
      </c>
      <c r="D8521" s="1" t="s">
        <v>20885</v>
      </c>
      <c r="E8521" t="s">
        <v>2153</v>
      </c>
    </row>
    <row r="8522" spans="1:5" x14ac:dyDescent="0.25">
      <c r="A8522">
        <v>19</v>
      </c>
      <c r="B8522">
        <f>SUM($A8523:$A$12359)</f>
        <v>42047</v>
      </c>
      <c r="D8522" s="1" t="s">
        <v>20886</v>
      </c>
      <c r="E8522" t="s">
        <v>2300</v>
      </c>
    </row>
    <row r="8523" spans="1:5" x14ac:dyDescent="0.25">
      <c r="A8523">
        <v>19</v>
      </c>
      <c r="B8523">
        <f>SUM($A8524:$A$12359)</f>
        <v>42028</v>
      </c>
      <c r="D8523" s="1" t="s">
        <v>20887</v>
      </c>
      <c r="E8523" t="s">
        <v>2390</v>
      </c>
    </row>
    <row r="8524" spans="1:5" x14ac:dyDescent="0.25">
      <c r="A8524">
        <v>19</v>
      </c>
      <c r="B8524">
        <f>SUM($A8525:$A$12359)</f>
        <v>42009</v>
      </c>
      <c r="D8524" s="1" t="s">
        <v>20888</v>
      </c>
      <c r="E8524" t="s">
        <v>2416</v>
      </c>
    </row>
    <row r="8525" spans="1:5" x14ac:dyDescent="0.25">
      <c r="A8525">
        <v>19</v>
      </c>
      <c r="B8525">
        <f>SUM($A8526:$A$12359)</f>
        <v>41990</v>
      </c>
      <c r="D8525" s="1" t="s">
        <v>20889</v>
      </c>
      <c r="E8525" t="s">
        <v>2514</v>
      </c>
    </row>
    <row r="8526" spans="1:5" x14ac:dyDescent="0.25">
      <c r="A8526">
        <v>19</v>
      </c>
      <c r="B8526">
        <f>SUM($A8527:$A$12359)</f>
        <v>41971</v>
      </c>
      <c r="D8526" s="1" t="s">
        <v>20890</v>
      </c>
      <c r="E8526" t="s">
        <v>2543</v>
      </c>
    </row>
    <row r="8527" spans="1:5" x14ac:dyDescent="0.25">
      <c r="A8527">
        <v>19</v>
      </c>
      <c r="B8527">
        <f>SUM($A8528:$A$12359)</f>
        <v>41952</v>
      </c>
      <c r="D8527" s="1" t="s">
        <v>20891</v>
      </c>
      <c r="E8527" t="s">
        <v>2544</v>
      </c>
    </row>
    <row r="8528" spans="1:5" x14ac:dyDescent="0.25">
      <c r="A8528">
        <v>19</v>
      </c>
      <c r="B8528">
        <f>SUM($A8529:$A$12359)</f>
        <v>41933</v>
      </c>
      <c r="D8528" s="1" t="s">
        <v>20892</v>
      </c>
      <c r="E8528" t="s">
        <v>2596</v>
      </c>
    </row>
    <row r="8529" spans="1:5" x14ac:dyDescent="0.25">
      <c r="A8529">
        <v>19</v>
      </c>
      <c r="B8529">
        <f>SUM($A8530:$A$12359)</f>
        <v>41914</v>
      </c>
      <c r="D8529" s="1" t="s">
        <v>20893</v>
      </c>
      <c r="E8529" t="s">
        <v>2617</v>
      </c>
    </row>
    <row r="8530" spans="1:5" x14ac:dyDescent="0.25">
      <c r="A8530">
        <v>19</v>
      </c>
      <c r="B8530">
        <f>SUM($A8531:$A$12359)</f>
        <v>41895</v>
      </c>
      <c r="D8530" s="1" t="s">
        <v>20894</v>
      </c>
      <c r="E8530" t="s">
        <v>2624</v>
      </c>
    </row>
    <row r="8531" spans="1:5" x14ac:dyDescent="0.25">
      <c r="A8531">
        <v>19</v>
      </c>
      <c r="B8531">
        <f>SUM($A8532:$A$12359)</f>
        <v>41876</v>
      </c>
      <c r="D8531" s="1" t="s">
        <v>20895</v>
      </c>
      <c r="E8531" t="s">
        <v>2719</v>
      </c>
    </row>
    <row r="8532" spans="1:5" x14ac:dyDescent="0.25">
      <c r="A8532">
        <v>19</v>
      </c>
      <c r="B8532">
        <f>SUM($A8533:$A$12359)</f>
        <v>41857</v>
      </c>
      <c r="D8532" s="1" t="s">
        <v>20896</v>
      </c>
      <c r="E8532" t="s">
        <v>2761</v>
      </c>
    </row>
    <row r="8533" spans="1:5" x14ac:dyDescent="0.25">
      <c r="A8533">
        <v>19</v>
      </c>
      <c r="B8533">
        <f>SUM($A8534:$A$12359)</f>
        <v>41838</v>
      </c>
      <c r="D8533" s="1" t="s">
        <v>20897</v>
      </c>
      <c r="E8533" t="s">
        <v>2818</v>
      </c>
    </row>
    <row r="8534" spans="1:5" x14ac:dyDescent="0.25">
      <c r="A8534">
        <v>19</v>
      </c>
      <c r="B8534">
        <f>SUM($A8535:$A$12359)</f>
        <v>41819</v>
      </c>
      <c r="D8534" s="1" t="s">
        <v>20898</v>
      </c>
      <c r="E8534" t="s">
        <v>2878</v>
      </c>
    </row>
    <row r="8535" spans="1:5" x14ac:dyDescent="0.25">
      <c r="A8535">
        <v>19</v>
      </c>
      <c r="B8535">
        <f>SUM($A8536:$A$12359)</f>
        <v>41800</v>
      </c>
      <c r="D8535" s="1" t="s">
        <v>20899</v>
      </c>
      <c r="E8535" t="s">
        <v>3012</v>
      </c>
    </row>
    <row r="8536" spans="1:5" x14ac:dyDescent="0.25">
      <c r="A8536">
        <v>19</v>
      </c>
      <c r="B8536">
        <f>SUM($A8537:$A$12359)</f>
        <v>41781</v>
      </c>
      <c r="D8536" s="1" t="s">
        <v>20900</v>
      </c>
      <c r="E8536" t="s">
        <v>3030</v>
      </c>
    </row>
    <row r="8537" spans="1:5" x14ac:dyDescent="0.25">
      <c r="A8537">
        <v>19</v>
      </c>
      <c r="B8537">
        <f>SUM($A8538:$A$12359)</f>
        <v>41762</v>
      </c>
      <c r="D8537" s="1" t="s">
        <v>20901</v>
      </c>
      <c r="E8537" t="s">
        <v>3032</v>
      </c>
    </row>
    <row r="8538" spans="1:5" x14ac:dyDescent="0.25">
      <c r="A8538">
        <v>19</v>
      </c>
      <c r="B8538">
        <f>SUM($A8539:$A$12359)</f>
        <v>41743</v>
      </c>
      <c r="D8538" s="1" t="s">
        <v>20902</v>
      </c>
      <c r="E8538" t="s">
        <v>3075</v>
      </c>
    </row>
    <row r="8539" spans="1:5" x14ac:dyDescent="0.25">
      <c r="A8539">
        <v>19</v>
      </c>
      <c r="B8539">
        <f>SUM($A8540:$A$12359)</f>
        <v>41724</v>
      </c>
      <c r="D8539" s="1" t="s">
        <v>20903</v>
      </c>
      <c r="E8539" t="s">
        <v>3119</v>
      </c>
    </row>
    <row r="8540" spans="1:5" x14ac:dyDescent="0.25">
      <c r="A8540">
        <v>19</v>
      </c>
      <c r="B8540">
        <f>SUM($A8541:$A$12359)</f>
        <v>41705</v>
      </c>
      <c r="D8540" s="1" t="s">
        <v>20904</v>
      </c>
      <c r="E8540" t="s">
        <v>3141</v>
      </c>
    </row>
    <row r="8541" spans="1:5" x14ac:dyDescent="0.25">
      <c r="A8541">
        <v>19</v>
      </c>
      <c r="B8541">
        <f>SUM($A8542:$A$12359)</f>
        <v>41686</v>
      </c>
      <c r="D8541" s="1" t="s">
        <v>20905</v>
      </c>
      <c r="E8541" t="s">
        <v>3174</v>
      </c>
    </row>
    <row r="8542" spans="1:5" x14ac:dyDescent="0.25">
      <c r="A8542">
        <v>19</v>
      </c>
      <c r="B8542">
        <f>SUM($A8543:$A$12359)</f>
        <v>41667</v>
      </c>
      <c r="D8542" s="1" t="s">
        <v>20906</v>
      </c>
      <c r="E8542" t="s">
        <v>3246</v>
      </c>
    </row>
    <row r="8543" spans="1:5" x14ac:dyDescent="0.25">
      <c r="A8543">
        <v>19</v>
      </c>
      <c r="B8543">
        <f>SUM($A8544:$A$12359)</f>
        <v>41648</v>
      </c>
      <c r="D8543" s="1" t="s">
        <v>20907</v>
      </c>
      <c r="E8543" t="s">
        <v>3364</v>
      </c>
    </row>
    <row r="8544" spans="1:5" x14ac:dyDescent="0.25">
      <c r="A8544">
        <v>19</v>
      </c>
      <c r="B8544">
        <f>SUM($A8545:$A$12359)</f>
        <v>41629</v>
      </c>
      <c r="D8544" s="1" t="s">
        <v>20908</v>
      </c>
      <c r="E8544" t="s">
        <v>3379</v>
      </c>
    </row>
    <row r="8545" spans="1:5" x14ac:dyDescent="0.25">
      <c r="A8545">
        <v>19</v>
      </c>
      <c r="B8545">
        <f>SUM($A8546:$A$12359)</f>
        <v>41610</v>
      </c>
      <c r="D8545" s="1" t="s">
        <v>20909</v>
      </c>
      <c r="E8545" t="s">
        <v>3414</v>
      </c>
    </row>
    <row r="8546" spans="1:5" x14ac:dyDescent="0.25">
      <c r="A8546">
        <v>19</v>
      </c>
      <c r="B8546">
        <f>SUM($A8547:$A$12359)</f>
        <v>41591</v>
      </c>
      <c r="D8546" s="1" t="s">
        <v>20910</v>
      </c>
      <c r="E8546" t="s">
        <v>3457</v>
      </c>
    </row>
    <row r="8547" spans="1:5" x14ac:dyDescent="0.25">
      <c r="A8547">
        <v>19</v>
      </c>
      <c r="B8547">
        <f>SUM($A8548:$A$12359)</f>
        <v>41572</v>
      </c>
      <c r="D8547" s="1" t="s">
        <v>20911</v>
      </c>
      <c r="E8547" t="s">
        <v>3471</v>
      </c>
    </row>
    <row r="8548" spans="1:5" x14ac:dyDescent="0.25">
      <c r="A8548">
        <v>19</v>
      </c>
      <c r="B8548">
        <f>SUM($A8549:$A$12359)</f>
        <v>41553</v>
      </c>
      <c r="D8548" s="1" t="s">
        <v>20912</v>
      </c>
      <c r="E8548" t="s">
        <v>3526</v>
      </c>
    </row>
    <row r="8549" spans="1:5" x14ac:dyDescent="0.25">
      <c r="A8549">
        <v>19</v>
      </c>
      <c r="B8549">
        <f>SUM($A8550:$A$12359)</f>
        <v>41534</v>
      </c>
      <c r="D8549" s="1" t="s">
        <v>20913</v>
      </c>
      <c r="E8549" t="s">
        <v>3543</v>
      </c>
    </row>
    <row r="8550" spans="1:5" x14ac:dyDescent="0.25">
      <c r="A8550">
        <v>19</v>
      </c>
      <c r="B8550">
        <f>SUM($A8551:$A$12359)</f>
        <v>41515</v>
      </c>
      <c r="D8550" s="1" t="s">
        <v>20914</v>
      </c>
      <c r="E8550" t="s">
        <v>3606</v>
      </c>
    </row>
    <row r="8551" spans="1:5" x14ac:dyDescent="0.25">
      <c r="A8551">
        <v>19</v>
      </c>
      <c r="B8551">
        <f>SUM($A8552:$A$12359)</f>
        <v>41496</v>
      </c>
      <c r="D8551" s="1" t="s">
        <v>20915</v>
      </c>
      <c r="E8551" t="s">
        <v>3678</v>
      </c>
    </row>
    <row r="8552" spans="1:5" x14ac:dyDescent="0.25">
      <c r="A8552">
        <v>19</v>
      </c>
      <c r="B8552">
        <f>SUM($A8553:$A$12359)</f>
        <v>41477</v>
      </c>
      <c r="D8552" s="1" t="s">
        <v>20916</v>
      </c>
      <c r="E8552" t="s">
        <v>3701</v>
      </c>
    </row>
    <row r="8553" spans="1:5" x14ac:dyDescent="0.25">
      <c r="A8553">
        <v>19</v>
      </c>
      <c r="B8553">
        <f>SUM($A8554:$A$12359)</f>
        <v>41458</v>
      </c>
      <c r="D8553" s="1" t="s">
        <v>20917</v>
      </c>
      <c r="E8553" t="s">
        <v>3747</v>
      </c>
    </row>
    <row r="8554" spans="1:5" x14ac:dyDescent="0.25">
      <c r="A8554">
        <v>19</v>
      </c>
      <c r="B8554">
        <f>SUM($A8555:$A$12359)</f>
        <v>41439</v>
      </c>
      <c r="D8554" s="1" t="s">
        <v>20918</v>
      </c>
      <c r="E8554" t="s">
        <v>3811</v>
      </c>
    </row>
    <row r="8555" spans="1:5" x14ac:dyDescent="0.25">
      <c r="A8555">
        <v>19</v>
      </c>
      <c r="B8555">
        <f>SUM($A8556:$A$12359)</f>
        <v>41420</v>
      </c>
      <c r="D8555" s="1" t="s">
        <v>20919</v>
      </c>
      <c r="E8555" t="s">
        <v>3825</v>
      </c>
    </row>
    <row r="8556" spans="1:5" x14ac:dyDescent="0.25">
      <c r="A8556">
        <v>19</v>
      </c>
      <c r="B8556">
        <f>SUM($A8557:$A$12359)</f>
        <v>41401</v>
      </c>
      <c r="D8556" s="1" t="s">
        <v>20920</v>
      </c>
      <c r="E8556" t="s">
        <v>3837</v>
      </c>
    </row>
    <row r="8557" spans="1:5" x14ac:dyDescent="0.25">
      <c r="A8557">
        <v>19</v>
      </c>
      <c r="B8557">
        <f>SUM($A8558:$A$12359)</f>
        <v>41382</v>
      </c>
      <c r="D8557" s="1" t="s">
        <v>20921</v>
      </c>
      <c r="E8557" t="s">
        <v>3857</v>
      </c>
    </row>
    <row r="8558" spans="1:5" x14ac:dyDescent="0.25">
      <c r="A8558">
        <v>19</v>
      </c>
      <c r="B8558">
        <f>SUM($A8559:$A$12359)</f>
        <v>41363</v>
      </c>
      <c r="D8558" s="1" t="s">
        <v>20922</v>
      </c>
      <c r="E8558" t="s">
        <v>3888</v>
      </c>
    </row>
    <row r="8559" spans="1:5" x14ac:dyDescent="0.25">
      <c r="A8559">
        <v>19</v>
      </c>
      <c r="B8559">
        <f>SUM($A8560:$A$12359)</f>
        <v>41344</v>
      </c>
      <c r="D8559" s="1" t="s">
        <v>20923</v>
      </c>
      <c r="E8559" t="s">
        <v>3972</v>
      </c>
    </row>
    <row r="8560" spans="1:5" x14ac:dyDescent="0.25">
      <c r="A8560">
        <v>19</v>
      </c>
      <c r="B8560">
        <f>SUM($A8561:$A$12359)</f>
        <v>41325</v>
      </c>
      <c r="D8560" s="1" t="s">
        <v>20924</v>
      </c>
      <c r="E8560" t="s">
        <v>4035</v>
      </c>
    </row>
    <row r="8561" spans="1:5" x14ac:dyDescent="0.25">
      <c r="A8561">
        <v>19</v>
      </c>
      <c r="B8561">
        <f>SUM($A8562:$A$12359)</f>
        <v>41306</v>
      </c>
      <c r="D8561" s="1" t="s">
        <v>20925</v>
      </c>
      <c r="E8561" t="s">
        <v>4076</v>
      </c>
    </row>
    <row r="8562" spans="1:5" x14ac:dyDescent="0.25">
      <c r="A8562">
        <v>19</v>
      </c>
      <c r="B8562">
        <f>SUM($A8563:$A$12359)</f>
        <v>41287</v>
      </c>
      <c r="D8562" s="1" t="s">
        <v>20926</v>
      </c>
      <c r="E8562" t="s">
        <v>4085</v>
      </c>
    </row>
    <row r="8563" spans="1:5" x14ac:dyDescent="0.25">
      <c r="A8563">
        <v>19</v>
      </c>
      <c r="B8563">
        <f>SUM($A8564:$A$12359)</f>
        <v>41268</v>
      </c>
      <c r="D8563" s="1" t="s">
        <v>20927</v>
      </c>
      <c r="E8563" t="s">
        <v>4214</v>
      </c>
    </row>
    <row r="8564" spans="1:5" x14ac:dyDescent="0.25">
      <c r="A8564">
        <v>19</v>
      </c>
      <c r="B8564">
        <f>SUM($A8565:$A$12359)</f>
        <v>41249</v>
      </c>
      <c r="D8564" s="1" t="s">
        <v>20928</v>
      </c>
      <c r="E8564" t="s">
        <v>4229</v>
      </c>
    </row>
    <row r="8565" spans="1:5" x14ac:dyDescent="0.25">
      <c r="A8565">
        <v>19</v>
      </c>
      <c r="B8565">
        <f>SUM($A8566:$A$12359)</f>
        <v>41230</v>
      </c>
      <c r="D8565" s="1" t="s">
        <v>20929</v>
      </c>
      <c r="E8565" t="s">
        <v>4231</v>
      </c>
    </row>
    <row r="8566" spans="1:5" x14ac:dyDescent="0.25">
      <c r="A8566">
        <v>19</v>
      </c>
      <c r="B8566">
        <f>SUM($A8567:$A$12359)</f>
        <v>41211</v>
      </c>
      <c r="D8566" s="1" t="s">
        <v>20930</v>
      </c>
      <c r="E8566" t="s">
        <v>4239</v>
      </c>
    </row>
    <row r="8567" spans="1:5" x14ac:dyDescent="0.25">
      <c r="A8567">
        <v>19</v>
      </c>
      <c r="B8567">
        <f>SUM($A8568:$A$12359)</f>
        <v>41192</v>
      </c>
      <c r="D8567" s="1" t="s">
        <v>20931</v>
      </c>
      <c r="E8567" t="s">
        <v>4387</v>
      </c>
    </row>
    <row r="8568" spans="1:5" x14ac:dyDescent="0.25">
      <c r="A8568">
        <v>19</v>
      </c>
      <c r="B8568">
        <f>SUM($A8569:$A$12359)</f>
        <v>41173</v>
      </c>
      <c r="D8568" s="1" t="s">
        <v>20932</v>
      </c>
      <c r="E8568" t="s">
        <v>4408</v>
      </c>
    </row>
    <row r="8569" spans="1:5" x14ac:dyDescent="0.25">
      <c r="A8569">
        <v>19</v>
      </c>
      <c r="B8569">
        <f>SUM($A8570:$A$12359)</f>
        <v>41154</v>
      </c>
      <c r="D8569" s="1" t="s">
        <v>20933</v>
      </c>
      <c r="E8569" t="s">
        <v>4457</v>
      </c>
    </row>
    <row r="8570" spans="1:5" x14ac:dyDescent="0.25">
      <c r="A8570">
        <v>19</v>
      </c>
      <c r="B8570">
        <f>SUM($A8571:$A$12359)</f>
        <v>41135</v>
      </c>
      <c r="D8570" s="1" t="s">
        <v>20934</v>
      </c>
      <c r="E8570" t="s">
        <v>4505</v>
      </c>
    </row>
    <row r="8571" spans="1:5" x14ac:dyDescent="0.25">
      <c r="A8571">
        <v>19</v>
      </c>
      <c r="B8571">
        <f>SUM($A8572:$A$12359)</f>
        <v>41116</v>
      </c>
      <c r="D8571" s="1" t="s">
        <v>20935</v>
      </c>
      <c r="E8571" t="s">
        <v>4533</v>
      </c>
    </row>
    <row r="8572" spans="1:5" x14ac:dyDescent="0.25">
      <c r="A8572">
        <v>19</v>
      </c>
      <c r="B8572">
        <f>SUM($A8573:$A$12359)</f>
        <v>41097</v>
      </c>
      <c r="D8572" s="1" t="s">
        <v>20936</v>
      </c>
      <c r="E8572" t="s">
        <v>4623</v>
      </c>
    </row>
    <row r="8573" spans="1:5" x14ac:dyDescent="0.25">
      <c r="A8573">
        <v>19</v>
      </c>
      <c r="B8573">
        <f>SUM($A8574:$A$12359)</f>
        <v>41078</v>
      </c>
      <c r="D8573" s="1" t="s">
        <v>20937</v>
      </c>
      <c r="E8573" t="s">
        <v>4654</v>
      </c>
    </row>
    <row r="8574" spans="1:5" x14ac:dyDescent="0.25">
      <c r="A8574">
        <v>19</v>
      </c>
      <c r="B8574">
        <f>SUM($A8575:$A$12359)</f>
        <v>41059</v>
      </c>
      <c r="D8574" s="1" t="s">
        <v>20938</v>
      </c>
      <c r="E8574" t="s">
        <v>4693</v>
      </c>
    </row>
    <row r="8575" spans="1:5" x14ac:dyDescent="0.25">
      <c r="A8575">
        <v>19</v>
      </c>
      <c r="B8575">
        <f>SUM($A8576:$A$12359)</f>
        <v>41040</v>
      </c>
      <c r="D8575" s="1" t="s">
        <v>20939</v>
      </c>
      <c r="E8575" t="s">
        <v>4703</v>
      </c>
    </row>
    <row r="8576" spans="1:5" x14ac:dyDescent="0.25">
      <c r="A8576">
        <v>19</v>
      </c>
      <c r="B8576">
        <f>SUM($A8577:$A$12359)</f>
        <v>41021</v>
      </c>
      <c r="D8576" s="1" t="s">
        <v>20940</v>
      </c>
      <c r="E8576" t="s">
        <v>4715</v>
      </c>
    </row>
    <row r="8577" spans="1:5" x14ac:dyDescent="0.25">
      <c r="A8577">
        <v>19</v>
      </c>
      <c r="B8577">
        <f>SUM($A8578:$A$12359)</f>
        <v>41002</v>
      </c>
      <c r="D8577" s="1" t="s">
        <v>20941</v>
      </c>
      <c r="E8577" t="s">
        <v>4727</v>
      </c>
    </row>
    <row r="8578" spans="1:5" x14ac:dyDescent="0.25">
      <c r="A8578">
        <v>19</v>
      </c>
      <c r="B8578">
        <f>SUM($A8579:$A$12359)</f>
        <v>40983</v>
      </c>
      <c r="D8578" s="1" t="s">
        <v>20942</v>
      </c>
      <c r="E8578" t="s">
        <v>4732</v>
      </c>
    </row>
    <row r="8579" spans="1:5" x14ac:dyDescent="0.25">
      <c r="A8579">
        <v>19</v>
      </c>
      <c r="B8579">
        <f>SUM($A8580:$A$12359)</f>
        <v>40964</v>
      </c>
      <c r="D8579" s="1" t="s">
        <v>20943</v>
      </c>
      <c r="E8579" t="s">
        <v>4733</v>
      </c>
    </row>
    <row r="8580" spans="1:5" x14ac:dyDescent="0.25">
      <c r="A8580">
        <v>19</v>
      </c>
      <c r="B8580">
        <f>SUM($A8581:$A$12359)</f>
        <v>40945</v>
      </c>
      <c r="D8580" s="1" t="s">
        <v>20944</v>
      </c>
      <c r="E8580" t="s">
        <v>4863</v>
      </c>
    </row>
    <row r="8581" spans="1:5" x14ac:dyDescent="0.25">
      <c r="A8581">
        <v>19</v>
      </c>
      <c r="B8581">
        <f>SUM($A8582:$A$12359)</f>
        <v>40926</v>
      </c>
      <c r="D8581" s="1" t="s">
        <v>20945</v>
      </c>
      <c r="E8581" t="s">
        <v>4961</v>
      </c>
    </row>
    <row r="8582" spans="1:5" x14ac:dyDescent="0.25">
      <c r="A8582">
        <v>19</v>
      </c>
      <c r="B8582">
        <f>SUM($A8583:$A$12359)</f>
        <v>40907</v>
      </c>
      <c r="D8582" s="1" t="s">
        <v>20946</v>
      </c>
      <c r="E8582" t="s">
        <v>5099</v>
      </c>
    </row>
    <row r="8583" spans="1:5" x14ac:dyDescent="0.25">
      <c r="A8583">
        <v>19</v>
      </c>
      <c r="B8583">
        <f>SUM($A8584:$A$12359)</f>
        <v>40888</v>
      </c>
      <c r="D8583" s="1" t="s">
        <v>20947</v>
      </c>
      <c r="E8583" t="s">
        <v>5288</v>
      </c>
    </row>
    <row r="8584" spans="1:5" x14ac:dyDescent="0.25">
      <c r="A8584">
        <v>19</v>
      </c>
      <c r="B8584">
        <f>SUM($A8585:$A$12359)</f>
        <v>40869</v>
      </c>
      <c r="D8584" s="1" t="s">
        <v>20948</v>
      </c>
      <c r="E8584" t="s">
        <v>5315</v>
      </c>
    </row>
    <row r="8585" spans="1:5" x14ac:dyDescent="0.25">
      <c r="A8585">
        <v>19</v>
      </c>
      <c r="B8585">
        <f>SUM($A8586:$A$12359)</f>
        <v>40850</v>
      </c>
      <c r="D8585" s="1" t="s">
        <v>20949</v>
      </c>
      <c r="E8585" t="s">
        <v>5316</v>
      </c>
    </row>
    <row r="8586" spans="1:5" x14ac:dyDescent="0.25">
      <c r="A8586">
        <v>19</v>
      </c>
      <c r="B8586">
        <f>SUM($A8587:$A$12359)</f>
        <v>40831</v>
      </c>
      <c r="D8586" s="1" t="s">
        <v>20950</v>
      </c>
      <c r="E8586" t="s">
        <v>5345</v>
      </c>
    </row>
    <row r="8587" spans="1:5" x14ac:dyDescent="0.25">
      <c r="A8587">
        <v>19</v>
      </c>
      <c r="B8587">
        <f>SUM($A8588:$A$12359)</f>
        <v>40812</v>
      </c>
      <c r="D8587" s="1" t="s">
        <v>20951</v>
      </c>
      <c r="E8587" t="s">
        <v>5398</v>
      </c>
    </row>
    <row r="8588" spans="1:5" x14ac:dyDescent="0.25">
      <c r="A8588">
        <v>19</v>
      </c>
      <c r="B8588">
        <f>SUM($A8589:$A$12359)</f>
        <v>40793</v>
      </c>
      <c r="D8588" s="1" t="s">
        <v>20952</v>
      </c>
      <c r="E8588" t="s">
        <v>5454</v>
      </c>
    </row>
    <row r="8589" spans="1:5" x14ac:dyDescent="0.25">
      <c r="A8589">
        <v>19</v>
      </c>
      <c r="B8589">
        <f>SUM($A8590:$A$12359)</f>
        <v>40774</v>
      </c>
      <c r="D8589" s="1" t="s">
        <v>20953</v>
      </c>
      <c r="E8589" t="s">
        <v>5468</v>
      </c>
    </row>
    <row r="8590" spans="1:5" x14ac:dyDescent="0.25">
      <c r="A8590">
        <v>19</v>
      </c>
      <c r="B8590">
        <f>SUM($A8591:$A$12359)</f>
        <v>40755</v>
      </c>
      <c r="D8590" s="1" t="s">
        <v>20954</v>
      </c>
      <c r="E8590" t="s">
        <v>5497</v>
      </c>
    </row>
    <row r="8591" spans="1:5" x14ac:dyDescent="0.25">
      <c r="A8591">
        <v>19</v>
      </c>
      <c r="B8591">
        <f>SUM($A8592:$A$12359)</f>
        <v>40736</v>
      </c>
      <c r="D8591" s="1" t="s">
        <v>20955</v>
      </c>
      <c r="E8591" t="s">
        <v>5502</v>
      </c>
    </row>
    <row r="8592" spans="1:5" x14ac:dyDescent="0.25">
      <c r="A8592">
        <v>19</v>
      </c>
      <c r="B8592">
        <f>SUM($A8593:$A$12359)</f>
        <v>40717</v>
      </c>
      <c r="D8592" s="1" t="s">
        <v>20956</v>
      </c>
      <c r="E8592" t="s">
        <v>5503</v>
      </c>
    </row>
    <row r="8593" spans="1:5" x14ac:dyDescent="0.25">
      <c r="A8593">
        <v>19</v>
      </c>
      <c r="B8593">
        <f>SUM($A8594:$A$12359)</f>
        <v>40698</v>
      </c>
      <c r="D8593" s="1" t="s">
        <v>20957</v>
      </c>
      <c r="E8593" t="s">
        <v>5520</v>
      </c>
    </row>
    <row r="8594" spans="1:5" x14ac:dyDescent="0.25">
      <c r="A8594">
        <v>19</v>
      </c>
      <c r="B8594">
        <f>SUM($A8595:$A$12359)</f>
        <v>40679</v>
      </c>
      <c r="D8594" s="1" t="s">
        <v>20958</v>
      </c>
      <c r="E8594" t="s">
        <v>5529</v>
      </c>
    </row>
    <row r="8595" spans="1:5" x14ac:dyDescent="0.25">
      <c r="A8595">
        <v>19</v>
      </c>
      <c r="B8595">
        <f>SUM($A8596:$A$12359)</f>
        <v>40660</v>
      </c>
      <c r="D8595" s="1" t="s">
        <v>20959</v>
      </c>
      <c r="E8595" t="s">
        <v>5628</v>
      </c>
    </row>
    <row r="8596" spans="1:5" x14ac:dyDescent="0.25">
      <c r="A8596">
        <v>19</v>
      </c>
      <c r="B8596">
        <f>SUM($A8597:$A$12359)</f>
        <v>40641</v>
      </c>
      <c r="D8596" s="1" t="s">
        <v>20960</v>
      </c>
      <c r="E8596" t="s">
        <v>5664</v>
      </c>
    </row>
    <row r="8597" spans="1:5" x14ac:dyDescent="0.25">
      <c r="A8597">
        <v>19</v>
      </c>
      <c r="B8597">
        <f>SUM($A8598:$A$12359)</f>
        <v>40622</v>
      </c>
      <c r="D8597" s="1" t="s">
        <v>20961</v>
      </c>
      <c r="E8597" t="s">
        <v>5726</v>
      </c>
    </row>
    <row r="8598" spans="1:5" x14ac:dyDescent="0.25">
      <c r="A8598">
        <v>19</v>
      </c>
      <c r="B8598">
        <f>SUM($A8599:$A$12359)</f>
        <v>40603</v>
      </c>
      <c r="D8598" s="1" t="s">
        <v>20962</v>
      </c>
      <c r="E8598" t="s">
        <v>5766</v>
      </c>
    </row>
    <row r="8599" spans="1:5" x14ac:dyDescent="0.25">
      <c r="A8599">
        <v>19</v>
      </c>
      <c r="B8599">
        <f>SUM($A8600:$A$12359)</f>
        <v>40584</v>
      </c>
      <c r="D8599" s="1" t="s">
        <v>20963</v>
      </c>
      <c r="E8599" t="s">
        <v>5783</v>
      </c>
    </row>
    <row r="8600" spans="1:5" x14ac:dyDescent="0.25">
      <c r="A8600">
        <v>19</v>
      </c>
      <c r="B8600">
        <f>SUM($A8601:$A$12359)</f>
        <v>40565</v>
      </c>
      <c r="D8600" s="1" t="s">
        <v>20964</v>
      </c>
      <c r="E8600" t="s">
        <v>5791</v>
      </c>
    </row>
    <row r="8601" spans="1:5" x14ac:dyDescent="0.25">
      <c r="A8601">
        <v>19</v>
      </c>
      <c r="B8601">
        <f>SUM($A8602:$A$12359)</f>
        <v>40546</v>
      </c>
      <c r="D8601" s="1" t="s">
        <v>20965</v>
      </c>
      <c r="E8601" t="s">
        <v>5812</v>
      </c>
    </row>
    <row r="8602" spans="1:5" x14ac:dyDescent="0.25">
      <c r="A8602">
        <v>19</v>
      </c>
      <c r="B8602">
        <f>SUM($A8603:$A$12359)</f>
        <v>40527</v>
      </c>
      <c r="D8602" s="1" t="s">
        <v>20966</v>
      </c>
      <c r="E8602" t="s">
        <v>5932</v>
      </c>
    </row>
    <row r="8603" spans="1:5" x14ac:dyDescent="0.25">
      <c r="A8603">
        <v>19</v>
      </c>
      <c r="B8603">
        <f>SUM($A8604:$A$12359)</f>
        <v>40508</v>
      </c>
      <c r="D8603" s="1" t="s">
        <v>20967</v>
      </c>
      <c r="E8603" t="s">
        <v>5942</v>
      </c>
    </row>
    <row r="8604" spans="1:5" x14ac:dyDescent="0.25">
      <c r="A8604">
        <v>19</v>
      </c>
      <c r="B8604">
        <f>SUM($A8605:$A$12359)</f>
        <v>40489</v>
      </c>
      <c r="D8604" s="1" t="s">
        <v>20968</v>
      </c>
      <c r="E8604" t="s">
        <v>5953</v>
      </c>
    </row>
    <row r="8605" spans="1:5" x14ac:dyDescent="0.25">
      <c r="A8605">
        <v>19</v>
      </c>
      <c r="B8605">
        <f>SUM($A8606:$A$12359)</f>
        <v>40470</v>
      </c>
      <c r="D8605" s="1" t="s">
        <v>20969</v>
      </c>
      <c r="E8605" t="s">
        <v>6030</v>
      </c>
    </row>
    <row r="8606" spans="1:5" x14ac:dyDescent="0.25">
      <c r="A8606">
        <v>19</v>
      </c>
      <c r="B8606">
        <f>SUM($A8607:$A$12359)</f>
        <v>40451</v>
      </c>
      <c r="D8606" s="1" t="s">
        <v>20970</v>
      </c>
      <c r="E8606" t="s">
        <v>6098</v>
      </c>
    </row>
    <row r="8607" spans="1:5" x14ac:dyDescent="0.25">
      <c r="A8607">
        <v>19</v>
      </c>
      <c r="B8607">
        <f>SUM($A8608:$A$12359)</f>
        <v>40432</v>
      </c>
      <c r="D8607" s="1" t="s">
        <v>20971</v>
      </c>
      <c r="E8607" t="s">
        <v>6100</v>
      </c>
    </row>
    <row r="8608" spans="1:5" x14ac:dyDescent="0.25">
      <c r="A8608">
        <v>19</v>
      </c>
      <c r="B8608">
        <f>SUM($A8609:$A$12359)</f>
        <v>40413</v>
      </c>
      <c r="D8608" s="1" t="s">
        <v>20972</v>
      </c>
      <c r="E8608" t="s">
        <v>6102</v>
      </c>
    </row>
    <row r="8609" spans="1:5" x14ac:dyDescent="0.25">
      <c r="A8609">
        <v>19</v>
      </c>
      <c r="B8609">
        <f>SUM($A8610:$A$12359)</f>
        <v>40394</v>
      </c>
      <c r="D8609" s="1" t="s">
        <v>20973</v>
      </c>
      <c r="E8609" t="s">
        <v>6218</v>
      </c>
    </row>
    <row r="8610" spans="1:5" x14ac:dyDescent="0.25">
      <c r="A8610">
        <v>19</v>
      </c>
      <c r="B8610">
        <f>SUM($A8611:$A$12359)</f>
        <v>40375</v>
      </c>
      <c r="D8610" s="1" t="s">
        <v>20974</v>
      </c>
      <c r="E8610" t="s">
        <v>6259</v>
      </c>
    </row>
    <row r="8611" spans="1:5" x14ac:dyDescent="0.25">
      <c r="A8611">
        <v>19</v>
      </c>
      <c r="B8611">
        <f>SUM($A8612:$A$12359)</f>
        <v>40356</v>
      </c>
      <c r="D8611" s="1" t="s">
        <v>20975</v>
      </c>
      <c r="E8611" t="s">
        <v>6347</v>
      </c>
    </row>
    <row r="8612" spans="1:5" x14ac:dyDescent="0.25">
      <c r="A8612">
        <v>19</v>
      </c>
      <c r="B8612">
        <f>SUM($A8613:$A$12359)</f>
        <v>40337</v>
      </c>
      <c r="D8612" s="1" t="s">
        <v>20976</v>
      </c>
      <c r="E8612" t="s">
        <v>6379</v>
      </c>
    </row>
    <row r="8613" spans="1:5" x14ac:dyDescent="0.25">
      <c r="A8613">
        <v>19</v>
      </c>
      <c r="B8613">
        <f>SUM($A8614:$A$12359)</f>
        <v>40318</v>
      </c>
      <c r="D8613" s="1" t="s">
        <v>20977</v>
      </c>
      <c r="E8613" t="s">
        <v>6390</v>
      </c>
    </row>
    <row r="8614" spans="1:5" x14ac:dyDescent="0.25">
      <c r="A8614">
        <v>19</v>
      </c>
      <c r="B8614">
        <f>SUM($A8615:$A$12359)</f>
        <v>40299</v>
      </c>
      <c r="D8614" s="1" t="s">
        <v>20978</v>
      </c>
      <c r="E8614" t="s">
        <v>6420</v>
      </c>
    </row>
    <row r="8615" spans="1:5" x14ac:dyDescent="0.25">
      <c r="A8615">
        <v>19</v>
      </c>
      <c r="B8615">
        <f>SUM($A8616:$A$12359)</f>
        <v>40280</v>
      </c>
      <c r="D8615" s="1" t="s">
        <v>20979</v>
      </c>
      <c r="E8615" t="s">
        <v>6431</v>
      </c>
    </row>
    <row r="8616" spans="1:5" x14ac:dyDescent="0.25">
      <c r="A8616">
        <v>19</v>
      </c>
      <c r="B8616">
        <f>SUM($A8617:$A$12359)</f>
        <v>40261</v>
      </c>
      <c r="D8616" s="1" t="s">
        <v>20980</v>
      </c>
      <c r="E8616" t="s">
        <v>6464</v>
      </c>
    </row>
    <row r="8617" spans="1:5" x14ac:dyDescent="0.25">
      <c r="A8617">
        <v>19</v>
      </c>
      <c r="B8617">
        <f>SUM($A8618:$A$12359)</f>
        <v>40242</v>
      </c>
      <c r="D8617" s="1" t="s">
        <v>20981</v>
      </c>
      <c r="E8617" t="s">
        <v>6544</v>
      </c>
    </row>
    <row r="8618" spans="1:5" x14ac:dyDescent="0.25">
      <c r="A8618">
        <v>19</v>
      </c>
      <c r="B8618">
        <f>SUM($A8619:$A$12359)</f>
        <v>40223</v>
      </c>
      <c r="D8618" s="1" t="s">
        <v>20982</v>
      </c>
      <c r="E8618" t="s">
        <v>6617</v>
      </c>
    </row>
    <row r="8619" spans="1:5" x14ac:dyDescent="0.25">
      <c r="A8619">
        <v>19</v>
      </c>
      <c r="B8619">
        <f>SUM($A8620:$A$12359)</f>
        <v>40204</v>
      </c>
      <c r="D8619" s="1" t="s">
        <v>20983</v>
      </c>
      <c r="E8619" t="s">
        <v>6624</v>
      </c>
    </row>
    <row r="8620" spans="1:5" x14ac:dyDescent="0.25">
      <c r="A8620">
        <v>19</v>
      </c>
      <c r="B8620">
        <f>SUM($A8621:$A$12359)</f>
        <v>40185</v>
      </c>
      <c r="D8620" s="1" t="s">
        <v>20984</v>
      </c>
      <c r="E8620" t="s">
        <v>6637</v>
      </c>
    </row>
    <row r="8621" spans="1:5" x14ac:dyDescent="0.25">
      <c r="A8621">
        <v>19</v>
      </c>
      <c r="B8621">
        <f>SUM($A8622:$A$12359)</f>
        <v>40166</v>
      </c>
      <c r="D8621" s="1" t="s">
        <v>20985</v>
      </c>
      <c r="E8621" t="s">
        <v>6684</v>
      </c>
    </row>
    <row r="8622" spans="1:5" x14ac:dyDescent="0.25">
      <c r="A8622">
        <v>19</v>
      </c>
      <c r="B8622">
        <f>SUM($A8623:$A$12359)</f>
        <v>40147</v>
      </c>
      <c r="D8622" s="1" t="s">
        <v>20986</v>
      </c>
      <c r="E8622" t="s">
        <v>6695</v>
      </c>
    </row>
    <row r="8623" spans="1:5" x14ac:dyDescent="0.25">
      <c r="A8623">
        <v>19</v>
      </c>
      <c r="B8623">
        <f>SUM($A8624:$A$12359)</f>
        <v>40128</v>
      </c>
      <c r="D8623" s="1" t="s">
        <v>20987</v>
      </c>
      <c r="E8623" t="s">
        <v>6823</v>
      </c>
    </row>
    <row r="8624" spans="1:5" x14ac:dyDescent="0.25">
      <c r="A8624">
        <v>19</v>
      </c>
      <c r="B8624">
        <f>SUM($A8625:$A$12359)</f>
        <v>40109</v>
      </c>
      <c r="D8624" s="1" t="s">
        <v>20988</v>
      </c>
      <c r="E8624" t="s">
        <v>6881</v>
      </c>
    </row>
    <row r="8625" spans="1:5" x14ac:dyDescent="0.25">
      <c r="A8625">
        <v>19</v>
      </c>
      <c r="B8625">
        <f>SUM($A8626:$A$12359)</f>
        <v>40090</v>
      </c>
      <c r="D8625" s="1" t="s">
        <v>20989</v>
      </c>
      <c r="E8625" t="s">
        <v>6916</v>
      </c>
    </row>
    <row r="8626" spans="1:5" x14ac:dyDescent="0.25">
      <c r="A8626">
        <v>19</v>
      </c>
      <c r="B8626">
        <f>SUM($A8627:$A$12359)</f>
        <v>40071</v>
      </c>
      <c r="D8626" s="1" t="s">
        <v>20990</v>
      </c>
      <c r="E8626" t="s">
        <v>6933</v>
      </c>
    </row>
    <row r="8627" spans="1:5" x14ac:dyDescent="0.25">
      <c r="A8627">
        <v>19</v>
      </c>
      <c r="B8627">
        <f>SUM($A8628:$A$12359)</f>
        <v>40052</v>
      </c>
      <c r="D8627" s="1" t="s">
        <v>20991</v>
      </c>
      <c r="E8627" t="s">
        <v>6972</v>
      </c>
    </row>
    <row r="8628" spans="1:5" x14ac:dyDescent="0.25">
      <c r="A8628">
        <v>19</v>
      </c>
      <c r="B8628">
        <f>SUM($A8629:$A$12359)</f>
        <v>40033</v>
      </c>
      <c r="D8628" s="1" t="s">
        <v>20992</v>
      </c>
      <c r="E8628" t="s">
        <v>7076</v>
      </c>
    </row>
    <row r="8629" spans="1:5" x14ac:dyDescent="0.25">
      <c r="A8629">
        <v>19</v>
      </c>
      <c r="B8629">
        <f>SUM($A8630:$A$12359)</f>
        <v>40014</v>
      </c>
      <c r="D8629" s="1" t="s">
        <v>20993</v>
      </c>
      <c r="E8629" t="s">
        <v>7127</v>
      </c>
    </row>
    <row r="8630" spans="1:5" x14ac:dyDescent="0.25">
      <c r="A8630">
        <v>19</v>
      </c>
      <c r="B8630">
        <f>SUM($A8631:$A$12359)</f>
        <v>39995</v>
      </c>
      <c r="D8630" s="1" t="s">
        <v>20994</v>
      </c>
      <c r="E8630" t="s">
        <v>7189</v>
      </c>
    </row>
    <row r="8631" spans="1:5" x14ac:dyDescent="0.25">
      <c r="A8631">
        <v>19</v>
      </c>
      <c r="B8631">
        <f>SUM($A8632:$A$12359)</f>
        <v>39976</v>
      </c>
      <c r="D8631" s="1" t="s">
        <v>20995</v>
      </c>
      <c r="E8631" t="s">
        <v>7327</v>
      </c>
    </row>
    <row r="8632" spans="1:5" x14ac:dyDescent="0.25">
      <c r="A8632">
        <v>19</v>
      </c>
      <c r="B8632">
        <f>SUM($A8633:$A$12359)</f>
        <v>39957</v>
      </c>
      <c r="D8632" s="1" t="s">
        <v>20996</v>
      </c>
      <c r="E8632" t="s">
        <v>7330</v>
      </c>
    </row>
    <row r="8633" spans="1:5" x14ac:dyDescent="0.25">
      <c r="A8633">
        <v>19</v>
      </c>
      <c r="B8633">
        <f>SUM($A8634:$A$12359)</f>
        <v>39938</v>
      </c>
      <c r="D8633" s="1" t="s">
        <v>20997</v>
      </c>
      <c r="E8633" t="s">
        <v>7430</v>
      </c>
    </row>
    <row r="8634" spans="1:5" x14ac:dyDescent="0.25">
      <c r="A8634">
        <v>19</v>
      </c>
      <c r="B8634">
        <f>SUM($A8635:$A$12359)</f>
        <v>39919</v>
      </c>
      <c r="D8634" s="1" t="s">
        <v>20998</v>
      </c>
      <c r="E8634" t="s">
        <v>7497</v>
      </c>
    </row>
    <row r="8635" spans="1:5" x14ac:dyDescent="0.25">
      <c r="A8635">
        <v>19</v>
      </c>
      <c r="B8635">
        <f>SUM($A8636:$A$12359)</f>
        <v>39900</v>
      </c>
      <c r="D8635" s="1" t="s">
        <v>20999</v>
      </c>
      <c r="E8635" t="s">
        <v>7503</v>
      </c>
    </row>
    <row r="8636" spans="1:5" x14ac:dyDescent="0.25">
      <c r="A8636">
        <v>19</v>
      </c>
      <c r="B8636">
        <f>SUM($A8637:$A$12359)</f>
        <v>39881</v>
      </c>
      <c r="D8636" s="1" t="s">
        <v>21000</v>
      </c>
      <c r="E8636" t="s">
        <v>7616</v>
      </c>
    </row>
    <row r="8637" spans="1:5" x14ac:dyDescent="0.25">
      <c r="A8637">
        <v>19</v>
      </c>
      <c r="B8637">
        <f>SUM($A8638:$A$12359)</f>
        <v>39862</v>
      </c>
      <c r="D8637" s="1" t="s">
        <v>21001</v>
      </c>
      <c r="E8637" t="s">
        <v>7617</v>
      </c>
    </row>
    <row r="8638" spans="1:5" x14ac:dyDescent="0.25">
      <c r="A8638">
        <v>19</v>
      </c>
      <c r="B8638">
        <f>SUM($A8639:$A$12359)</f>
        <v>39843</v>
      </c>
      <c r="D8638" s="1" t="s">
        <v>21002</v>
      </c>
      <c r="E8638" t="s">
        <v>7631</v>
      </c>
    </row>
    <row r="8639" spans="1:5" x14ac:dyDescent="0.25">
      <c r="A8639">
        <v>19</v>
      </c>
      <c r="B8639">
        <f>SUM($A8640:$A$12359)</f>
        <v>39824</v>
      </c>
      <c r="D8639" s="1" t="s">
        <v>21003</v>
      </c>
      <c r="E8639" t="s">
        <v>7671</v>
      </c>
    </row>
    <row r="8640" spans="1:5" x14ac:dyDescent="0.25">
      <c r="A8640">
        <v>19</v>
      </c>
      <c r="B8640">
        <f>SUM($A8641:$A$12359)</f>
        <v>39805</v>
      </c>
      <c r="D8640" s="1" t="s">
        <v>21004</v>
      </c>
      <c r="E8640" t="s">
        <v>7682</v>
      </c>
    </row>
    <row r="8641" spans="1:5" x14ac:dyDescent="0.25">
      <c r="A8641">
        <v>19</v>
      </c>
      <c r="B8641">
        <f>SUM($A8642:$A$12359)</f>
        <v>39786</v>
      </c>
      <c r="D8641" s="1" t="s">
        <v>21005</v>
      </c>
      <c r="E8641" t="s">
        <v>7798</v>
      </c>
    </row>
    <row r="8642" spans="1:5" x14ac:dyDescent="0.25">
      <c r="A8642">
        <v>19</v>
      </c>
      <c r="B8642">
        <f>SUM($A8643:$A$12359)</f>
        <v>39767</v>
      </c>
      <c r="D8642" s="1" t="s">
        <v>21006</v>
      </c>
      <c r="E8642" t="s">
        <v>7814</v>
      </c>
    </row>
    <row r="8643" spans="1:5" x14ac:dyDescent="0.25">
      <c r="A8643">
        <v>19</v>
      </c>
      <c r="B8643">
        <f>SUM($A8644:$A$12359)</f>
        <v>39748</v>
      </c>
      <c r="D8643" s="1" t="s">
        <v>21007</v>
      </c>
      <c r="E8643" t="s">
        <v>7860</v>
      </c>
    </row>
    <row r="8644" spans="1:5" x14ac:dyDescent="0.25">
      <c r="A8644">
        <v>19</v>
      </c>
      <c r="B8644">
        <f>SUM($A8645:$A$12359)</f>
        <v>39729</v>
      </c>
      <c r="D8644" s="1" t="s">
        <v>21008</v>
      </c>
      <c r="E8644" t="s">
        <v>7901</v>
      </c>
    </row>
    <row r="8645" spans="1:5" x14ac:dyDescent="0.25">
      <c r="A8645">
        <v>19</v>
      </c>
      <c r="B8645">
        <f>SUM($A8646:$A$12359)</f>
        <v>39710</v>
      </c>
      <c r="D8645" s="1" t="s">
        <v>21009</v>
      </c>
      <c r="E8645" t="s">
        <v>7950</v>
      </c>
    </row>
    <row r="8646" spans="1:5" x14ac:dyDescent="0.25">
      <c r="A8646">
        <v>19</v>
      </c>
      <c r="B8646">
        <f>SUM($A8647:$A$12359)</f>
        <v>39691</v>
      </c>
      <c r="D8646" s="1" t="s">
        <v>21010</v>
      </c>
      <c r="E8646" t="s">
        <v>7973</v>
      </c>
    </row>
    <row r="8647" spans="1:5" x14ac:dyDescent="0.25">
      <c r="A8647">
        <v>19</v>
      </c>
      <c r="B8647">
        <f>SUM($A8648:$A$12359)</f>
        <v>39672</v>
      </c>
      <c r="D8647" s="1" t="s">
        <v>21011</v>
      </c>
      <c r="E8647" t="s">
        <v>8002</v>
      </c>
    </row>
    <row r="8648" spans="1:5" x14ac:dyDescent="0.25">
      <c r="A8648">
        <v>19</v>
      </c>
      <c r="B8648">
        <f>SUM($A8649:$A$12359)</f>
        <v>39653</v>
      </c>
      <c r="D8648" s="1" t="s">
        <v>21012</v>
      </c>
      <c r="E8648" t="s">
        <v>8076</v>
      </c>
    </row>
    <row r="8649" spans="1:5" x14ac:dyDescent="0.25">
      <c r="A8649">
        <v>19</v>
      </c>
      <c r="B8649">
        <f>SUM($A8650:$A$12359)</f>
        <v>39634</v>
      </c>
      <c r="D8649" s="1" t="s">
        <v>21013</v>
      </c>
      <c r="E8649" t="s">
        <v>8089</v>
      </c>
    </row>
    <row r="8650" spans="1:5" x14ac:dyDescent="0.25">
      <c r="A8650">
        <v>19</v>
      </c>
      <c r="B8650">
        <f>SUM($A8651:$A$12359)</f>
        <v>39615</v>
      </c>
      <c r="D8650" s="1" t="s">
        <v>21014</v>
      </c>
      <c r="E8650" t="s">
        <v>8106</v>
      </c>
    </row>
    <row r="8651" spans="1:5" x14ac:dyDescent="0.25">
      <c r="A8651">
        <v>19</v>
      </c>
      <c r="B8651">
        <f>SUM($A8652:$A$12359)</f>
        <v>39596</v>
      </c>
      <c r="D8651" s="1" t="s">
        <v>21015</v>
      </c>
      <c r="E8651" t="s">
        <v>8183</v>
      </c>
    </row>
    <row r="8652" spans="1:5" x14ac:dyDescent="0.25">
      <c r="A8652">
        <v>19</v>
      </c>
      <c r="B8652">
        <f>SUM($A8653:$A$12359)</f>
        <v>39577</v>
      </c>
      <c r="D8652" s="1" t="s">
        <v>21016</v>
      </c>
      <c r="E8652" t="s">
        <v>8287</v>
      </c>
    </row>
    <row r="8653" spans="1:5" x14ac:dyDescent="0.25">
      <c r="A8653">
        <v>19</v>
      </c>
      <c r="B8653">
        <f>SUM($A8654:$A$12359)</f>
        <v>39558</v>
      </c>
      <c r="D8653" s="1" t="s">
        <v>21017</v>
      </c>
      <c r="E8653" t="s">
        <v>8345</v>
      </c>
    </row>
    <row r="8654" spans="1:5" x14ac:dyDescent="0.25">
      <c r="A8654">
        <v>19</v>
      </c>
      <c r="B8654">
        <f>SUM($A8655:$A$12359)</f>
        <v>39539</v>
      </c>
      <c r="D8654" s="1" t="s">
        <v>21018</v>
      </c>
      <c r="E8654" t="s">
        <v>8407</v>
      </c>
    </row>
    <row r="8655" spans="1:5" x14ac:dyDescent="0.25">
      <c r="A8655">
        <v>19</v>
      </c>
      <c r="B8655">
        <f>SUM($A8656:$A$12359)</f>
        <v>39520</v>
      </c>
      <c r="D8655" s="1" t="s">
        <v>21019</v>
      </c>
      <c r="E8655" t="s">
        <v>8426</v>
      </c>
    </row>
    <row r="8656" spans="1:5" x14ac:dyDescent="0.25">
      <c r="A8656">
        <v>19</v>
      </c>
      <c r="B8656">
        <f>SUM($A8657:$A$12359)</f>
        <v>39501</v>
      </c>
      <c r="D8656" s="1" t="s">
        <v>21020</v>
      </c>
      <c r="E8656" t="s">
        <v>8468</v>
      </c>
    </row>
    <row r="8657" spans="1:5" x14ac:dyDescent="0.25">
      <c r="A8657">
        <v>19</v>
      </c>
      <c r="B8657">
        <f>SUM($A8658:$A$12359)</f>
        <v>39482</v>
      </c>
      <c r="D8657" s="1" t="s">
        <v>21021</v>
      </c>
      <c r="E8657" t="s">
        <v>8515</v>
      </c>
    </row>
    <row r="8658" spans="1:5" x14ac:dyDescent="0.25">
      <c r="A8658">
        <v>19</v>
      </c>
      <c r="B8658">
        <f>SUM($A8659:$A$12359)</f>
        <v>39463</v>
      </c>
      <c r="D8658" s="1" t="s">
        <v>21022</v>
      </c>
      <c r="E8658" t="s">
        <v>8580</v>
      </c>
    </row>
    <row r="8659" spans="1:5" x14ac:dyDescent="0.25">
      <c r="A8659">
        <v>19</v>
      </c>
      <c r="B8659">
        <f>SUM($A8660:$A$12359)</f>
        <v>39444</v>
      </c>
      <c r="D8659" s="1" t="s">
        <v>21023</v>
      </c>
      <c r="E8659" t="s">
        <v>8582</v>
      </c>
    </row>
    <row r="8660" spans="1:5" x14ac:dyDescent="0.25">
      <c r="A8660">
        <v>19</v>
      </c>
      <c r="B8660">
        <f>SUM($A8661:$A$12359)</f>
        <v>39425</v>
      </c>
      <c r="D8660" s="1" t="s">
        <v>21024</v>
      </c>
      <c r="E8660" t="s">
        <v>8600</v>
      </c>
    </row>
    <row r="8661" spans="1:5" x14ac:dyDescent="0.25">
      <c r="A8661">
        <v>19</v>
      </c>
      <c r="B8661">
        <f>SUM($A8662:$A$12359)</f>
        <v>39406</v>
      </c>
      <c r="D8661" s="1" t="s">
        <v>21025</v>
      </c>
      <c r="E8661" t="s">
        <v>8602</v>
      </c>
    </row>
    <row r="8662" spans="1:5" x14ac:dyDescent="0.25">
      <c r="A8662">
        <v>19</v>
      </c>
      <c r="B8662">
        <f>SUM($A8663:$A$12359)</f>
        <v>39387</v>
      </c>
      <c r="D8662" s="1" t="s">
        <v>21026</v>
      </c>
      <c r="E8662" t="s">
        <v>8693</v>
      </c>
    </row>
    <row r="8663" spans="1:5" x14ac:dyDescent="0.25">
      <c r="A8663">
        <v>19</v>
      </c>
      <c r="B8663">
        <f>SUM($A8664:$A$12359)</f>
        <v>39368</v>
      </c>
      <c r="D8663" s="1" t="s">
        <v>21027</v>
      </c>
      <c r="E8663" t="s">
        <v>8721</v>
      </c>
    </row>
    <row r="8664" spans="1:5" x14ac:dyDescent="0.25">
      <c r="A8664">
        <v>19</v>
      </c>
      <c r="B8664">
        <f>SUM($A8665:$A$12359)</f>
        <v>39349</v>
      </c>
      <c r="D8664" s="1" t="s">
        <v>21028</v>
      </c>
      <c r="E8664" t="s">
        <v>8801</v>
      </c>
    </row>
    <row r="8665" spans="1:5" x14ac:dyDescent="0.25">
      <c r="A8665">
        <v>19</v>
      </c>
      <c r="B8665">
        <f>SUM($A8666:$A$12359)</f>
        <v>39330</v>
      </c>
      <c r="D8665" s="1" t="s">
        <v>21029</v>
      </c>
      <c r="E8665" t="s">
        <v>8929</v>
      </c>
    </row>
    <row r="8666" spans="1:5" x14ac:dyDescent="0.25">
      <c r="A8666">
        <v>19</v>
      </c>
      <c r="B8666">
        <f>SUM($A8667:$A$12359)</f>
        <v>39311</v>
      </c>
      <c r="D8666" s="1" t="s">
        <v>21030</v>
      </c>
      <c r="E8666" t="s">
        <v>8950</v>
      </c>
    </row>
    <row r="8667" spans="1:5" x14ac:dyDescent="0.25">
      <c r="A8667">
        <v>19</v>
      </c>
      <c r="B8667">
        <f>SUM($A8668:$A$12359)</f>
        <v>39292</v>
      </c>
      <c r="D8667" s="1" t="s">
        <v>21031</v>
      </c>
      <c r="E8667" t="s">
        <v>8961</v>
      </c>
    </row>
    <row r="8668" spans="1:5" x14ac:dyDescent="0.25">
      <c r="A8668">
        <v>19</v>
      </c>
      <c r="B8668">
        <f>SUM($A8669:$A$12359)</f>
        <v>39273</v>
      </c>
      <c r="D8668" s="1" t="s">
        <v>21032</v>
      </c>
      <c r="E8668" t="s">
        <v>8981</v>
      </c>
    </row>
    <row r="8669" spans="1:5" x14ac:dyDescent="0.25">
      <c r="A8669">
        <v>19</v>
      </c>
      <c r="B8669">
        <f>SUM($A8670:$A$12359)</f>
        <v>39254</v>
      </c>
      <c r="D8669" s="1" t="s">
        <v>21033</v>
      </c>
      <c r="E8669" t="s">
        <v>8985</v>
      </c>
    </row>
    <row r="8670" spans="1:5" x14ac:dyDescent="0.25">
      <c r="A8670">
        <v>19</v>
      </c>
      <c r="B8670">
        <f>SUM($A8671:$A$12359)</f>
        <v>39235</v>
      </c>
      <c r="D8670" s="1" t="s">
        <v>21034</v>
      </c>
      <c r="E8670" t="s">
        <v>8989</v>
      </c>
    </row>
    <row r="8671" spans="1:5" x14ac:dyDescent="0.25">
      <c r="A8671">
        <v>19</v>
      </c>
      <c r="B8671">
        <f>SUM($A8672:$A$12359)</f>
        <v>39216</v>
      </c>
      <c r="D8671" s="1" t="s">
        <v>21035</v>
      </c>
      <c r="E8671" t="s">
        <v>9039</v>
      </c>
    </row>
    <row r="8672" spans="1:5" x14ac:dyDescent="0.25">
      <c r="A8672">
        <v>19</v>
      </c>
      <c r="B8672">
        <f>SUM($A8673:$A$12359)</f>
        <v>39197</v>
      </c>
      <c r="D8672" s="1" t="s">
        <v>21036</v>
      </c>
      <c r="E8672" t="s">
        <v>9061</v>
      </c>
    </row>
    <row r="8673" spans="1:5" x14ac:dyDescent="0.25">
      <c r="A8673">
        <v>19</v>
      </c>
      <c r="B8673">
        <f>SUM($A8674:$A$12359)</f>
        <v>39178</v>
      </c>
      <c r="D8673" s="1" t="s">
        <v>21037</v>
      </c>
      <c r="E8673" t="s">
        <v>9171</v>
      </c>
    </row>
    <row r="8674" spans="1:5" x14ac:dyDescent="0.25">
      <c r="A8674">
        <v>19</v>
      </c>
      <c r="B8674">
        <f>SUM($A8675:$A$12359)</f>
        <v>39159</v>
      </c>
      <c r="D8674" s="1" t="s">
        <v>21038</v>
      </c>
      <c r="E8674" t="s">
        <v>9172</v>
      </c>
    </row>
    <row r="8675" spans="1:5" x14ac:dyDescent="0.25">
      <c r="A8675">
        <v>19</v>
      </c>
      <c r="B8675">
        <f>SUM($A8676:$A$12359)</f>
        <v>39140</v>
      </c>
      <c r="D8675" s="1" t="s">
        <v>21039</v>
      </c>
      <c r="E8675" t="s">
        <v>9227</v>
      </c>
    </row>
    <row r="8676" spans="1:5" x14ac:dyDescent="0.25">
      <c r="A8676">
        <v>19</v>
      </c>
      <c r="B8676">
        <f>SUM($A8677:$A$12359)</f>
        <v>39121</v>
      </c>
      <c r="D8676" s="1" t="s">
        <v>21040</v>
      </c>
      <c r="E8676" t="s">
        <v>9300</v>
      </c>
    </row>
    <row r="8677" spans="1:5" x14ac:dyDescent="0.25">
      <c r="A8677">
        <v>19</v>
      </c>
      <c r="B8677">
        <f>SUM($A8678:$A$12359)</f>
        <v>39102</v>
      </c>
      <c r="D8677" s="1" t="s">
        <v>21041</v>
      </c>
      <c r="E8677" t="s">
        <v>9333</v>
      </c>
    </row>
    <row r="8678" spans="1:5" x14ac:dyDescent="0.25">
      <c r="A8678">
        <v>19</v>
      </c>
      <c r="B8678">
        <f>SUM($A8679:$A$12359)</f>
        <v>39083</v>
      </c>
      <c r="D8678" s="1" t="s">
        <v>21042</v>
      </c>
      <c r="E8678" t="s">
        <v>9357</v>
      </c>
    </row>
    <row r="8679" spans="1:5" x14ac:dyDescent="0.25">
      <c r="A8679">
        <v>19</v>
      </c>
      <c r="B8679">
        <f>SUM($A8680:$A$12359)</f>
        <v>39064</v>
      </c>
      <c r="D8679" s="1" t="s">
        <v>21043</v>
      </c>
      <c r="E8679" t="s">
        <v>9414</v>
      </c>
    </row>
    <row r="8680" spans="1:5" x14ac:dyDescent="0.25">
      <c r="A8680">
        <v>19</v>
      </c>
      <c r="B8680">
        <f>SUM($A8681:$A$12359)</f>
        <v>39045</v>
      </c>
      <c r="D8680" s="1" t="s">
        <v>21044</v>
      </c>
      <c r="E8680" t="s">
        <v>9424</v>
      </c>
    </row>
    <row r="8681" spans="1:5" x14ac:dyDescent="0.25">
      <c r="A8681">
        <v>19</v>
      </c>
      <c r="B8681">
        <f>SUM($A8682:$A$12359)</f>
        <v>39026</v>
      </c>
      <c r="D8681" s="1" t="s">
        <v>21045</v>
      </c>
      <c r="E8681" t="s">
        <v>9448</v>
      </c>
    </row>
    <row r="8682" spans="1:5" x14ac:dyDescent="0.25">
      <c r="A8682">
        <v>19</v>
      </c>
      <c r="B8682">
        <f>SUM($A8683:$A$12359)</f>
        <v>39007</v>
      </c>
      <c r="D8682" s="1" t="s">
        <v>21046</v>
      </c>
      <c r="E8682" t="s">
        <v>9498</v>
      </c>
    </row>
    <row r="8683" spans="1:5" x14ac:dyDescent="0.25">
      <c r="A8683">
        <v>19</v>
      </c>
      <c r="B8683">
        <f>SUM($A8684:$A$12359)</f>
        <v>38988</v>
      </c>
      <c r="D8683" s="1" t="s">
        <v>21047</v>
      </c>
      <c r="E8683" t="s">
        <v>9634</v>
      </c>
    </row>
    <row r="8684" spans="1:5" x14ac:dyDescent="0.25">
      <c r="A8684">
        <v>19</v>
      </c>
      <c r="B8684">
        <f>SUM($A8685:$A$12359)</f>
        <v>38969</v>
      </c>
      <c r="D8684" s="1" t="s">
        <v>21048</v>
      </c>
      <c r="E8684" t="s">
        <v>9645</v>
      </c>
    </row>
    <row r="8685" spans="1:5" x14ac:dyDescent="0.25">
      <c r="A8685">
        <v>19</v>
      </c>
      <c r="B8685">
        <f>SUM($A8686:$A$12359)</f>
        <v>38950</v>
      </c>
      <c r="D8685" s="1" t="s">
        <v>21049</v>
      </c>
      <c r="E8685" t="s">
        <v>9676</v>
      </c>
    </row>
    <row r="8686" spans="1:5" x14ac:dyDescent="0.25">
      <c r="A8686">
        <v>19</v>
      </c>
      <c r="B8686">
        <f>SUM($A8687:$A$12359)</f>
        <v>38931</v>
      </c>
      <c r="D8686" s="1" t="s">
        <v>21050</v>
      </c>
      <c r="E8686" t="s">
        <v>9723</v>
      </c>
    </row>
    <row r="8687" spans="1:5" x14ac:dyDescent="0.25">
      <c r="A8687">
        <v>19</v>
      </c>
      <c r="B8687">
        <f>SUM($A8688:$A$12359)</f>
        <v>38912</v>
      </c>
      <c r="D8687" s="1" t="s">
        <v>21051</v>
      </c>
      <c r="E8687" t="s">
        <v>9756</v>
      </c>
    </row>
    <row r="8688" spans="1:5" x14ac:dyDescent="0.25">
      <c r="A8688">
        <v>19</v>
      </c>
      <c r="B8688">
        <f>SUM($A8689:$A$12359)</f>
        <v>38893</v>
      </c>
      <c r="D8688" s="1" t="s">
        <v>21052</v>
      </c>
      <c r="E8688" t="s">
        <v>9776</v>
      </c>
    </row>
    <row r="8689" spans="1:5" x14ac:dyDescent="0.25">
      <c r="A8689">
        <v>19</v>
      </c>
      <c r="B8689">
        <f>SUM($A8690:$A$12359)</f>
        <v>38874</v>
      </c>
      <c r="D8689" s="1" t="s">
        <v>21053</v>
      </c>
      <c r="E8689" t="s">
        <v>9829</v>
      </c>
    </row>
    <row r="8690" spans="1:5" x14ac:dyDescent="0.25">
      <c r="A8690">
        <v>19</v>
      </c>
      <c r="B8690">
        <f>SUM($A8691:$A$12359)</f>
        <v>38855</v>
      </c>
      <c r="D8690" s="1" t="s">
        <v>21054</v>
      </c>
      <c r="E8690" t="s">
        <v>9862</v>
      </c>
    </row>
    <row r="8691" spans="1:5" x14ac:dyDescent="0.25">
      <c r="A8691">
        <v>19</v>
      </c>
      <c r="B8691">
        <f>SUM($A8692:$A$12359)</f>
        <v>38836</v>
      </c>
      <c r="D8691" s="1" t="s">
        <v>21055</v>
      </c>
      <c r="E8691" t="s">
        <v>9886</v>
      </c>
    </row>
    <row r="8692" spans="1:5" x14ac:dyDescent="0.25">
      <c r="A8692">
        <v>19</v>
      </c>
      <c r="B8692">
        <f>SUM($A8693:$A$12359)</f>
        <v>38817</v>
      </c>
      <c r="D8692" s="1" t="s">
        <v>21056</v>
      </c>
      <c r="E8692" t="s">
        <v>9892</v>
      </c>
    </row>
    <row r="8693" spans="1:5" x14ac:dyDescent="0.25">
      <c r="A8693">
        <v>19</v>
      </c>
      <c r="B8693">
        <f>SUM($A8694:$A$12359)</f>
        <v>38798</v>
      </c>
      <c r="D8693" s="1" t="s">
        <v>21057</v>
      </c>
      <c r="E8693" t="s">
        <v>10014</v>
      </c>
    </row>
    <row r="8694" spans="1:5" x14ac:dyDescent="0.25">
      <c r="A8694">
        <v>19</v>
      </c>
      <c r="B8694">
        <f>SUM($A8695:$A$12359)</f>
        <v>38779</v>
      </c>
      <c r="D8694" s="1" t="s">
        <v>21058</v>
      </c>
      <c r="E8694" t="s">
        <v>10029</v>
      </c>
    </row>
    <row r="8695" spans="1:5" x14ac:dyDescent="0.25">
      <c r="A8695">
        <v>19</v>
      </c>
      <c r="B8695">
        <f>SUM($A8696:$A$12359)</f>
        <v>38760</v>
      </c>
      <c r="D8695" s="1" t="s">
        <v>21059</v>
      </c>
      <c r="E8695" t="s">
        <v>10051</v>
      </c>
    </row>
    <row r="8696" spans="1:5" x14ac:dyDescent="0.25">
      <c r="A8696">
        <v>19</v>
      </c>
      <c r="B8696">
        <f>SUM($A8697:$A$12359)</f>
        <v>38741</v>
      </c>
      <c r="D8696" s="1" t="s">
        <v>21060</v>
      </c>
      <c r="E8696" t="s">
        <v>10098</v>
      </c>
    </row>
    <row r="8697" spans="1:5" x14ac:dyDescent="0.25">
      <c r="A8697">
        <v>19</v>
      </c>
      <c r="B8697">
        <f>SUM($A8698:$A$12359)</f>
        <v>38722</v>
      </c>
      <c r="D8697" s="1" t="s">
        <v>21061</v>
      </c>
      <c r="E8697" t="s">
        <v>10110</v>
      </c>
    </row>
    <row r="8698" spans="1:5" x14ac:dyDescent="0.25">
      <c r="A8698">
        <v>19</v>
      </c>
      <c r="B8698">
        <f>SUM($A8699:$A$12359)</f>
        <v>38703</v>
      </c>
      <c r="D8698" s="1" t="s">
        <v>21062</v>
      </c>
      <c r="E8698" t="s">
        <v>10215</v>
      </c>
    </row>
    <row r="8699" spans="1:5" x14ac:dyDescent="0.25">
      <c r="A8699">
        <v>19</v>
      </c>
      <c r="B8699">
        <f>SUM($A8700:$A$12359)</f>
        <v>38684</v>
      </c>
      <c r="D8699" s="1" t="s">
        <v>21063</v>
      </c>
      <c r="E8699" t="s">
        <v>10237</v>
      </c>
    </row>
    <row r="8700" spans="1:5" x14ac:dyDescent="0.25">
      <c r="A8700">
        <v>19</v>
      </c>
      <c r="B8700">
        <f>SUM($A8701:$A$12359)</f>
        <v>38665</v>
      </c>
      <c r="D8700" s="1" t="s">
        <v>21064</v>
      </c>
      <c r="E8700" t="s">
        <v>10239</v>
      </c>
    </row>
    <row r="8701" spans="1:5" x14ac:dyDescent="0.25">
      <c r="A8701">
        <v>19</v>
      </c>
      <c r="B8701">
        <f>SUM($A8702:$A$12359)</f>
        <v>38646</v>
      </c>
      <c r="D8701" s="1" t="s">
        <v>21065</v>
      </c>
      <c r="E8701" t="s">
        <v>10288</v>
      </c>
    </row>
    <row r="8702" spans="1:5" x14ac:dyDescent="0.25">
      <c r="A8702">
        <v>19</v>
      </c>
      <c r="B8702">
        <f>SUM($A8703:$A$12359)</f>
        <v>38627</v>
      </c>
      <c r="D8702" s="1" t="s">
        <v>21066</v>
      </c>
      <c r="E8702" t="s">
        <v>10398</v>
      </c>
    </row>
    <row r="8703" spans="1:5" x14ac:dyDescent="0.25">
      <c r="A8703">
        <v>19</v>
      </c>
      <c r="B8703">
        <f>SUM($A8704:$A$12359)</f>
        <v>38608</v>
      </c>
      <c r="D8703" s="1" t="s">
        <v>21067</v>
      </c>
      <c r="E8703" t="s">
        <v>10452</v>
      </c>
    </row>
    <row r="8704" spans="1:5" x14ac:dyDescent="0.25">
      <c r="A8704">
        <v>19</v>
      </c>
      <c r="B8704">
        <f>SUM($A8705:$A$12359)</f>
        <v>38589</v>
      </c>
      <c r="D8704" s="1" t="s">
        <v>21068</v>
      </c>
      <c r="E8704" t="s">
        <v>10559</v>
      </c>
    </row>
    <row r="8705" spans="1:5" x14ac:dyDescent="0.25">
      <c r="A8705">
        <v>19</v>
      </c>
      <c r="B8705">
        <f>SUM($A8706:$A$12359)</f>
        <v>38570</v>
      </c>
      <c r="D8705" s="1" t="s">
        <v>21069</v>
      </c>
      <c r="E8705" t="s">
        <v>10701</v>
      </c>
    </row>
    <row r="8706" spans="1:5" x14ac:dyDescent="0.25">
      <c r="A8706">
        <v>19</v>
      </c>
      <c r="B8706">
        <f>SUM($A8707:$A$12359)</f>
        <v>38551</v>
      </c>
      <c r="D8706" s="1" t="s">
        <v>21070</v>
      </c>
      <c r="E8706" t="s">
        <v>10713</v>
      </c>
    </row>
    <row r="8707" spans="1:5" x14ac:dyDescent="0.25">
      <c r="A8707">
        <v>19</v>
      </c>
      <c r="B8707">
        <f>SUM($A8708:$A$12359)</f>
        <v>38532</v>
      </c>
      <c r="D8707" s="1" t="s">
        <v>21071</v>
      </c>
      <c r="E8707" t="s">
        <v>10752</v>
      </c>
    </row>
    <row r="8708" spans="1:5" x14ac:dyDescent="0.25">
      <c r="A8708">
        <v>19</v>
      </c>
      <c r="B8708">
        <f>SUM($A8709:$A$12359)</f>
        <v>38513</v>
      </c>
      <c r="D8708" s="1" t="s">
        <v>21072</v>
      </c>
      <c r="E8708" t="s">
        <v>10807</v>
      </c>
    </row>
    <row r="8709" spans="1:5" x14ac:dyDescent="0.25">
      <c r="A8709">
        <v>19</v>
      </c>
      <c r="B8709">
        <f>SUM($A8710:$A$12359)</f>
        <v>38494</v>
      </c>
      <c r="D8709" s="1" t="s">
        <v>21073</v>
      </c>
      <c r="E8709" t="s">
        <v>10858</v>
      </c>
    </row>
    <row r="8710" spans="1:5" x14ac:dyDescent="0.25">
      <c r="A8710">
        <v>19</v>
      </c>
      <c r="B8710">
        <f>SUM($A8711:$A$12359)</f>
        <v>38475</v>
      </c>
      <c r="D8710" s="1" t="s">
        <v>21074</v>
      </c>
      <c r="E8710" t="s">
        <v>10889</v>
      </c>
    </row>
    <row r="8711" spans="1:5" x14ac:dyDescent="0.25">
      <c r="A8711">
        <v>19</v>
      </c>
      <c r="B8711">
        <f>SUM($A8712:$A$12359)</f>
        <v>38456</v>
      </c>
      <c r="D8711" s="1" t="s">
        <v>21075</v>
      </c>
      <c r="E8711" t="s">
        <v>10961</v>
      </c>
    </row>
    <row r="8712" spans="1:5" x14ac:dyDescent="0.25">
      <c r="A8712">
        <v>19</v>
      </c>
      <c r="B8712">
        <f>SUM($A8713:$A$12359)</f>
        <v>38437</v>
      </c>
      <c r="D8712" s="1" t="s">
        <v>21076</v>
      </c>
      <c r="E8712" t="s">
        <v>10983</v>
      </c>
    </row>
    <row r="8713" spans="1:5" x14ac:dyDescent="0.25">
      <c r="A8713">
        <v>19</v>
      </c>
      <c r="B8713">
        <f>SUM($A8714:$A$12359)</f>
        <v>38418</v>
      </c>
      <c r="D8713" s="1" t="s">
        <v>21077</v>
      </c>
      <c r="E8713" t="s">
        <v>10995</v>
      </c>
    </row>
    <row r="8714" spans="1:5" x14ac:dyDescent="0.25">
      <c r="A8714">
        <v>19</v>
      </c>
      <c r="B8714">
        <f>SUM($A8715:$A$12359)</f>
        <v>38399</v>
      </c>
      <c r="D8714" s="1" t="s">
        <v>21078</v>
      </c>
      <c r="E8714" t="s">
        <v>11044</v>
      </c>
    </row>
    <row r="8715" spans="1:5" x14ac:dyDescent="0.25">
      <c r="A8715">
        <v>19</v>
      </c>
      <c r="B8715">
        <f>SUM($A8716:$A$12359)</f>
        <v>38380</v>
      </c>
      <c r="D8715" s="1" t="s">
        <v>21079</v>
      </c>
      <c r="E8715" t="s">
        <v>11089</v>
      </c>
    </row>
    <row r="8716" spans="1:5" x14ac:dyDescent="0.25">
      <c r="A8716">
        <v>19</v>
      </c>
      <c r="B8716">
        <f>SUM($A8717:$A$12359)</f>
        <v>38361</v>
      </c>
      <c r="D8716" s="1" t="s">
        <v>21080</v>
      </c>
      <c r="E8716" t="s">
        <v>11176</v>
      </c>
    </row>
    <row r="8717" spans="1:5" x14ac:dyDescent="0.25">
      <c r="A8717">
        <v>19</v>
      </c>
      <c r="B8717">
        <f>SUM($A8718:$A$12359)</f>
        <v>38342</v>
      </c>
      <c r="D8717" s="1" t="s">
        <v>21081</v>
      </c>
      <c r="E8717" t="s">
        <v>11184</v>
      </c>
    </row>
    <row r="8718" spans="1:5" x14ac:dyDescent="0.25">
      <c r="A8718">
        <v>19</v>
      </c>
      <c r="B8718">
        <f>SUM($A8719:$A$12359)</f>
        <v>38323</v>
      </c>
      <c r="D8718" s="1" t="s">
        <v>21082</v>
      </c>
      <c r="E8718" t="s">
        <v>11210</v>
      </c>
    </row>
    <row r="8719" spans="1:5" x14ac:dyDescent="0.25">
      <c r="A8719">
        <v>19</v>
      </c>
      <c r="B8719">
        <f>SUM($A8720:$A$12359)</f>
        <v>38304</v>
      </c>
      <c r="D8719" s="1" t="s">
        <v>21083</v>
      </c>
      <c r="E8719" t="s">
        <v>11250</v>
      </c>
    </row>
    <row r="8720" spans="1:5" x14ac:dyDescent="0.25">
      <c r="A8720">
        <v>19</v>
      </c>
      <c r="B8720">
        <f>SUM($A8721:$A$12359)</f>
        <v>38285</v>
      </c>
      <c r="D8720" s="1" t="s">
        <v>21084</v>
      </c>
      <c r="E8720" t="s">
        <v>11251</v>
      </c>
    </row>
    <row r="8721" spans="1:5" x14ac:dyDescent="0.25">
      <c r="A8721">
        <v>19</v>
      </c>
      <c r="B8721">
        <f>SUM($A8722:$A$12359)</f>
        <v>38266</v>
      </c>
      <c r="D8721" s="1" t="s">
        <v>21085</v>
      </c>
      <c r="E8721" t="s">
        <v>11272</v>
      </c>
    </row>
    <row r="8722" spans="1:5" x14ac:dyDescent="0.25">
      <c r="A8722">
        <v>19</v>
      </c>
      <c r="B8722">
        <f>SUM($A8723:$A$12359)</f>
        <v>38247</v>
      </c>
      <c r="D8722" s="1" t="s">
        <v>21086</v>
      </c>
      <c r="E8722" t="s">
        <v>11278</v>
      </c>
    </row>
    <row r="8723" spans="1:5" x14ac:dyDescent="0.25">
      <c r="A8723">
        <v>19</v>
      </c>
      <c r="B8723">
        <f>SUM($A8724:$A$12359)</f>
        <v>38228</v>
      </c>
      <c r="D8723" s="1" t="s">
        <v>21087</v>
      </c>
      <c r="E8723" t="s">
        <v>11339</v>
      </c>
    </row>
    <row r="8724" spans="1:5" x14ac:dyDescent="0.25">
      <c r="A8724">
        <v>19</v>
      </c>
      <c r="B8724">
        <f>SUM($A8725:$A$12359)</f>
        <v>38209</v>
      </c>
      <c r="D8724" s="1" t="s">
        <v>21088</v>
      </c>
      <c r="E8724" t="s">
        <v>11542</v>
      </c>
    </row>
    <row r="8725" spans="1:5" x14ac:dyDescent="0.25">
      <c r="A8725">
        <v>19</v>
      </c>
      <c r="B8725">
        <f>SUM($A8726:$A$12359)</f>
        <v>38190</v>
      </c>
      <c r="D8725" s="1" t="s">
        <v>21089</v>
      </c>
      <c r="E8725" t="s">
        <v>11592</v>
      </c>
    </row>
    <row r="8726" spans="1:5" x14ac:dyDescent="0.25">
      <c r="A8726">
        <v>19</v>
      </c>
      <c r="B8726">
        <f>SUM($A8727:$A$12359)</f>
        <v>38171</v>
      </c>
      <c r="D8726" s="1" t="s">
        <v>21090</v>
      </c>
      <c r="E8726" t="s">
        <v>11624</v>
      </c>
    </row>
    <row r="8727" spans="1:5" x14ac:dyDescent="0.25">
      <c r="A8727">
        <v>19</v>
      </c>
      <c r="B8727">
        <f>SUM($A8728:$A$12359)</f>
        <v>38152</v>
      </c>
      <c r="D8727" s="1" t="s">
        <v>21091</v>
      </c>
      <c r="E8727" t="s">
        <v>11640</v>
      </c>
    </row>
    <row r="8728" spans="1:5" x14ac:dyDescent="0.25">
      <c r="A8728">
        <v>19</v>
      </c>
      <c r="B8728">
        <f>SUM($A8729:$A$12359)</f>
        <v>38133</v>
      </c>
      <c r="D8728" s="1" t="s">
        <v>21092</v>
      </c>
      <c r="E8728" t="s">
        <v>11702</v>
      </c>
    </row>
    <row r="8729" spans="1:5" x14ac:dyDescent="0.25">
      <c r="A8729">
        <v>19</v>
      </c>
      <c r="B8729">
        <f>SUM($A8730:$A$12359)</f>
        <v>38114</v>
      </c>
      <c r="D8729" s="1" t="s">
        <v>21093</v>
      </c>
      <c r="E8729" t="s">
        <v>12000</v>
      </c>
    </row>
    <row r="8730" spans="1:5" x14ac:dyDescent="0.25">
      <c r="A8730">
        <v>19</v>
      </c>
      <c r="B8730">
        <f>SUM($A8731:$A$12359)</f>
        <v>38095</v>
      </c>
      <c r="D8730" s="1" t="s">
        <v>21094</v>
      </c>
      <c r="E8730" t="s">
        <v>12003</v>
      </c>
    </row>
    <row r="8731" spans="1:5" x14ac:dyDescent="0.25">
      <c r="A8731">
        <v>19</v>
      </c>
      <c r="B8731">
        <f>SUM($A8732:$A$12359)</f>
        <v>38076</v>
      </c>
      <c r="D8731" s="1" t="s">
        <v>21095</v>
      </c>
      <c r="E8731" t="s">
        <v>12010</v>
      </c>
    </row>
    <row r="8732" spans="1:5" x14ac:dyDescent="0.25">
      <c r="A8732">
        <v>19</v>
      </c>
      <c r="B8732">
        <f>SUM($A8733:$A$12359)</f>
        <v>38057</v>
      </c>
      <c r="D8732" s="1" t="s">
        <v>21096</v>
      </c>
      <c r="E8732" t="s">
        <v>12045</v>
      </c>
    </row>
    <row r="8733" spans="1:5" x14ac:dyDescent="0.25">
      <c r="A8733">
        <v>19</v>
      </c>
      <c r="B8733">
        <f>SUM($A8734:$A$12359)</f>
        <v>38038</v>
      </c>
      <c r="D8733" s="1" t="s">
        <v>21097</v>
      </c>
      <c r="E8733" t="s">
        <v>12089</v>
      </c>
    </row>
    <row r="8734" spans="1:5" x14ac:dyDescent="0.25">
      <c r="A8734">
        <v>19</v>
      </c>
      <c r="B8734">
        <f>SUM($A8735:$A$12359)</f>
        <v>38019</v>
      </c>
      <c r="D8734" s="1" t="s">
        <v>21098</v>
      </c>
      <c r="E8734" t="s">
        <v>12164</v>
      </c>
    </row>
    <row r="8735" spans="1:5" x14ac:dyDescent="0.25">
      <c r="A8735">
        <v>19</v>
      </c>
      <c r="B8735">
        <f>SUM($A8736:$A$12359)</f>
        <v>38000</v>
      </c>
      <c r="D8735" s="1" t="s">
        <v>21099</v>
      </c>
      <c r="E8735" t="s">
        <v>12168</v>
      </c>
    </row>
    <row r="8736" spans="1:5" x14ac:dyDescent="0.25">
      <c r="A8736">
        <v>19</v>
      </c>
      <c r="B8736">
        <f>SUM($A8737:$A$12359)</f>
        <v>37981</v>
      </c>
      <c r="D8736" s="1" t="s">
        <v>21100</v>
      </c>
      <c r="E8736" t="s">
        <v>12180</v>
      </c>
    </row>
    <row r="8737" spans="1:5" x14ac:dyDescent="0.25">
      <c r="A8737">
        <v>19</v>
      </c>
      <c r="B8737">
        <f>SUM($A8738:$A$12359)</f>
        <v>37962</v>
      </c>
      <c r="D8737" s="1" t="s">
        <v>21101</v>
      </c>
      <c r="E8737" t="s">
        <v>12191</v>
      </c>
    </row>
    <row r="8738" spans="1:5" x14ac:dyDescent="0.25">
      <c r="A8738">
        <v>19</v>
      </c>
      <c r="B8738">
        <f>SUM($A8739:$A$12359)</f>
        <v>37943</v>
      </c>
      <c r="D8738" s="1" t="s">
        <v>21102</v>
      </c>
      <c r="E8738" t="s">
        <v>12217</v>
      </c>
    </row>
    <row r="8739" spans="1:5" x14ac:dyDescent="0.25">
      <c r="A8739">
        <v>19</v>
      </c>
      <c r="B8739">
        <f>SUM($A8740:$A$12359)</f>
        <v>37924</v>
      </c>
      <c r="D8739" s="1" t="s">
        <v>21103</v>
      </c>
      <c r="E8739" t="s">
        <v>12262</v>
      </c>
    </row>
    <row r="8740" spans="1:5" x14ac:dyDescent="0.25">
      <c r="A8740">
        <v>18</v>
      </c>
      <c r="B8740">
        <f>SUM($A8741:$A$12359)</f>
        <v>37906</v>
      </c>
      <c r="D8740" s="1" t="s">
        <v>21104</v>
      </c>
      <c r="E8740" t="s">
        <v>9</v>
      </c>
    </row>
    <row r="8741" spans="1:5" x14ac:dyDescent="0.25">
      <c r="A8741">
        <v>18</v>
      </c>
      <c r="B8741">
        <f>SUM($A8742:$A$12359)</f>
        <v>37888</v>
      </c>
      <c r="D8741" s="1" t="s">
        <v>21105</v>
      </c>
      <c r="E8741" t="s">
        <v>69</v>
      </c>
    </row>
    <row r="8742" spans="1:5" x14ac:dyDescent="0.25">
      <c r="A8742">
        <v>18</v>
      </c>
      <c r="B8742">
        <f>SUM($A8743:$A$12359)</f>
        <v>37870</v>
      </c>
      <c r="D8742" s="1" t="s">
        <v>21106</v>
      </c>
      <c r="E8742" t="s">
        <v>107</v>
      </c>
    </row>
    <row r="8743" spans="1:5" x14ac:dyDescent="0.25">
      <c r="A8743">
        <v>18</v>
      </c>
      <c r="B8743">
        <f>SUM($A8744:$A$12359)</f>
        <v>37852</v>
      </c>
      <c r="D8743" s="1" t="s">
        <v>21107</v>
      </c>
      <c r="E8743" t="s">
        <v>124</v>
      </c>
    </row>
    <row r="8744" spans="1:5" x14ac:dyDescent="0.25">
      <c r="A8744">
        <v>18</v>
      </c>
      <c r="B8744">
        <f>SUM($A8745:$A$12359)</f>
        <v>37834</v>
      </c>
      <c r="D8744" s="1" t="s">
        <v>21108</v>
      </c>
      <c r="E8744" t="s">
        <v>351</v>
      </c>
    </row>
    <row r="8745" spans="1:5" x14ac:dyDescent="0.25">
      <c r="A8745">
        <v>18</v>
      </c>
      <c r="B8745">
        <f>SUM($A8746:$A$12359)</f>
        <v>37816</v>
      </c>
      <c r="D8745" s="1" t="s">
        <v>21109</v>
      </c>
      <c r="E8745" t="s">
        <v>362</v>
      </c>
    </row>
    <row r="8746" spans="1:5" x14ac:dyDescent="0.25">
      <c r="A8746">
        <v>18</v>
      </c>
      <c r="B8746">
        <f>SUM($A8747:$A$12359)</f>
        <v>37798</v>
      </c>
      <c r="D8746" s="1" t="s">
        <v>21110</v>
      </c>
      <c r="E8746" t="s">
        <v>407</v>
      </c>
    </row>
    <row r="8747" spans="1:5" x14ac:dyDescent="0.25">
      <c r="A8747">
        <v>18</v>
      </c>
      <c r="B8747">
        <f>SUM($A8748:$A$12359)</f>
        <v>37780</v>
      </c>
      <c r="D8747" s="1" t="s">
        <v>21111</v>
      </c>
      <c r="E8747" t="s">
        <v>450</v>
      </c>
    </row>
    <row r="8748" spans="1:5" x14ac:dyDescent="0.25">
      <c r="A8748">
        <v>18</v>
      </c>
      <c r="B8748">
        <f>SUM($A8749:$A$12359)</f>
        <v>37762</v>
      </c>
      <c r="D8748" s="1" t="s">
        <v>21112</v>
      </c>
      <c r="E8748" t="s">
        <v>459</v>
      </c>
    </row>
    <row r="8749" spans="1:5" x14ac:dyDescent="0.25">
      <c r="A8749">
        <v>18</v>
      </c>
      <c r="B8749">
        <f>SUM($A8750:$A$12359)</f>
        <v>37744</v>
      </c>
      <c r="D8749" s="1" t="s">
        <v>21113</v>
      </c>
      <c r="E8749" t="s">
        <v>546</v>
      </c>
    </row>
    <row r="8750" spans="1:5" x14ac:dyDescent="0.25">
      <c r="A8750">
        <v>18</v>
      </c>
      <c r="B8750">
        <f>SUM($A8751:$A$12359)</f>
        <v>37726</v>
      </c>
      <c r="D8750" s="1" t="s">
        <v>21114</v>
      </c>
      <c r="E8750" t="s">
        <v>577</v>
      </c>
    </row>
    <row r="8751" spans="1:5" x14ac:dyDescent="0.25">
      <c r="A8751">
        <v>18</v>
      </c>
      <c r="B8751">
        <f>SUM($A8752:$A$12359)</f>
        <v>37708</v>
      </c>
      <c r="D8751" s="1" t="s">
        <v>21115</v>
      </c>
      <c r="E8751" t="s">
        <v>602</v>
      </c>
    </row>
    <row r="8752" spans="1:5" x14ac:dyDescent="0.25">
      <c r="A8752">
        <v>18</v>
      </c>
      <c r="B8752">
        <f>SUM($A8753:$A$12359)</f>
        <v>37690</v>
      </c>
      <c r="D8752" s="1" t="s">
        <v>21116</v>
      </c>
      <c r="E8752" t="s">
        <v>624</v>
      </c>
    </row>
    <row r="8753" spans="1:5" x14ac:dyDescent="0.25">
      <c r="A8753">
        <v>18</v>
      </c>
      <c r="B8753">
        <f>SUM($A8754:$A$12359)</f>
        <v>37672</v>
      </c>
      <c r="D8753" s="1" t="s">
        <v>21117</v>
      </c>
      <c r="E8753" t="s">
        <v>660</v>
      </c>
    </row>
    <row r="8754" spans="1:5" x14ac:dyDescent="0.25">
      <c r="A8754">
        <v>18</v>
      </c>
      <c r="B8754">
        <f>SUM($A8755:$A$12359)</f>
        <v>37654</v>
      </c>
      <c r="D8754" s="1" t="s">
        <v>21118</v>
      </c>
      <c r="E8754" t="s">
        <v>763</v>
      </c>
    </row>
    <row r="8755" spans="1:5" x14ac:dyDescent="0.25">
      <c r="A8755">
        <v>18</v>
      </c>
      <c r="B8755">
        <f>SUM($A8756:$A$12359)</f>
        <v>37636</v>
      </c>
      <c r="D8755" s="1" t="s">
        <v>21119</v>
      </c>
      <c r="E8755" t="s">
        <v>772</v>
      </c>
    </row>
    <row r="8756" spans="1:5" x14ac:dyDescent="0.25">
      <c r="A8756">
        <v>18</v>
      </c>
      <c r="B8756">
        <f>SUM($A8757:$A$12359)</f>
        <v>37618</v>
      </c>
      <c r="D8756" s="1" t="s">
        <v>21120</v>
      </c>
      <c r="E8756" t="s">
        <v>824</v>
      </c>
    </row>
    <row r="8757" spans="1:5" x14ac:dyDescent="0.25">
      <c r="A8757">
        <v>18</v>
      </c>
      <c r="B8757">
        <f>SUM($A8758:$A$12359)</f>
        <v>37600</v>
      </c>
      <c r="D8757" s="1" t="s">
        <v>21121</v>
      </c>
      <c r="E8757" t="s">
        <v>828</v>
      </c>
    </row>
    <row r="8758" spans="1:5" x14ac:dyDescent="0.25">
      <c r="A8758">
        <v>18</v>
      </c>
      <c r="B8758">
        <f>SUM($A8759:$A$12359)</f>
        <v>37582</v>
      </c>
      <c r="D8758" s="1" t="s">
        <v>21122</v>
      </c>
      <c r="E8758" t="s">
        <v>836</v>
      </c>
    </row>
    <row r="8759" spans="1:5" x14ac:dyDescent="0.25">
      <c r="A8759">
        <v>18</v>
      </c>
      <c r="B8759">
        <f>SUM($A8760:$A$12359)</f>
        <v>37564</v>
      </c>
      <c r="D8759" s="1" t="s">
        <v>21123</v>
      </c>
      <c r="E8759" t="s">
        <v>849</v>
      </c>
    </row>
    <row r="8760" spans="1:5" x14ac:dyDescent="0.25">
      <c r="A8760">
        <v>18</v>
      </c>
      <c r="B8760">
        <f>SUM($A8761:$A$12359)</f>
        <v>37546</v>
      </c>
      <c r="D8760" s="1" t="s">
        <v>21124</v>
      </c>
      <c r="E8760" t="s">
        <v>853</v>
      </c>
    </row>
    <row r="8761" spans="1:5" x14ac:dyDescent="0.25">
      <c r="A8761">
        <v>18</v>
      </c>
      <c r="B8761">
        <f>SUM($A8762:$A$12359)</f>
        <v>37528</v>
      </c>
      <c r="D8761" s="1" t="s">
        <v>21125</v>
      </c>
      <c r="E8761" t="s">
        <v>885</v>
      </c>
    </row>
    <row r="8762" spans="1:5" x14ac:dyDescent="0.25">
      <c r="A8762">
        <v>18</v>
      </c>
      <c r="B8762">
        <f>SUM($A8763:$A$12359)</f>
        <v>37510</v>
      </c>
      <c r="D8762" s="1" t="s">
        <v>21126</v>
      </c>
      <c r="E8762" t="s">
        <v>985</v>
      </c>
    </row>
    <row r="8763" spans="1:5" x14ac:dyDescent="0.25">
      <c r="A8763">
        <v>18</v>
      </c>
      <c r="B8763">
        <f>SUM($A8764:$A$12359)</f>
        <v>37492</v>
      </c>
      <c r="D8763" s="1" t="s">
        <v>21127</v>
      </c>
      <c r="E8763" t="s">
        <v>1086</v>
      </c>
    </row>
    <row r="8764" spans="1:5" x14ac:dyDescent="0.25">
      <c r="A8764">
        <v>18</v>
      </c>
      <c r="B8764">
        <f>SUM($A8765:$A$12359)</f>
        <v>37474</v>
      </c>
      <c r="D8764" s="1" t="s">
        <v>21128</v>
      </c>
      <c r="E8764" t="s">
        <v>1109</v>
      </c>
    </row>
    <row r="8765" spans="1:5" x14ac:dyDescent="0.25">
      <c r="A8765">
        <v>18</v>
      </c>
      <c r="B8765">
        <f>SUM($A8766:$A$12359)</f>
        <v>37456</v>
      </c>
      <c r="D8765" s="1" t="s">
        <v>21129</v>
      </c>
      <c r="E8765" t="s">
        <v>1124</v>
      </c>
    </row>
    <row r="8766" spans="1:5" x14ac:dyDescent="0.25">
      <c r="A8766">
        <v>18</v>
      </c>
      <c r="B8766">
        <f>SUM($A8767:$A$12359)</f>
        <v>37438</v>
      </c>
      <c r="D8766" s="1" t="s">
        <v>21130</v>
      </c>
      <c r="E8766" t="s">
        <v>1193</v>
      </c>
    </row>
    <row r="8767" spans="1:5" x14ac:dyDescent="0.25">
      <c r="A8767">
        <v>18</v>
      </c>
      <c r="B8767">
        <f>SUM($A8768:$A$12359)</f>
        <v>37420</v>
      </c>
      <c r="D8767" s="1" t="s">
        <v>21131</v>
      </c>
      <c r="E8767" t="s">
        <v>1206</v>
      </c>
    </row>
    <row r="8768" spans="1:5" x14ac:dyDescent="0.25">
      <c r="A8768">
        <v>18</v>
      </c>
      <c r="B8768">
        <f>SUM($A8769:$A$12359)</f>
        <v>37402</v>
      </c>
      <c r="D8768" s="1" t="s">
        <v>21132</v>
      </c>
      <c r="E8768" t="s">
        <v>1219</v>
      </c>
    </row>
    <row r="8769" spans="1:5" x14ac:dyDescent="0.25">
      <c r="A8769">
        <v>18</v>
      </c>
      <c r="B8769">
        <f>SUM($A8770:$A$12359)</f>
        <v>37384</v>
      </c>
      <c r="D8769" s="1" t="s">
        <v>21133</v>
      </c>
      <c r="E8769" t="s">
        <v>1225</v>
      </c>
    </row>
    <row r="8770" spans="1:5" x14ac:dyDescent="0.25">
      <c r="A8770">
        <v>18</v>
      </c>
      <c r="B8770">
        <f>SUM($A8771:$A$12359)</f>
        <v>37366</v>
      </c>
      <c r="D8770" s="1" t="s">
        <v>21134</v>
      </c>
      <c r="E8770" t="s">
        <v>1229</v>
      </c>
    </row>
    <row r="8771" spans="1:5" x14ac:dyDescent="0.25">
      <c r="A8771">
        <v>18</v>
      </c>
      <c r="B8771">
        <f>SUM($A8772:$A$12359)</f>
        <v>37348</v>
      </c>
      <c r="D8771" s="1" t="s">
        <v>21135</v>
      </c>
      <c r="E8771" t="s">
        <v>1254</v>
      </c>
    </row>
    <row r="8772" spans="1:5" x14ac:dyDescent="0.25">
      <c r="A8772">
        <v>18</v>
      </c>
      <c r="B8772">
        <f>SUM($A8773:$A$12359)</f>
        <v>37330</v>
      </c>
      <c r="D8772" s="1" t="s">
        <v>21136</v>
      </c>
      <c r="E8772" t="s">
        <v>1305</v>
      </c>
    </row>
    <row r="8773" spans="1:5" x14ac:dyDescent="0.25">
      <c r="A8773">
        <v>18</v>
      </c>
      <c r="B8773">
        <f>SUM($A8774:$A$12359)</f>
        <v>37312</v>
      </c>
      <c r="D8773" s="1" t="s">
        <v>21137</v>
      </c>
      <c r="E8773" t="s">
        <v>1343</v>
      </c>
    </row>
    <row r="8774" spans="1:5" x14ac:dyDescent="0.25">
      <c r="A8774">
        <v>18</v>
      </c>
      <c r="B8774">
        <f>SUM($A8775:$A$12359)</f>
        <v>37294</v>
      </c>
      <c r="D8774" s="1" t="s">
        <v>21138</v>
      </c>
      <c r="E8774" t="s">
        <v>1350</v>
      </c>
    </row>
    <row r="8775" spans="1:5" x14ac:dyDescent="0.25">
      <c r="A8775">
        <v>18</v>
      </c>
      <c r="B8775">
        <f>SUM($A8776:$A$12359)</f>
        <v>37276</v>
      </c>
      <c r="D8775" s="1" t="s">
        <v>21139</v>
      </c>
      <c r="E8775" t="s">
        <v>1442</v>
      </c>
    </row>
    <row r="8776" spans="1:5" x14ac:dyDescent="0.25">
      <c r="A8776">
        <v>18</v>
      </c>
      <c r="B8776">
        <f>SUM($A8777:$A$12359)</f>
        <v>37258</v>
      </c>
      <c r="D8776" s="1" t="s">
        <v>21140</v>
      </c>
      <c r="E8776" t="s">
        <v>1482</v>
      </c>
    </row>
    <row r="8777" spans="1:5" x14ac:dyDescent="0.25">
      <c r="A8777">
        <v>18</v>
      </c>
      <c r="B8777">
        <f>SUM($A8778:$A$12359)</f>
        <v>37240</v>
      </c>
      <c r="D8777" s="1" t="s">
        <v>21141</v>
      </c>
      <c r="E8777" t="s">
        <v>1489</v>
      </c>
    </row>
    <row r="8778" spans="1:5" x14ac:dyDescent="0.25">
      <c r="A8778">
        <v>18</v>
      </c>
      <c r="B8778">
        <f>SUM($A8779:$A$12359)</f>
        <v>37222</v>
      </c>
      <c r="D8778" s="1" t="s">
        <v>21142</v>
      </c>
      <c r="E8778" t="s">
        <v>1497</v>
      </c>
    </row>
    <row r="8779" spans="1:5" x14ac:dyDescent="0.25">
      <c r="A8779">
        <v>18</v>
      </c>
      <c r="B8779">
        <f>SUM($A8780:$A$12359)</f>
        <v>37204</v>
      </c>
      <c r="D8779" s="1" t="s">
        <v>21143</v>
      </c>
      <c r="E8779" t="s">
        <v>1588</v>
      </c>
    </row>
    <row r="8780" spans="1:5" x14ac:dyDescent="0.25">
      <c r="A8780">
        <v>18</v>
      </c>
      <c r="B8780">
        <f>SUM($A8781:$A$12359)</f>
        <v>37186</v>
      </c>
      <c r="D8780" s="1" t="s">
        <v>21144</v>
      </c>
      <c r="E8780" t="s">
        <v>1594</v>
      </c>
    </row>
    <row r="8781" spans="1:5" x14ac:dyDescent="0.25">
      <c r="A8781">
        <v>18</v>
      </c>
      <c r="B8781">
        <f>SUM($A8782:$A$12359)</f>
        <v>37168</v>
      </c>
      <c r="D8781" s="1" t="s">
        <v>21145</v>
      </c>
      <c r="E8781" t="s">
        <v>1599</v>
      </c>
    </row>
    <row r="8782" spans="1:5" x14ac:dyDescent="0.25">
      <c r="A8782">
        <v>18</v>
      </c>
      <c r="B8782">
        <f>SUM($A8783:$A$12359)</f>
        <v>37150</v>
      </c>
      <c r="D8782" s="1" t="s">
        <v>21146</v>
      </c>
      <c r="E8782" t="s">
        <v>1641</v>
      </c>
    </row>
    <row r="8783" spans="1:5" x14ac:dyDescent="0.25">
      <c r="A8783">
        <v>18</v>
      </c>
      <c r="B8783">
        <f>SUM($A8784:$A$12359)</f>
        <v>37132</v>
      </c>
      <c r="D8783" s="1" t="s">
        <v>21147</v>
      </c>
      <c r="E8783" t="s">
        <v>1654</v>
      </c>
    </row>
    <row r="8784" spans="1:5" x14ac:dyDescent="0.25">
      <c r="A8784">
        <v>18</v>
      </c>
      <c r="B8784">
        <f>SUM($A8785:$A$12359)</f>
        <v>37114</v>
      </c>
      <c r="D8784" s="1" t="s">
        <v>21148</v>
      </c>
      <c r="E8784" t="s">
        <v>1761</v>
      </c>
    </row>
    <row r="8785" spans="1:5" x14ac:dyDescent="0.25">
      <c r="A8785">
        <v>18</v>
      </c>
      <c r="B8785">
        <f>SUM($A8786:$A$12359)</f>
        <v>37096</v>
      </c>
      <c r="D8785" s="1" t="s">
        <v>21149</v>
      </c>
      <c r="E8785" t="s">
        <v>1782</v>
      </c>
    </row>
    <row r="8786" spans="1:5" x14ac:dyDescent="0.25">
      <c r="A8786">
        <v>18</v>
      </c>
      <c r="B8786">
        <f>SUM($A8787:$A$12359)</f>
        <v>37078</v>
      </c>
      <c r="D8786" s="1" t="s">
        <v>21150</v>
      </c>
      <c r="E8786" t="s">
        <v>1805</v>
      </c>
    </row>
    <row r="8787" spans="1:5" x14ac:dyDescent="0.25">
      <c r="A8787">
        <v>18</v>
      </c>
      <c r="B8787">
        <f>SUM($A8788:$A$12359)</f>
        <v>37060</v>
      </c>
      <c r="D8787" s="1" t="s">
        <v>21151</v>
      </c>
      <c r="E8787" t="s">
        <v>1937</v>
      </c>
    </row>
    <row r="8788" spans="1:5" x14ac:dyDescent="0.25">
      <c r="A8788">
        <v>18</v>
      </c>
      <c r="B8788">
        <f>SUM($A8789:$A$12359)</f>
        <v>37042</v>
      </c>
      <c r="D8788" s="1" t="s">
        <v>21152</v>
      </c>
      <c r="E8788" t="s">
        <v>2134</v>
      </c>
    </row>
    <row r="8789" spans="1:5" x14ac:dyDescent="0.25">
      <c r="A8789">
        <v>18</v>
      </c>
      <c r="B8789">
        <f>SUM($A8790:$A$12359)</f>
        <v>37024</v>
      </c>
      <c r="D8789" s="1" t="s">
        <v>21153</v>
      </c>
      <c r="E8789" t="s">
        <v>2194</v>
      </c>
    </row>
    <row r="8790" spans="1:5" x14ac:dyDescent="0.25">
      <c r="A8790">
        <v>18</v>
      </c>
      <c r="B8790">
        <f>SUM($A8791:$A$12359)</f>
        <v>37006</v>
      </c>
      <c r="D8790" s="1" t="s">
        <v>21154</v>
      </c>
      <c r="E8790" t="s">
        <v>2269</v>
      </c>
    </row>
    <row r="8791" spans="1:5" x14ac:dyDescent="0.25">
      <c r="A8791">
        <v>18</v>
      </c>
      <c r="B8791">
        <f>SUM($A8792:$A$12359)</f>
        <v>36988</v>
      </c>
      <c r="D8791" s="1" t="s">
        <v>21155</v>
      </c>
      <c r="E8791" t="s">
        <v>2311</v>
      </c>
    </row>
    <row r="8792" spans="1:5" x14ac:dyDescent="0.25">
      <c r="A8792">
        <v>18</v>
      </c>
      <c r="B8792">
        <f>SUM($A8793:$A$12359)</f>
        <v>36970</v>
      </c>
      <c r="D8792" s="1" t="s">
        <v>21156</v>
      </c>
      <c r="E8792" t="s">
        <v>2366</v>
      </c>
    </row>
    <row r="8793" spans="1:5" x14ac:dyDescent="0.25">
      <c r="A8793">
        <v>18</v>
      </c>
      <c r="B8793">
        <f>SUM($A8794:$A$12359)</f>
        <v>36952</v>
      </c>
      <c r="D8793" s="1" t="s">
        <v>21157</v>
      </c>
      <c r="E8793" t="s">
        <v>2405</v>
      </c>
    </row>
    <row r="8794" spans="1:5" x14ac:dyDescent="0.25">
      <c r="A8794">
        <v>18</v>
      </c>
      <c r="B8794">
        <f>SUM($A8795:$A$12359)</f>
        <v>36934</v>
      </c>
      <c r="D8794" s="1" t="s">
        <v>21158</v>
      </c>
      <c r="E8794" t="s">
        <v>2438</v>
      </c>
    </row>
    <row r="8795" spans="1:5" x14ac:dyDescent="0.25">
      <c r="A8795">
        <v>18</v>
      </c>
      <c r="B8795">
        <f>SUM($A8796:$A$12359)</f>
        <v>36916</v>
      </c>
      <c r="D8795" s="1" t="s">
        <v>21159</v>
      </c>
      <c r="E8795" t="s">
        <v>2450</v>
      </c>
    </row>
    <row r="8796" spans="1:5" x14ac:dyDescent="0.25">
      <c r="A8796">
        <v>18</v>
      </c>
      <c r="B8796">
        <f>SUM($A8797:$A$12359)</f>
        <v>36898</v>
      </c>
      <c r="D8796" s="1" t="s">
        <v>21160</v>
      </c>
      <c r="E8796" t="s">
        <v>2474</v>
      </c>
    </row>
    <row r="8797" spans="1:5" x14ac:dyDescent="0.25">
      <c r="A8797">
        <v>18</v>
      </c>
      <c r="B8797">
        <f>SUM($A8798:$A$12359)</f>
        <v>36880</v>
      </c>
      <c r="D8797" s="1" t="s">
        <v>21161</v>
      </c>
      <c r="E8797" t="s">
        <v>2578</v>
      </c>
    </row>
    <row r="8798" spans="1:5" x14ac:dyDescent="0.25">
      <c r="A8798">
        <v>18</v>
      </c>
      <c r="B8798">
        <f>SUM($A8799:$A$12359)</f>
        <v>36862</v>
      </c>
      <c r="D8798" s="1" t="s">
        <v>21162</v>
      </c>
      <c r="E8798" t="s">
        <v>2616</v>
      </c>
    </row>
    <row r="8799" spans="1:5" x14ac:dyDescent="0.25">
      <c r="A8799">
        <v>18</v>
      </c>
      <c r="B8799">
        <f>SUM($A8800:$A$12359)</f>
        <v>36844</v>
      </c>
      <c r="D8799" s="1" t="s">
        <v>21163</v>
      </c>
      <c r="E8799" t="s">
        <v>2629</v>
      </c>
    </row>
    <row r="8800" spans="1:5" x14ac:dyDescent="0.25">
      <c r="A8800">
        <v>18</v>
      </c>
      <c r="B8800">
        <f>SUM($A8801:$A$12359)</f>
        <v>36826</v>
      </c>
      <c r="D8800" s="1" t="s">
        <v>21164</v>
      </c>
      <c r="E8800" t="s">
        <v>2686</v>
      </c>
    </row>
    <row r="8801" spans="1:5" x14ac:dyDescent="0.25">
      <c r="A8801">
        <v>18</v>
      </c>
      <c r="B8801">
        <f>SUM($A8802:$A$12359)</f>
        <v>36808</v>
      </c>
      <c r="D8801" s="1" t="s">
        <v>21165</v>
      </c>
      <c r="E8801" t="s">
        <v>2712</v>
      </c>
    </row>
    <row r="8802" spans="1:5" x14ac:dyDescent="0.25">
      <c r="A8802">
        <v>18</v>
      </c>
      <c r="B8802">
        <f>SUM($A8803:$A$12359)</f>
        <v>36790</v>
      </c>
      <c r="D8802" s="1" t="s">
        <v>21166</v>
      </c>
      <c r="E8802" t="s">
        <v>2754</v>
      </c>
    </row>
    <row r="8803" spans="1:5" x14ac:dyDescent="0.25">
      <c r="A8803">
        <v>18</v>
      </c>
      <c r="B8803">
        <f>SUM($A8804:$A$12359)</f>
        <v>36772</v>
      </c>
      <c r="D8803" s="1" t="s">
        <v>21167</v>
      </c>
      <c r="E8803" t="s">
        <v>2785</v>
      </c>
    </row>
    <row r="8804" spans="1:5" x14ac:dyDescent="0.25">
      <c r="A8804">
        <v>18</v>
      </c>
      <c r="B8804">
        <f>SUM($A8805:$A$12359)</f>
        <v>36754</v>
      </c>
      <c r="D8804" s="1" t="s">
        <v>21168</v>
      </c>
      <c r="E8804" t="s">
        <v>2840</v>
      </c>
    </row>
    <row r="8805" spans="1:5" x14ac:dyDescent="0.25">
      <c r="A8805">
        <v>18</v>
      </c>
      <c r="B8805">
        <f>SUM($A8806:$A$12359)</f>
        <v>36736</v>
      </c>
      <c r="D8805" s="1" t="s">
        <v>21169</v>
      </c>
      <c r="E8805" t="s">
        <v>2843</v>
      </c>
    </row>
    <row r="8806" spans="1:5" x14ac:dyDescent="0.25">
      <c r="A8806">
        <v>18</v>
      </c>
      <c r="B8806">
        <f>SUM($A8807:$A$12359)</f>
        <v>36718</v>
      </c>
      <c r="D8806" s="1" t="s">
        <v>21170</v>
      </c>
      <c r="E8806" t="s">
        <v>2887</v>
      </c>
    </row>
    <row r="8807" spans="1:5" x14ac:dyDescent="0.25">
      <c r="A8807">
        <v>18</v>
      </c>
      <c r="B8807">
        <f>SUM($A8808:$A$12359)</f>
        <v>36700</v>
      </c>
      <c r="D8807" s="1" t="s">
        <v>21171</v>
      </c>
      <c r="E8807" t="s">
        <v>2915</v>
      </c>
    </row>
    <row r="8808" spans="1:5" x14ac:dyDescent="0.25">
      <c r="A8808">
        <v>18</v>
      </c>
      <c r="B8808">
        <f>SUM($A8809:$A$12359)</f>
        <v>36682</v>
      </c>
      <c r="D8808" s="1" t="s">
        <v>21172</v>
      </c>
      <c r="E8808" t="s">
        <v>2921</v>
      </c>
    </row>
    <row r="8809" spans="1:5" x14ac:dyDescent="0.25">
      <c r="A8809">
        <v>18</v>
      </c>
      <c r="B8809">
        <f>SUM($A8810:$A$12359)</f>
        <v>36664</v>
      </c>
      <c r="D8809" s="1" t="s">
        <v>21173</v>
      </c>
      <c r="E8809" t="s">
        <v>3018</v>
      </c>
    </row>
    <row r="8810" spans="1:5" x14ac:dyDescent="0.25">
      <c r="A8810">
        <v>18</v>
      </c>
      <c r="B8810">
        <f>SUM($A8811:$A$12359)</f>
        <v>36646</v>
      </c>
      <c r="D8810" s="1" t="s">
        <v>21174</v>
      </c>
      <c r="E8810" t="s">
        <v>3019</v>
      </c>
    </row>
    <row r="8811" spans="1:5" x14ac:dyDescent="0.25">
      <c r="A8811">
        <v>18</v>
      </c>
      <c r="B8811">
        <f>SUM($A8812:$A$12359)</f>
        <v>36628</v>
      </c>
      <c r="D8811" s="1" t="s">
        <v>21175</v>
      </c>
      <c r="E8811" t="s">
        <v>3088</v>
      </c>
    </row>
    <row r="8812" spans="1:5" x14ac:dyDescent="0.25">
      <c r="A8812">
        <v>18</v>
      </c>
      <c r="B8812">
        <f>SUM($A8813:$A$12359)</f>
        <v>36610</v>
      </c>
      <c r="D8812" s="1" t="s">
        <v>21176</v>
      </c>
      <c r="E8812" t="s">
        <v>3230</v>
      </c>
    </row>
    <row r="8813" spans="1:5" x14ac:dyDescent="0.25">
      <c r="A8813">
        <v>18</v>
      </c>
      <c r="B8813">
        <f>SUM($A8814:$A$12359)</f>
        <v>36592</v>
      </c>
      <c r="D8813" s="1" t="s">
        <v>21177</v>
      </c>
      <c r="E8813" t="s">
        <v>3238</v>
      </c>
    </row>
    <row r="8814" spans="1:5" x14ac:dyDescent="0.25">
      <c r="A8814">
        <v>18</v>
      </c>
      <c r="B8814">
        <f>SUM($A8815:$A$12359)</f>
        <v>36574</v>
      </c>
      <c r="D8814" s="1" t="s">
        <v>21178</v>
      </c>
      <c r="E8814" t="s">
        <v>3241</v>
      </c>
    </row>
    <row r="8815" spans="1:5" x14ac:dyDescent="0.25">
      <c r="A8815">
        <v>18</v>
      </c>
      <c r="B8815">
        <f>SUM($A8816:$A$12359)</f>
        <v>36556</v>
      </c>
      <c r="D8815" s="1" t="s">
        <v>21179</v>
      </c>
      <c r="E8815" t="s">
        <v>3330</v>
      </c>
    </row>
    <row r="8816" spans="1:5" x14ac:dyDescent="0.25">
      <c r="A8816">
        <v>18</v>
      </c>
      <c r="B8816">
        <f>SUM($A8817:$A$12359)</f>
        <v>36538</v>
      </c>
      <c r="D8816" s="1" t="s">
        <v>21180</v>
      </c>
      <c r="E8816" t="s">
        <v>3410</v>
      </c>
    </row>
    <row r="8817" spans="1:5" x14ac:dyDescent="0.25">
      <c r="A8817">
        <v>18</v>
      </c>
      <c r="B8817">
        <f>SUM($A8818:$A$12359)</f>
        <v>36520</v>
      </c>
      <c r="D8817" s="1" t="s">
        <v>21181</v>
      </c>
      <c r="E8817" t="s">
        <v>3452</v>
      </c>
    </row>
    <row r="8818" spans="1:5" x14ac:dyDescent="0.25">
      <c r="A8818">
        <v>18</v>
      </c>
      <c r="B8818">
        <f>SUM($A8819:$A$12359)</f>
        <v>36502</v>
      </c>
      <c r="D8818" s="1" t="s">
        <v>21182</v>
      </c>
      <c r="E8818" t="s">
        <v>3513</v>
      </c>
    </row>
    <row r="8819" spans="1:5" x14ac:dyDescent="0.25">
      <c r="A8819">
        <v>18</v>
      </c>
      <c r="B8819">
        <f>SUM($A8820:$A$12359)</f>
        <v>36484</v>
      </c>
      <c r="D8819" s="1" t="s">
        <v>21183</v>
      </c>
      <c r="E8819" t="s">
        <v>3601</v>
      </c>
    </row>
    <row r="8820" spans="1:5" x14ac:dyDescent="0.25">
      <c r="A8820">
        <v>18</v>
      </c>
      <c r="B8820">
        <f>SUM($A8821:$A$12359)</f>
        <v>36466</v>
      </c>
      <c r="D8820" s="1" t="s">
        <v>21184</v>
      </c>
      <c r="E8820" t="s">
        <v>3605</v>
      </c>
    </row>
    <row r="8821" spans="1:5" x14ac:dyDescent="0.25">
      <c r="A8821">
        <v>18</v>
      </c>
      <c r="B8821">
        <f>SUM($A8822:$A$12359)</f>
        <v>36448</v>
      </c>
      <c r="D8821" s="1" t="s">
        <v>21185</v>
      </c>
      <c r="E8821" t="s">
        <v>3638</v>
      </c>
    </row>
    <row r="8822" spans="1:5" x14ac:dyDescent="0.25">
      <c r="A8822">
        <v>18</v>
      </c>
      <c r="B8822">
        <f>SUM($A8823:$A$12359)</f>
        <v>36430</v>
      </c>
      <c r="D8822" s="1" t="s">
        <v>21186</v>
      </c>
      <c r="E8822" t="s">
        <v>3673</v>
      </c>
    </row>
    <row r="8823" spans="1:5" x14ac:dyDescent="0.25">
      <c r="A8823">
        <v>18</v>
      </c>
      <c r="B8823">
        <f>SUM($A8824:$A$12359)</f>
        <v>36412</v>
      </c>
      <c r="D8823" s="1" t="s">
        <v>21187</v>
      </c>
      <c r="E8823" t="s">
        <v>3675</v>
      </c>
    </row>
    <row r="8824" spans="1:5" x14ac:dyDescent="0.25">
      <c r="A8824">
        <v>18</v>
      </c>
      <c r="B8824">
        <f>SUM($A8825:$A$12359)</f>
        <v>36394</v>
      </c>
      <c r="D8824" s="1" t="s">
        <v>21188</v>
      </c>
      <c r="E8824" t="s">
        <v>3689</v>
      </c>
    </row>
    <row r="8825" spans="1:5" x14ac:dyDescent="0.25">
      <c r="A8825">
        <v>18</v>
      </c>
      <c r="B8825">
        <f>SUM($A8826:$A$12359)</f>
        <v>36376</v>
      </c>
      <c r="D8825" s="1" t="s">
        <v>21189</v>
      </c>
      <c r="E8825" t="s">
        <v>3834</v>
      </c>
    </row>
    <row r="8826" spans="1:5" x14ac:dyDescent="0.25">
      <c r="A8826">
        <v>18</v>
      </c>
      <c r="B8826">
        <f>SUM($A8827:$A$12359)</f>
        <v>36358</v>
      </c>
      <c r="D8826" s="1" t="s">
        <v>21190</v>
      </c>
      <c r="E8826" t="s">
        <v>3899</v>
      </c>
    </row>
    <row r="8827" spans="1:5" x14ac:dyDescent="0.25">
      <c r="A8827">
        <v>18</v>
      </c>
      <c r="B8827">
        <f>SUM($A8828:$A$12359)</f>
        <v>36340</v>
      </c>
      <c r="D8827" s="1" t="s">
        <v>21191</v>
      </c>
      <c r="E8827" t="s">
        <v>3935</v>
      </c>
    </row>
    <row r="8828" spans="1:5" x14ac:dyDescent="0.25">
      <c r="A8828">
        <v>18</v>
      </c>
      <c r="B8828">
        <f>SUM($A8829:$A$12359)</f>
        <v>36322</v>
      </c>
      <c r="D8828" s="1" t="s">
        <v>21192</v>
      </c>
      <c r="E8828" t="s">
        <v>4058</v>
      </c>
    </row>
    <row r="8829" spans="1:5" x14ac:dyDescent="0.25">
      <c r="A8829">
        <v>18</v>
      </c>
      <c r="B8829">
        <f>SUM($A8830:$A$12359)</f>
        <v>36304</v>
      </c>
      <c r="D8829" s="1" t="s">
        <v>21193</v>
      </c>
      <c r="E8829" t="s">
        <v>4073</v>
      </c>
    </row>
    <row r="8830" spans="1:5" x14ac:dyDescent="0.25">
      <c r="A8830">
        <v>18</v>
      </c>
      <c r="B8830">
        <f>SUM($A8831:$A$12359)</f>
        <v>36286</v>
      </c>
      <c r="D8830" s="1" t="s">
        <v>21194</v>
      </c>
      <c r="E8830" t="s">
        <v>4081</v>
      </c>
    </row>
    <row r="8831" spans="1:5" x14ac:dyDescent="0.25">
      <c r="A8831">
        <v>18</v>
      </c>
      <c r="B8831">
        <f>SUM($A8832:$A$12359)</f>
        <v>36268</v>
      </c>
      <c r="D8831" s="1" t="s">
        <v>21195</v>
      </c>
      <c r="E8831" t="s">
        <v>4087</v>
      </c>
    </row>
    <row r="8832" spans="1:5" x14ac:dyDescent="0.25">
      <c r="A8832">
        <v>18</v>
      </c>
      <c r="B8832">
        <f>SUM($A8833:$A$12359)</f>
        <v>36250</v>
      </c>
      <c r="D8832" s="1" t="s">
        <v>21196</v>
      </c>
      <c r="E8832" t="s">
        <v>4352</v>
      </c>
    </row>
    <row r="8833" spans="1:5" x14ac:dyDescent="0.25">
      <c r="A8833">
        <v>18</v>
      </c>
      <c r="B8833">
        <f>SUM($A8834:$A$12359)</f>
        <v>36232</v>
      </c>
      <c r="D8833" s="1" t="s">
        <v>21197</v>
      </c>
      <c r="E8833" t="s">
        <v>4358</v>
      </c>
    </row>
    <row r="8834" spans="1:5" x14ac:dyDescent="0.25">
      <c r="A8834">
        <v>18</v>
      </c>
      <c r="B8834">
        <f>SUM($A8835:$A$12359)</f>
        <v>36214</v>
      </c>
      <c r="D8834" s="1" t="s">
        <v>21198</v>
      </c>
      <c r="E8834" t="s">
        <v>4388</v>
      </c>
    </row>
    <row r="8835" spans="1:5" x14ac:dyDescent="0.25">
      <c r="A8835">
        <v>18</v>
      </c>
      <c r="B8835">
        <f>SUM($A8836:$A$12359)</f>
        <v>36196</v>
      </c>
      <c r="D8835" s="1" t="s">
        <v>21199</v>
      </c>
      <c r="E8835" t="s">
        <v>4421</v>
      </c>
    </row>
    <row r="8836" spans="1:5" x14ac:dyDescent="0.25">
      <c r="A8836">
        <v>18</v>
      </c>
      <c r="B8836">
        <f>SUM($A8837:$A$12359)</f>
        <v>36178</v>
      </c>
      <c r="D8836" s="1" t="s">
        <v>21200</v>
      </c>
      <c r="E8836" t="s">
        <v>4539</v>
      </c>
    </row>
    <row r="8837" spans="1:5" x14ac:dyDescent="0.25">
      <c r="A8837">
        <v>18</v>
      </c>
      <c r="B8837">
        <f>SUM($A8838:$A$12359)</f>
        <v>36160</v>
      </c>
      <c r="D8837" s="1" t="s">
        <v>21201</v>
      </c>
      <c r="E8837" t="s">
        <v>4575</v>
      </c>
    </row>
    <row r="8838" spans="1:5" x14ac:dyDescent="0.25">
      <c r="A8838">
        <v>18</v>
      </c>
      <c r="B8838">
        <f>SUM($A8839:$A$12359)</f>
        <v>36142</v>
      </c>
      <c r="D8838" s="1" t="s">
        <v>21202</v>
      </c>
      <c r="E8838" t="s">
        <v>4585</v>
      </c>
    </row>
    <row r="8839" spans="1:5" x14ac:dyDescent="0.25">
      <c r="A8839">
        <v>18</v>
      </c>
      <c r="B8839">
        <f>SUM($A8840:$A$12359)</f>
        <v>36124</v>
      </c>
      <c r="D8839" s="1" t="s">
        <v>21203</v>
      </c>
      <c r="E8839" t="s">
        <v>4622</v>
      </c>
    </row>
    <row r="8840" spans="1:5" x14ac:dyDescent="0.25">
      <c r="A8840">
        <v>18</v>
      </c>
      <c r="B8840">
        <f>SUM($A8841:$A$12359)</f>
        <v>36106</v>
      </c>
      <c r="D8840" s="1" t="s">
        <v>21204</v>
      </c>
      <c r="E8840" t="s">
        <v>4635</v>
      </c>
    </row>
    <row r="8841" spans="1:5" x14ac:dyDescent="0.25">
      <c r="A8841">
        <v>18</v>
      </c>
      <c r="B8841">
        <f>SUM($A8842:$A$12359)</f>
        <v>36088</v>
      </c>
      <c r="D8841" s="1" t="s">
        <v>21205</v>
      </c>
      <c r="E8841" t="s">
        <v>4646</v>
      </c>
    </row>
    <row r="8842" spans="1:5" x14ac:dyDescent="0.25">
      <c r="A8842">
        <v>18</v>
      </c>
      <c r="B8842">
        <f>SUM($A8843:$A$12359)</f>
        <v>36070</v>
      </c>
      <c r="D8842" s="1" t="s">
        <v>21206</v>
      </c>
      <c r="E8842" t="s">
        <v>4653</v>
      </c>
    </row>
    <row r="8843" spans="1:5" x14ac:dyDescent="0.25">
      <c r="A8843">
        <v>18</v>
      </c>
      <c r="B8843">
        <f>SUM($A8844:$A$12359)</f>
        <v>36052</v>
      </c>
      <c r="D8843" s="1" t="s">
        <v>21207</v>
      </c>
      <c r="E8843" t="s">
        <v>4657</v>
      </c>
    </row>
    <row r="8844" spans="1:5" x14ac:dyDescent="0.25">
      <c r="A8844">
        <v>18</v>
      </c>
      <c r="B8844">
        <f>SUM($A8845:$A$12359)</f>
        <v>36034</v>
      </c>
      <c r="D8844" s="1" t="s">
        <v>21208</v>
      </c>
      <c r="E8844" t="s">
        <v>4782</v>
      </c>
    </row>
    <row r="8845" spans="1:5" x14ac:dyDescent="0.25">
      <c r="A8845">
        <v>18</v>
      </c>
      <c r="B8845">
        <f>SUM($A8846:$A$12359)</f>
        <v>36016</v>
      </c>
      <c r="D8845" s="1" t="s">
        <v>21209</v>
      </c>
      <c r="E8845" t="s">
        <v>4820</v>
      </c>
    </row>
    <row r="8846" spans="1:5" x14ac:dyDescent="0.25">
      <c r="A8846">
        <v>18</v>
      </c>
      <c r="B8846">
        <f>SUM($A8847:$A$12359)</f>
        <v>35998</v>
      </c>
      <c r="D8846" s="1" t="s">
        <v>21210</v>
      </c>
      <c r="E8846" t="s">
        <v>4837</v>
      </c>
    </row>
    <row r="8847" spans="1:5" x14ac:dyDescent="0.25">
      <c r="A8847">
        <v>18</v>
      </c>
      <c r="B8847">
        <f>SUM($A8848:$A$12359)</f>
        <v>35980</v>
      </c>
      <c r="D8847" s="1" t="s">
        <v>21211</v>
      </c>
      <c r="E8847" t="s">
        <v>4843</v>
      </c>
    </row>
    <row r="8848" spans="1:5" x14ac:dyDescent="0.25">
      <c r="A8848">
        <v>18</v>
      </c>
      <c r="B8848">
        <f>SUM($A8849:$A$12359)</f>
        <v>35962</v>
      </c>
      <c r="D8848" s="1" t="s">
        <v>21212</v>
      </c>
      <c r="E8848" t="s">
        <v>4862</v>
      </c>
    </row>
    <row r="8849" spans="1:5" x14ac:dyDescent="0.25">
      <c r="A8849">
        <v>18</v>
      </c>
      <c r="B8849">
        <f>SUM($A8850:$A$12359)</f>
        <v>35944</v>
      </c>
      <c r="D8849" s="1" t="s">
        <v>21213</v>
      </c>
      <c r="E8849" t="s">
        <v>4904</v>
      </c>
    </row>
    <row r="8850" spans="1:5" x14ac:dyDescent="0.25">
      <c r="A8850">
        <v>18</v>
      </c>
      <c r="B8850">
        <f>SUM($A8851:$A$12359)</f>
        <v>35926</v>
      </c>
      <c r="D8850" s="1" t="s">
        <v>21214</v>
      </c>
      <c r="E8850" t="s">
        <v>4953</v>
      </c>
    </row>
    <row r="8851" spans="1:5" x14ac:dyDescent="0.25">
      <c r="A8851">
        <v>18</v>
      </c>
      <c r="B8851">
        <f>SUM($A8852:$A$12359)</f>
        <v>35908</v>
      </c>
      <c r="D8851" s="1" t="s">
        <v>21215</v>
      </c>
      <c r="E8851" t="s">
        <v>5069</v>
      </c>
    </row>
    <row r="8852" spans="1:5" x14ac:dyDescent="0.25">
      <c r="A8852">
        <v>18</v>
      </c>
      <c r="B8852">
        <f>SUM($A8853:$A$12359)</f>
        <v>35890</v>
      </c>
      <c r="D8852" s="1" t="s">
        <v>21216</v>
      </c>
      <c r="E8852" t="s">
        <v>5152</v>
      </c>
    </row>
    <row r="8853" spans="1:5" x14ac:dyDescent="0.25">
      <c r="A8853">
        <v>18</v>
      </c>
      <c r="B8853">
        <f>SUM($A8854:$A$12359)</f>
        <v>35872</v>
      </c>
      <c r="D8853" s="1" t="s">
        <v>21217</v>
      </c>
      <c r="E8853" t="s">
        <v>5167</v>
      </c>
    </row>
    <row r="8854" spans="1:5" x14ac:dyDescent="0.25">
      <c r="A8854">
        <v>18</v>
      </c>
      <c r="B8854">
        <f>SUM($A8855:$A$12359)</f>
        <v>35854</v>
      </c>
      <c r="D8854" s="1" t="s">
        <v>21218</v>
      </c>
      <c r="E8854" t="s">
        <v>5180</v>
      </c>
    </row>
    <row r="8855" spans="1:5" x14ac:dyDescent="0.25">
      <c r="A8855">
        <v>18</v>
      </c>
      <c r="B8855">
        <f>SUM($A8856:$A$12359)</f>
        <v>35836</v>
      </c>
      <c r="D8855" s="1" t="s">
        <v>21219</v>
      </c>
      <c r="E8855" t="s">
        <v>5228</v>
      </c>
    </row>
    <row r="8856" spans="1:5" x14ac:dyDescent="0.25">
      <c r="A8856">
        <v>18</v>
      </c>
      <c r="B8856">
        <f>SUM($A8857:$A$12359)</f>
        <v>35818</v>
      </c>
      <c r="D8856" s="1" t="s">
        <v>21220</v>
      </c>
      <c r="E8856" t="s">
        <v>5310</v>
      </c>
    </row>
    <row r="8857" spans="1:5" x14ac:dyDescent="0.25">
      <c r="A8857">
        <v>18</v>
      </c>
      <c r="B8857">
        <f>SUM($A8858:$A$12359)</f>
        <v>35800</v>
      </c>
      <c r="D8857" s="1" t="s">
        <v>21221</v>
      </c>
      <c r="E8857" t="s">
        <v>5457</v>
      </c>
    </row>
    <row r="8858" spans="1:5" x14ac:dyDescent="0.25">
      <c r="A8858">
        <v>18</v>
      </c>
      <c r="B8858">
        <f>SUM($A8859:$A$12359)</f>
        <v>35782</v>
      </c>
      <c r="D8858" s="1" t="s">
        <v>21222</v>
      </c>
      <c r="E8858" t="s">
        <v>5553</v>
      </c>
    </row>
    <row r="8859" spans="1:5" x14ac:dyDescent="0.25">
      <c r="A8859">
        <v>18</v>
      </c>
      <c r="B8859">
        <f>SUM($A8860:$A$12359)</f>
        <v>35764</v>
      </c>
      <c r="D8859" s="1" t="s">
        <v>21223</v>
      </c>
      <c r="E8859" t="s">
        <v>5554</v>
      </c>
    </row>
    <row r="8860" spans="1:5" x14ac:dyDescent="0.25">
      <c r="A8860">
        <v>18</v>
      </c>
      <c r="B8860">
        <f>SUM($A8861:$A$12359)</f>
        <v>35746</v>
      </c>
      <c r="D8860" s="1" t="s">
        <v>21224</v>
      </c>
      <c r="E8860" t="s">
        <v>5574</v>
      </c>
    </row>
    <row r="8861" spans="1:5" x14ac:dyDescent="0.25">
      <c r="A8861">
        <v>18</v>
      </c>
      <c r="B8861">
        <f>SUM($A8862:$A$12359)</f>
        <v>35728</v>
      </c>
      <c r="D8861" s="1" t="s">
        <v>21225</v>
      </c>
      <c r="E8861" t="s">
        <v>5751</v>
      </c>
    </row>
    <row r="8862" spans="1:5" x14ac:dyDescent="0.25">
      <c r="A8862">
        <v>18</v>
      </c>
      <c r="B8862">
        <f>SUM($A8863:$A$12359)</f>
        <v>35710</v>
      </c>
      <c r="D8862" s="1" t="s">
        <v>21226</v>
      </c>
      <c r="E8862" t="s">
        <v>5759</v>
      </c>
    </row>
    <row r="8863" spans="1:5" x14ac:dyDescent="0.25">
      <c r="A8863">
        <v>18</v>
      </c>
      <c r="B8863">
        <f>SUM($A8864:$A$12359)</f>
        <v>35692</v>
      </c>
      <c r="D8863" s="1" t="s">
        <v>21227</v>
      </c>
      <c r="E8863" t="s">
        <v>5887</v>
      </c>
    </row>
    <row r="8864" spans="1:5" x14ac:dyDescent="0.25">
      <c r="A8864">
        <v>18</v>
      </c>
      <c r="B8864">
        <f>SUM($A8865:$A$12359)</f>
        <v>35674</v>
      </c>
      <c r="D8864" s="1" t="s">
        <v>21228</v>
      </c>
      <c r="E8864" t="s">
        <v>5909</v>
      </c>
    </row>
    <row r="8865" spans="1:5" x14ac:dyDescent="0.25">
      <c r="A8865">
        <v>18</v>
      </c>
      <c r="B8865">
        <f>SUM($A8866:$A$12359)</f>
        <v>35656</v>
      </c>
      <c r="D8865" s="1" t="s">
        <v>21229</v>
      </c>
      <c r="E8865" t="s">
        <v>5975</v>
      </c>
    </row>
    <row r="8866" spans="1:5" x14ac:dyDescent="0.25">
      <c r="A8866">
        <v>18</v>
      </c>
      <c r="B8866">
        <f>SUM($A8867:$A$12359)</f>
        <v>35638</v>
      </c>
      <c r="D8866" s="1" t="s">
        <v>21230</v>
      </c>
      <c r="E8866" t="s">
        <v>6048</v>
      </c>
    </row>
    <row r="8867" spans="1:5" x14ac:dyDescent="0.25">
      <c r="A8867">
        <v>18</v>
      </c>
      <c r="B8867">
        <f>SUM($A8868:$A$12359)</f>
        <v>35620</v>
      </c>
      <c r="D8867" s="1" t="s">
        <v>21231</v>
      </c>
      <c r="E8867" t="s">
        <v>6150</v>
      </c>
    </row>
    <row r="8868" spans="1:5" x14ac:dyDescent="0.25">
      <c r="A8868">
        <v>18</v>
      </c>
      <c r="B8868">
        <f>SUM($A8869:$A$12359)</f>
        <v>35602</v>
      </c>
      <c r="D8868" s="1" t="s">
        <v>21232</v>
      </c>
      <c r="E8868" t="s">
        <v>6264</v>
      </c>
    </row>
    <row r="8869" spans="1:5" x14ac:dyDescent="0.25">
      <c r="A8869">
        <v>18</v>
      </c>
      <c r="B8869">
        <f>SUM($A8870:$A$12359)</f>
        <v>35584</v>
      </c>
      <c r="D8869" s="1" t="s">
        <v>21233</v>
      </c>
      <c r="E8869" t="s">
        <v>6283</v>
      </c>
    </row>
    <row r="8870" spans="1:5" x14ac:dyDescent="0.25">
      <c r="A8870">
        <v>18</v>
      </c>
      <c r="B8870">
        <f>SUM($A8871:$A$12359)</f>
        <v>35566</v>
      </c>
      <c r="D8870" s="1" t="s">
        <v>21234</v>
      </c>
      <c r="E8870" t="s">
        <v>6360</v>
      </c>
    </row>
    <row r="8871" spans="1:5" x14ac:dyDescent="0.25">
      <c r="A8871">
        <v>18</v>
      </c>
      <c r="B8871">
        <f>SUM($A8872:$A$12359)</f>
        <v>35548</v>
      </c>
      <c r="D8871" s="1" t="s">
        <v>21235</v>
      </c>
      <c r="E8871" t="s">
        <v>6384</v>
      </c>
    </row>
    <row r="8872" spans="1:5" x14ac:dyDescent="0.25">
      <c r="A8872">
        <v>18</v>
      </c>
      <c r="B8872">
        <f>SUM($A8873:$A$12359)</f>
        <v>35530</v>
      </c>
      <c r="D8872" s="1" t="s">
        <v>21236</v>
      </c>
      <c r="E8872" t="s">
        <v>6418</v>
      </c>
    </row>
    <row r="8873" spans="1:5" x14ac:dyDescent="0.25">
      <c r="A8873">
        <v>18</v>
      </c>
      <c r="B8873">
        <f>SUM($A8874:$A$12359)</f>
        <v>35512</v>
      </c>
      <c r="D8873" s="1" t="s">
        <v>21237</v>
      </c>
      <c r="E8873" t="s">
        <v>6500</v>
      </c>
    </row>
    <row r="8874" spans="1:5" x14ac:dyDescent="0.25">
      <c r="A8874">
        <v>18</v>
      </c>
      <c r="B8874">
        <f>SUM($A8875:$A$12359)</f>
        <v>35494</v>
      </c>
      <c r="D8874" s="1" t="s">
        <v>21238</v>
      </c>
      <c r="E8874" t="s">
        <v>6663</v>
      </c>
    </row>
    <row r="8875" spans="1:5" x14ac:dyDescent="0.25">
      <c r="A8875">
        <v>18</v>
      </c>
      <c r="B8875">
        <f>SUM($A8876:$A$12359)</f>
        <v>35476</v>
      </c>
      <c r="D8875" s="1" t="s">
        <v>21239</v>
      </c>
      <c r="E8875" t="s">
        <v>6666</v>
      </c>
    </row>
    <row r="8876" spans="1:5" x14ac:dyDescent="0.25">
      <c r="A8876">
        <v>18</v>
      </c>
      <c r="B8876">
        <f>SUM($A8877:$A$12359)</f>
        <v>35458</v>
      </c>
      <c r="D8876" s="1" t="s">
        <v>21240</v>
      </c>
      <c r="E8876" t="s">
        <v>6707</v>
      </c>
    </row>
    <row r="8877" spans="1:5" x14ac:dyDescent="0.25">
      <c r="A8877">
        <v>18</v>
      </c>
      <c r="B8877">
        <f>SUM($A8878:$A$12359)</f>
        <v>35440</v>
      </c>
      <c r="D8877" s="1" t="s">
        <v>21241</v>
      </c>
      <c r="E8877" t="s">
        <v>6712</v>
      </c>
    </row>
    <row r="8878" spans="1:5" x14ac:dyDescent="0.25">
      <c r="A8878">
        <v>18</v>
      </c>
      <c r="B8878">
        <f>SUM($A8879:$A$12359)</f>
        <v>35422</v>
      </c>
      <c r="D8878" s="1" t="s">
        <v>21242</v>
      </c>
      <c r="E8878" t="s">
        <v>6830</v>
      </c>
    </row>
    <row r="8879" spans="1:5" x14ac:dyDescent="0.25">
      <c r="A8879">
        <v>18</v>
      </c>
      <c r="B8879">
        <f>SUM($A8880:$A$12359)</f>
        <v>35404</v>
      </c>
      <c r="D8879" s="1" t="s">
        <v>21243</v>
      </c>
      <c r="E8879" t="s">
        <v>6832</v>
      </c>
    </row>
    <row r="8880" spans="1:5" x14ac:dyDescent="0.25">
      <c r="A8880">
        <v>18</v>
      </c>
      <c r="B8880">
        <f>SUM($A8881:$A$12359)</f>
        <v>35386</v>
      </c>
      <c r="D8880" s="1" t="s">
        <v>21244</v>
      </c>
      <c r="E8880" t="s">
        <v>6840</v>
      </c>
    </row>
    <row r="8881" spans="1:5" x14ac:dyDescent="0.25">
      <c r="A8881">
        <v>18</v>
      </c>
      <c r="B8881">
        <f>SUM($A8882:$A$12359)</f>
        <v>35368</v>
      </c>
      <c r="D8881" s="1" t="s">
        <v>21245</v>
      </c>
      <c r="E8881" t="s">
        <v>6857</v>
      </c>
    </row>
    <row r="8882" spans="1:5" x14ac:dyDescent="0.25">
      <c r="A8882">
        <v>18</v>
      </c>
      <c r="B8882">
        <f>SUM($A8883:$A$12359)</f>
        <v>35350</v>
      </c>
      <c r="D8882" s="1" t="s">
        <v>21246</v>
      </c>
      <c r="E8882" t="s">
        <v>6865</v>
      </c>
    </row>
    <row r="8883" spans="1:5" x14ac:dyDescent="0.25">
      <c r="A8883">
        <v>18</v>
      </c>
      <c r="B8883">
        <f>SUM($A8884:$A$12359)</f>
        <v>35332</v>
      </c>
      <c r="D8883" s="1" t="s">
        <v>21247</v>
      </c>
      <c r="E8883" t="s">
        <v>6979</v>
      </c>
    </row>
    <row r="8884" spans="1:5" x14ac:dyDescent="0.25">
      <c r="A8884">
        <v>18</v>
      </c>
      <c r="B8884">
        <f>SUM($A8885:$A$12359)</f>
        <v>35314</v>
      </c>
      <c r="D8884" s="1" t="s">
        <v>21248</v>
      </c>
      <c r="E8884" t="s">
        <v>6988</v>
      </c>
    </row>
    <row r="8885" spans="1:5" x14ac:dyDescent="0.25">
      <c r="A8885">
        <v>18</v>
      </c>
      <c r="B8885">
        <f>SUM($A8886:$A$12359)</f>
        <v>35296</v>
      </c>
      <c r="D8885" s="1" t="s">
        <v>21249</v>
      </c>
      <c r="E8885" t="s">
        <v>7020</v>
      </c>
    </row>
    <row r="8886" spans="1:5" x14ac:dyDescent="0.25">
      <c r="A8886">
        <v>18</v>
      </c>
      <c r="B8886">
        <f>SUM($A8887:$A$12359)</f>
        <v>35278</v>
      </c>
      <c r="D8886" s="1" t="s">
        <v>21250</v>
      </c>
      <c r="E8886" t="s">
        <v>7078</v>
      </c>
    </row>
    <row r="8887" spans="1:5" x14ac:dyDescent="0.25">
      <c r="A8887">
        <v>18</v>
      </c>
      <c r="B8887">
        <f>SUM($A8888:$A$12359)</f>
        <v>35260</v>
      </c>
      <c r="D8887" s="1" t="s">
        <v>21251</v>
      </c>
      <c r="E8887" t="s">
        <v>7097</v>
      </c>
    </row>
    <row r="8888" spans="1:5" x14ac:dyDescent="0.25">
      <c r="A8888">
        <v>18</v>
      </c>
      <c r="B8888">
        <f>SUM($A8889:$A$12359)</f>
        <v>35242</v>
      </c>
      <c r="D8888" s="1" t="s">
        <v>21252</v>
      </c>
      <c r="E8888" t="s">
        <v>7101</v>
      </c>
    </row>
    <row r="8889" spans="1:5" x14ac:dyDescent="0.25">
      <c r="A8889">
        <v>18</v>
      </c>
      <c r="B8889">
        <f>SUM($A8890:$A$12359)</f>
        <v>35224</v>
      </c>
      <c r="D8889" s="1" t="s">
        <v>21253</v>
      </c>
      <c r="E8889" t="s">
        <v>7106</v>
      </c>
    </row>
    <row r="8890" spans="1:5" x14ac:dyDescent="0.25">
      <c r="A8890">
        <v>18</v>
      </c>
      <c r="B8890">
        <f>SUM($A8891:$A$12359)</f>
        <v>35206</v>
      </c>
      <c r="D8890" s="1" t="s">
        <v>21254</v>
      </c>
      <c r="E8890" t="s">
        <v>7269</v>
      </c>
    </row>
    <row r="8891" spans="1:5" x14ac:dyDescent="0.25">
      <c r="A8891">
        <v>18</v>
      </c>
      <c r="B8891">
        <f>SUM($A8892:$A$12359)</f>
        <v>35188</v>
      </c>
      <c r="D8891" s="1" t="s">
        <v>21255</v>
      </c>
      <c r="E8891" t="s">
        <v>7314</v>
      </c>
    </row>
    <row r="8892" spans="1:5" x14ac:dyDescent="0.25">
      <c r="A8892">
        <v>18</v>
      </c>
      <c r="B8892">
        <f>SUM($A8893:$A$12359)</f>
        <v>35170</v>
      </c>
      <c r="D8892" s="1" t="s">
        <v>21256</v>
      </c>
      <c r="E8892" t="s">
        <v>7350</v>
      </c>
    </row>
    <row r="8893" spans="1:5" x14ac:dyDescent="0.25">
      <c r="A8893">
        <v>18</v>
      </c>
      <c r="B8893">
        <f>SUM($A8894:$A$12359)</f>
        <v>35152</v>
      </c>
      <c r="D8893" s="1" t="s">
        <v>21257</v>
      </c>
      <c r="E8893" t="s">
        <v>7508</v>
      </c>
    </row>
    <row r="8894" spans="1:5" x14ac:dyDescent="0.25">
      <c r="A8894">
        <v>18</v>
      </c>
      <c r="B8894">
        <f>SUM($A8895:$A$12359)</f>
        <v>35134</v>
      </c>
      <c r="D8894" s="1" t="s">
        <v>21258</v>
      </c>
      <c r="E8894" t="s">
        <v>7512</v>
      </c>
    </row>
    <row r="8895" spans="1:5" x14ac:dyDescent="0.25">
      <c r="A8895">
        <v>18</v>
      </c>
      <c r="B8895">
        <f>SUM($A8896:$A$12359)</f>
        <v>35116</v>
      </c>
      <c r="D8895" s="1" t="s">
        <v>21259</v>
      </c>
      <c r="E8895" t="s">
        <v>7523</v>
      </c>
    </row>
    <row r="8896" spans="1:5" x14ac:dyDescent="0.25">
      <c r="A8896">
        <v>18</v>
      </c>
      <c r="B8896">
        <f>SUM($A8897:$A$12359)</f>
        <v>35098</v>
      </c>
      <c r="D8896" s="1" t="s">
        <v>21260</v>
      </c>
      <c r="E8896" t="s">
        <v>7596</v>
      </c>
    </row>
    <row r="8897" spans="1:5" x14ac:dyDescent="0.25">
      <c r="A8897">
        <v>18</v>
      </c>
      <c r="B8897">
        <f>SUM($A8898:$A$12359)</f>
        <v>35080</v>
      </c>
      <c r="D8897" s="1" t="s">
        <v>21261</v>
      </c>
      <c r="E8897" t="s">
        <v>7635</v>
      </c>
    </row>
    <row r="8898" spans="1:5" x14ac:dyDescent="0.25">
      <c r="A8898">
        <v>18</v>
      </c>
      <c r="B8898">
        <f>SUM($A8899:$A$12359)</f>
        <v>35062</v>
      </c>
      <c r="D8898" s="1" t="s">
        <v>21262</v>
      </c>
      <c r="E8898" t="s">
        <v>7669</v>
      </c>
    </row>
    <row r="8899" spans="1:5" x14ac:dyDescent="0.25">
      <c r="A8899">
        <v>18</v>
      </c>
      <c r="B8899">
        <f>SUM($A8900:$A$12359)</f>
        <v>35044</v>
      </c>
      <c r="D8899" s="1" t="s">
        <v>21263</v>
      </c>
      <c r="E8899" t="s">
        <v>7684</v>
      </c>
    </row>
    <row r="8900" spans="1:5" x14ac:dyDescent="0.25">
      <c r="A8900">
        <v>18</v>
      </c>
      <c r="B8900">
        <f>SUM($A8901:$A$12359)</f>
        <v>35026</v>
      </c>
      <c r="D8900" s="1" t="s">
        <v>21264</v>
      </c>
      <c r="E8900" t="s">
        <v>7783</v>
      </c>
    </row>
    <row r="8901" spans="1:5" x14ac:dyDescent="0.25">
      <c r="A8901">
        <v>18</v>
      </c>
      <c r="B8901">
        <f>SUM($A8902:$A$12359)</f>
        <v>35008</v>
      </c>
      <c r="D8901" s="1" t="s">
        <v>21265</v>
      </c>
      <c r="E8901" t="s">
        <v>7851</v>
      </c>
    </row>
    <row r="8902" spans="1:5" x14ac:dyDescent="0.25">
      <c r="A8902">
        <v>18</v>
      </c>
      <c r="B8902">
        <f>SUM($A8903:$A$12359)</f>
        <v>34990</v>
      </c>
      <c r="D8902" s="1" t="s">
        <v>21266</v>
      </c>
      <c r="E8902" t="s">
        <v>7888</v>
      </c>
    </row>
    <row r="8903" spans="1:5" x14ac:dyDescent="0.25">
      <c r="A8903">
        <v>18</v>
      </c>
      <c r="B8903">
        <f>SUM($A8904:$A$12359)</f>
        <v>34972</v>
      </c>
      <c r="D8903" s="1" t="s">
        <v>21267</v>
      </c>
      <c r="E8903" t="s">
        <v>7970</v>
      </c>
    </row>
    <row r="8904" spans="1:5" x14ac:dyDescent="0.25">
      <c r="A8904">
        <v>18</v>
      </c>
      <c r="B8904">
        <f>SUM($A8905:$A$12359)</f>
        <v>34954</v>
      </c>
      <c r="D8904" s="1" t="s">
        <v>21268</v>
      </c>
      <c r="E8904" t="s">
        <v>7981</v>
      </c>
    </row>
    <row r="8905" spans="1:5" x14ac:dyDescent="0.25">
      <c r="A8905">
        <v>18</v>
      </c>
      <c r="B8905">
        <f>SUM($A8906:$A$12359)</f>
        <v>34936</v>
      </c>
      <c r="D8905" s="1" t="s">
        <v>21269</v>
      </c>
      <c r="E8905" t="s">
        <v>8122</v>
      </c>
    </row>
    <row r="8906" spans="1:5" x14ac:dyDescent="0.25">
      <c r="A8906">
        <v>18</v>
      </c>
      <c r="B8906">
        <f>SUM($A8907:$A$12359)</f>
        <v>34918</v>
      </c>
      <c r="D8906" s="1" t="s">
        <v>21270</v>
      </c>
      <c r="E8906" t="s">
        <v>8240</v>
      </c>
    </row>
    <row r="8907" spans="1:5" x14ac:dyDescent="0.25">
      <c r="A8907">
        <v>18</v>
      </c>
      <c r="B8907">
        <f>SUM($A8908:$A$12359)</f>
        <v>34900</v>
      </c>
      <c r="D8907" s="1" t="s">
        <v>21271</v>
      </c>
      <c r="E8907" t="s">
        <v>8329</v>
      </c>
    </row>
    <row r="8908" spans="1:5" x14ac:dyDescent="0.25">
      <c r="A8908">
        <v>18</v>
      </c>
      <c r="B8908">
        <f>SUM($A8909:$A$12359)</f>
        <v>34882</v>
      </c>
      <c r="D8908" s="1" t="s">
        <v>21272</v>
      </c>
      <c r="E8908" t="s">
        <v>8403</v>
      </c>
    </row>
    <row r="8909" spans="1:5" x14ac:dyDescent="0.25">
      <c r="A8909">
        <v>18</v>
      </c>
      <c r="B8909">
        <f>SUM($A8910:$A$12359)</f>
        <v>34864</v>
      </c>
      <c r="D8909" s="1" t="s">
        <v>21273</v>
      </c>
      <c r="E8909" t="s">
        <v>8469</v>
      </c>
    </row>
    <row r="8910" spans="1:5" x14ac:dyDescent="0.25">
      <c r="A8910">
        <v>18</v>
      </c>
      <c r="B8910">
        <f>SUM($A8911:$A$12359)</f>
        <v>34846</v>
      </c>
      <c r="D8910" s="1" t="s">
        <v>21274</v>
      </c>
      <c r="E8910" t="s">
        <v>8607</v>
      </c>
    </row>
    <row r="8911" spans="1:5" x14ac:dyDescent="0.25">
      <c r="A8911">
        <v>18</v>
      </c>
      <c r="B8911">
        <f>SUM($A8912:$A$12359)</f>
        <v>34828</v>
      </c>
      <c r="D8911" s="1" t="s">
        <v>21275</v>
      </c>
      <c r="E8911" t="s">
        <v>8625</v>
      </c>
    </row>
    <row r="8912" spans="1:5" x14ac:dyDescent="0.25">
      <c r="A8912">
        <v>18</v>
      </c>
      <c r="B8912">
        <f>SUM($A8913:$A$12359)</f>
        <v>34810</v>
      </c>
      <c r="D8912" s="1" t="s">
        <v>21276</v>
      </c>
      <c r="E8912" t="s">
        <v>8629</v>
      </c>
    </row>
    <row r="8913" spans="1:5" x14ac:dyDescent="0.25">
      <c r="A8913">
        <v>18</v>
      </c>
      <c r="B8913">
        <f>SUM($A8914:$A$12359)</f>
        <v>34792</v>
      </c>
      <c r="D8913" s="1" t="s">
        <v>21277</v>
      </c>
      <c r="E8913" t="s">
        <v>8678</v>
      </c>
    </row>
    <row r="8914" spans="1:5" x14ac:dyDescent="0.25">
      <c r="A8914">
        <v>18</v>
      </c>
      <c r="B8914">
        <f>SUM($A8915:$A$12359)</f>
        <v>34774</v>
      </c>
      <c r="D8914" s="1" t="s">
        <v>21278</v>
      </c>
      <c r="E8914" t="s">
        <v>8699</v>
      </c>
    </row>
    <row r="8915" spans="1:5" x14ac:dyDescent="0.25">
      <c r="A8915">
        <v>18</v>
      </c>
      <c r="B8915">
        <f>SUM($A8916:$A$12359)</f>
        <v>34756</v>
      </c>
      <c r="D8915" s="1" t="s">
        <v>21279</v>
      </c>
      <c r="E8915" t="s">
        <v>8725</v>
      </c>
    </row>
    <row r="8916" spans="1:5" x14ac:dyDescent="0.25">
      <c r="A8916">
        <v>18</v>
      </c>
      <c r="B8916">
        <f>SUM($A8917:$A$12359)</f>
        <v>34738</v>
      </c>
      <c r="D8916" s="1" t="s">
        <v>21280</v>
      </c>
      <c r="E8916" t="s">
        <v>8745</v>
      </c>
    </row>
    <row r="8917" spans="1:5" x14ac:dyDescent="0.25">
      <c r="A8917">
        <v>18</v>
      </c>
      <c r="B8917">
        <f>SUM($A8918:$A$12359)</f>
        <v>34720</v>
      </c>
      <c r="D8917" s="1" t="s">
        <v>21281</v>
      </c>
      <c r="E8917" t="s">
        <v>8852</v>
      </c>
    </row>
    <row r="8918" spans="1:5" x14ac:dyDescent="0.25">
      <c r="A8918">
        <v>18</v>
      </c>
      <c r="B8918">
        <f>SUM($A8919:$A$12359)</f>
        <v>34702</v>
      </c>
      <c r="D8918" s="1" t="s">
        <v>21282</v>
      </c>
      <c r="E8918" t="s">
        <v>8916</v>
      </c>
    </row>
    <row r="8919" spans="1:5" x14ac:dyDescent="0.25">
      <c r="A8919">
        <v>18</v>
      </c>
      <c r="B8919">
        <f>SUM($A8920:$A$12359)</f>
        <v>34684</v>
      </c>
      <c r="D8919" s="1" t="s">
        <v>21283</v>
      </c>
      <c r="E8919" t="s">
        <v>9043</v>
      </c>
    </row>
    <row r="8920" spans="1:5" x14ac:dyDescent="0.25">
      <c r="A8920">
        <v>18</v>
      </c>
      <c r="B8920">
        <f>SUM($A8921:$A$12359)</f>
        <v>34666</v>
      </c>
      <c r="D8920" s="1" t="s">
        <v>21284</v>
      </c>
      <c r="E8920" t="s">
        <v>9112</v>
      </c>
    </row>
    <row r="8921" spans="1:5" x14ac:dyDescent="0.25">
      <c r="A8921">
        <v>18</v>
      </c>
      <c r="B8921">
        <f>SUM($A8922:$A$12359)</f>
        <v>34648</v>
      </c>
      <c r="D8921" s="1" t="s">
        <v>21285</v>
      </c>
      <c r="E8921" t="s">
        <v>9259</v>
      </c>
    </row>
    <row r="8922" spans="1:5" x14ac:dyDescent="0.25">
      <c r="A8922">
        <v>18</v>
      </c>
      <c r="B8922">
        <f>SUM($A8923:$A$12359)</f>
        <v>34630</v>
      </c>
      <c r="D8922" s="1" t="s">
        <v>21286</v>
      </c>
      <c r="E8922" t="s">
        <v>9266</v>
      </c>
    </row>
    <row r="8923" spans="1:5" x14ac:dyDescent="0.25">
      <c r="A8923">
        <v>18</v>
      </c>
      <c r="B8923">
        <f>SUM($A8924:$A$12359)</f>
        <v>34612</v>
      </c>
      <c r="D8923" s="1" t="s">
        <v>21287</v>
      </c>
      <c r="E8923" t="s">
        <v>9289</v>
      </c>
    </row>
    <row r="8924" spans="1:5" x14ac:dyDescent="0.25">
      <c r="A8924">
        <v>18</v>
      </c>
      <c r="B8924">
        <f>SUM($A8925:$A$12359)</f>
        <v>34594</v>
      </c>
      <c r="D8924" s="1" t="s">
        <v>21288</v>
      </c>
      <c r="E8924" t="s">
        <v>9291</v>
      </c>
    </row>
    <row r="8925" spans="1:5" x14ac:dyDescent="0.25">
      <c r="A8925">
        <v>18</v>
      </c>
      <c r="B8925">
        <f>SUM($A8926:$A$12359)</f>
        <v>34576</v>
      </c>
      <c r="D8925" s="1" t="s">
        <v>21289</v>
      </c>
      <c r="E8925" t="s">
        <v>9295</v>
      </c>
    </row>
    <row r="8926" spans="1:5" x14ac:dyDescent="0.25">
      <c r="A8926">
        <v>18</v>
      </c>
      <c r="B8926">
        <f>SUM($A8927:$A$12359)</f>
        <v>34558</v>
      </c>
      <c r="D8926" s="1" t="s">
        <v>21290</v>
      </c>
      <c r="E8926" t="s">
        <v>9397</v>
      </c>
    </row>
    <row r="8927" spans="1:5" x14ac:dyDescent="0.25">
      <c r="A8927">
        <v>18</v>
      </c>
      <c r="B8927">
        <f>SUM($A8928:$A$12359)</f>
        <v>34540</v>
      </c>
      <c r="D8927" s="1" t="s">
        <v>21291</v>
      </c>
      <c r="E8927" t="s">
        <v>9473</v>
      </c>
    </row>
    <row r="8928" spans="1:5" x14ac:dyDescent="0.25">
      <c r="A8928">
        <v>18</v>
      </c>
      <c r="B8928">
        <f>SUM($A8929:$A$12359)</f>
        <v>34522</v>
      </c>
      <c r="D8928" s="1" t="s">
        <v>21292</v>
      </c>
      <c r="E8928" t="s">
        <v>9565</v>
      </c>
    </row>
    <row r="8929" spans="1:5" x14ac:dyDescent="0.25">
      <c r="A8929">
        <v>18</v>
      </c>
      <c r="B8929">
        <f>SUM($A8930:$A$12359)</f>
        <v>34504</v>
      </c>
      <c r="D8929" s="1" t="s">
        <v>21293</v>
      </c>
      <c r="E8929" t="s">
        <v>9584</v>
      </c>
    </row>
    <row r="8930" spans="1:5" x14ac:dyDescent="0.25">
      <c r="A8930">
        <v>18</v>
      </c>
      <c r="B8930">
        <f>SUM($A8931:$A$12359)</f>
        <v>34486</v>
      </c>
      <c r="D8930" s="1" t="s">
        <v>21294</v>
      </c>
      <c r="E8930" t="s">
        <v>9688</v>
      </c>
    </row>
    <row r="8931" spans="1:5" x14ac:dyDescent="0.25">
      <c r="A8931">
        <v>18</v>
      </c>
      <c r="B8931">
        <f>SUM($A8932:$A$12359)</f>
        <v>34468</v>
      </c>
      <c r="D8931" s="1" t="s">
        <v>21295</v>
      </c>
      <c r="E8931" t="s">
        <v>9762</v>
      </c>
    </row>
    <row r="8932" spans="1:5" x14ac:dyDescent="0.25">
      <c r="A8932">
        <v>18</v>
      </c>
      <c r="B8932">
        <f>SUM($A8933:$A$12359)</f>
        <v>34450</v>
      </c>
      <c r="D8932" s="1" t="s">
        <v>21296</v>
      </c>
      <c r="E8932" t="s">
        <v>9805</v>
      </c>
    </row>
    <row r="8933" spans="1:5" x14ac:dyDescent="0.25">
      <c r="A8933">
        <v>18</v>
      </c>
      <c r="B8933">
        <f>SUM($A8934:$A$12359)</f>
        <v>34432</v>
      </c>
      <c r="D8933" s="1" t="s">
        <v>21297</v>
      </c>
      <c r="E8933" t="s">
        <v>9825</v>
      </c>
    </row>
    <row r="8934" spans="1:5" x14ac:dyDescent="0.25">
      <c r="A8934">
        <v>18</v>
      </c>
      <c r="B8934">
        <f>SUM($A8935:$A$12359)</f>
        <v>34414</v>
      </c>
      <c r="D8934" s="1" t="s">
        <v>21298</v>
      </c>
      <c r="E8934" t="s">
        <v>9835</v>
      </c>
    </row>
    <row r="8935" spans="1:5" x14ac:dyDescent="0.25">
      <c r="A8935">
        <v>18</v>
      </c>
      <c r="B8935">
        <f>SUM($A8936:$A$12359)</f>
        <v>34396</v>
      </c>
      <c r="D8935" s="1" t="s">
        <v>21299</v>
      </c>
      <c r="E8935" t="s">
        <v>9943</v>
      </c>
    </row>
    <row r="8936" spans="1:5" x14ac:dyDescent="0.25">
      <c r="A8936">
        <v>18</v>
      </c>
      <c r="B8936">
        <f>SUM($A8937:$A$12359)</f>
        <v>34378</v>
      </c>
      <c r="D8936" s="1" t="s">
        <v>21300</v>
      </c>
      <c r="E8936" t="s">
        <v>9958</v>
      </c>
    </row>
    <row r="8937" spans="1:5" x14ac:dyDescent="0.25">
      <c r="A8937">
        <v>18</v>
      </c>
      <c r="B8937">
        <f>SUM($A8938:$A$12359)</f>
        <v>34360</v>
      </c>
      <c r="D8937" s="1" t="s">
        <v>21301</v>
      </c>
      <c r="E8937" t="s">
        <v>10001</v>
      </c>
    </row>
    <row r="8938" spans="1:5" x14ac:dyDescent="0.25">
      <c r="A8938">
        <v>18</v>
      </c>
      <c r="B8938">
        <f>SUM($A8939:$A$12359)</f>
        <v>34342</v>
      </c>
      <c r="D8938" s="1" t="s">
        <v>21302</v>
      </c>
      <c r="E8938" t="s">
        <v>10019</v>
      </c>
    </row>
    <row r="8939" spans="1:5" x14ac:dyDescent="0.25">
      <c r="A8939">
        <v>18</v>
      </c>
      <c r="B8939">
        <f>SUM($A8940:$A$12359)</f>
        <v>34324</v>
      </c>
      <c r="D8939" s="1" t="s">
        <v>21303</v>
      </c>
      <c r="E8939" t="s">
        <v>10049</v>
      </c>
    </row>
    <row r="8940" spans="1:5" x14ac:dyDescent="0.25">
      <c r="A8940">
        <v>18</v>
      </c>
      <c r="B8940">
        <f>SUM($A8941:$A$12359)</f>
        <v>34306</v>
      </c>
      <c r="D8940" s="1" t="s">
        <v>21304</v>
      </c>
      <c r="E8940" t="s">
        <v>10070</v>
      </c>
    </row>
    <row r="8941" spans="1:5" x14ac:dyDescent="0.25">
      <c r="A8941">
        <v>18</v>
      </c>
      <c r="B8941">
        <f>SUM($A8942:$A$12359)</f>
        <v>34288</v>
      </c>
      <c r="D8941" s="1" t="s">
        <v>21305</v>
      </c>
      <c r="E8941" t="s">
        <v>10123</v>
      </c>
    </row>
    <row r="8942" spans="1:5" x14ac:dyDescent="0.25">
      <c r="A8942">
        <v>18</v>
      </c>
      <c r="B8942">
        <f>SUM($A8943:$A$12359)</f>
        <v>34270</v>
      </c>
      <c r="D8942" s="1" t="s">
        <v>21306</v>
      </c>
      <c r="E8942" t="s">
        <v>10179</v>
      </c>
    </row>
    <row r="8943" spans="1:5" x14ac:dyDescent="0.25">
      <c r="A8943">
        <v>18</v>
      </c>
      <c r="B8943">
        <f>SUM($A8944:$A$12359)</f>
        <v>34252</v>
      </c>
      <c r="D8943" s="1" t="s">
        <v>21307</v>
      </c>
      <c r="E8943" t="s">
        <v>10247</v>
      </c>
    </row>
    <row r="8944" spans="1:5" x14ac:dyDescent="0.25">
      <c r="A8944">
        <v>18</v>
      </c>
      <c r="B8944">
        <f>SUM($A8945:$A$12359)</f>
        <v>34234</v>
      </c>
      <c r="D8944" s="1" t="s">
        <v>21308</v>
      </c>
      <c r="E8944" t="s">
        <v>10349</v>
      </c>
    </row>
    <row r="8945" spans="1:5" x14ac:dyDescent="0.25">
      <c r="A8945">
        <v>18</v>
      </c>
      <c r="B8945">
        <f>SUM($A8946:$A$12359)</f>
        <v>34216</v>
      </c>
      <c r="D8945" s="1" t="s">
        <v>21309</v>
      </c>
      <c r="E8945" t="s">
        <v>10362</v>
      </c>
    </row>
    <row r="8946" spans="1:5" x14ac:dyDescent="0.25">
      <c r="A8946">
        <v>18</v>
      </c>
      <c r="B8946">
        <f>SUM($A8947:$A$12359)</f>
        <v>34198</v>
      </c>
      <c r="D8946" s="1" t="s">
        <v>21310</v>
      </c>
      <c r="E8946" t="s">
        <v>10417</v>
      </c>
    </row>
    <row r="8947" spans="1:5" x14ac:dyDescent="0.25">
      <c r="A8947">
        <v>18</v>
      </c>
      <c r="B8947">
        <f>SUM($A8948:$A$12359)</f>
        <v>34180</v>
      </c>
      <c r="D8947" s="1" t="s">
        <v>21311</v>
      </c>
      <c r="E8947" t="s">
        <v>10562</v>
      </c>
    </row>
    <row r="8948" spans="1:5" x14ac:dyDescent="0.25">
      <c r="A8948">
        <v>18</v>
      </c>
      <c r="B8948">
        <f>SUM($A8949:$A$12359)</f>
        <v>34162</v>
      </c>
      <c r="D8948" s="1" t="s">
        <v>21312</v>
      </c>
      <c r="E8948" t="s">
        <v>10587</v>
      </c>
    </row>
    <row r="8949" spans="1:5" x14ac:dyDescent="0.25">
      <c r="A8949">
        <v>18</v>
      </c>
      <c r="B8949">
        <f>SUM($A8950:$A$12359)</f>
        <v>34144</v>
      </c>
      <c r="D8949" s="1" t="s">
        <v>21313</v>
      </c>
      <c r="E8949" t="s">
        <v>10677</v>
      </c>
    </row>
    <row r="8950" spans="1:5" x14ac:dyDescent="0.25">
      <c r="A8950">
        <v>18</v>
      </c>
      <c r="B8950">
        <f>SUM($A8951:$A$12359)</f>
        <v>34126</v>
      </c>
      <c r="D8950" s="1" t="s">
        <v>21314</v>
      </c>
      <c r="E8950" t="s">
        <v>10682</v>
      </c>
    </row>
    <row r="8951" spans="1:5" x14ac:dyDescent="0.25">
      <c r="A8951">
        <v>18</v>
      </c>
      <c r="B8951">
        <f>SUM($A8952:$A$12359)</f>
        <v>34108</v>
      </c>
      <c r="D8951" s="1" t="s">
        <v>21315</v>
      </c>
      <c r="E8951" t="s">
        <v>10686</v>
      </c>
    </row>
    <row r="8952" spans="1:5" x14ac:dyDescent="0.25">
      <c r="A8952">
        <v>18</v>
      </c>
      <c r="B8952">
        <f>SUM($A8953:$A$12359)</f>
        <v>34090</v>
      </c>
      <c r="D8952" s="1" t="s">
        <v>21316</v>
      </c>
      <c r="E8952" t="s">
        <v>10802</v>
      </c>
    </row>
    <row r="8953" spans="1:5" x14ac:dyDescent="0.25">
      <c r="A8953">
        <v>18</v>
      </c>
      <c r="B8953">
        <f>SUM($A8954:$A$12359)</f>
        <v>34072</v>
      </c>
      <c r="D8953" s="1" t="s">
        <v>21317</v>
      </c>
      <c r="E8953" t="s">
        <v>10804</v>
      </c>
    </row>
    <row r="8954" spans="1:5" x14ac:dyDescent="0.25">
      <c r="A8954">
        <v>18</v>
      </c>
      <c r="B8954">
        <f>SUM($A8955:$A$12359)</f>
        <v>34054</v>
      </c>
      <c r="D8954" s="1" t="s">
        <v>21318</v>
      </c>
      <c r="E8954" t="s">
        <v>10883</v>
      </c>
    </row>
    <row r="8955" spans="1:5" x14ac:dyDescent="0.25">
      <c r="A8955">
        <v>18</v>
      </c>
      <c r="B8955">
        <f>SUM($A8956:$A$12359)</f>
        <v>34036</v>
      </c>
      <c r="D8955" s="1" t="s">
        <v>21319</v>
      </c>
      <c r="E8955" t="s">
        <v>10924</v>
      </c>
    </row>
    <row r="8956" spans="1:5" x14ac:dyDescent="0.25">
      <c r="A8956">
        <v>18</v>
      </c>
      <c r="B8956">
        <f>SUM($A8957:$A$12359)</f>
        <v>34018</v>
      </c>
      <c r="D8956" s="1" t="s">
        <v>21320</v>
      </c>
      <c r="E8956" t="s">
        <v>10939</v>
      </c>
    </row>
    <row r="8957" spans="1:5" x14ac:dyDescent="0.25">
      <c r="A8957">
        <v>18</v>
      </c>
      <c r="B8957">
        <f>SUM($A8958:$A$12359)</f>
        <v>34000</v>
      </c>
      <c r="D8957" s="1" t="s">
        <v>21321</v>
      </c>
      <c r="E8957" t="s">
        <v>10953</v>
      </c>
    </row>
    <row r="8958" spans="1:5" x14ac:dyDescent="0.25">
      <c r="A8958">
        <v>18</v>
      </c>
      <c r="B8958">
        <f>SUM($A8959:$A$12359)</f>
        <v>33982</v>
      </c>
      <c r="D8958" s="1" t="s">
        <v>21322</v>
      </c>
      <c r="E8958" t="s">
        <v>10964</v>
      </c>
    </row>
    <row r="8959" spans="1:5" x14ac:dyDescent="0.25">
      <c r="A8959">
        <v>18</v>
      </c>
      <c r="B8959">
        <f>SUM($A8960:$A$12359)</f>
        <v>33964</v>
      </c>
      <c r="D8959" s="1" t="s">
        <v>21323</v>
      </c>
      <c r="E8959" t="s">
        <v>10974</v>
      </c>
    </row>
    <row r="8960" spans="1:5" x14ac:dyDescent="0.25">
      <c r="A8960">
        <v>18</v>
      </c>
      <c r="B8960">
        <f>SUM($A8961:$A$12359)</f>
        <v>33946</v>
      </c>
      <c r="D8960" s="1" t="s">
        <v>21324</v>
      </c>
      <c r="E8960" t="s">
        <v>11105</v>
      </c>
    </row>
    <row r="8961" spans="1:5" x14ac:dyDescent="0.25">
      <c r="A8961">
        <v>18</v>
      </c>
      <c r="B8961">
        <f>SUM($A8962:$A$12359)</f>
        <v>33928</v>
      </c>
      <c r="D8961" s="1" t="s">
        <v>21325</v>
      </c>
      <c r="E8961" t="s">
        <v>11125</v>
      </c>
    </row>
    <row r="8962" spans="1:5" x14ac:dyDescent="0.25">
      <c r="A8962">
        <v>18</v>
      </c>
      <c r="B8962">
        <f>SUM($A8963:$A$12359)</f>
        <v>33910</v>
      </c>
      <c r="D8962" s="1" t="s">
        <v>21326</v>
      </c>
      <c r="E8962" t="s">
        <v>11155</v>
      </c>
    </row>
    <row r="8963" spans="1:5" x14ac:dyDescent="0.25">
      <c r="A8963">
        <v>18</v>
      </c>
      <c r="B8963">
        <f>SUM($A8964:$A$12359)</f>
        <v>33892</v>
      </c>
      <c r="D8963" s="1" t="s">
        <v>21327</v>
      </c>
      <c r="E8963" t="s">
        <v>11187</v>
      </c>
    </row>
    <row r="8964" spans="1:5" x14ac:dyDescent="0.25">
      <c r="A8964">
        <v>18</v>
      </c>
      <c r="B8964">
        <f>SUM($A8965:$A$12359)</f>
        <v>33874</v>
      </c>
      <c r="D8964" s="1" t="s">
        <v>21328</v>
      </c>
      <c r="E8964" t="s">
        <v>11199</v>
      </c>
    </row>
    <row r="8965" spans="1:5" x14ac:dyDescent="0.25">
      <c r="A8965">
        <v>18</v>
      </c>
      <c r="B8965">
        <f>SUM($A8966:$A$12359)</f>
        <v>33856</v>
      </c>
      <c r="D8965" s="1" t="s">
        <v>21329</v>
      </c>
      <c r="E8965" t="s">
        <v>11257</v>
      </c>
    </row>
    <row r="8966" spans="1:5" x14ac:dyDescent="0.25">
      <c r="A8966">
        <v>18</v>
      </c>
      <c r="B8966">
        <f>SUM($A8967:$A$12359)</f>
        <v>33838</v>
      </c>
      <c r="D8966" s="1" t="s">
        <v>21330</v>
      </c>
      <c r="E8966" t="s">
        <v>11269</v>
      </c>
    </row>
    <row r="8967" spans="1:5" x14ac:dyDescent="0.25">
      <c r="A8967">
        <v>18</v>
      </c>
      <c r="B8967">
        <f>SUM($A8968:$A$12359)</f>
        <v>33820</v>
      </c>
      <c r="D8967" s="1" t="s">
        <v>21331</v>
      </c>
      <c r="E8967" t="s">
        <v>11306</v>
      </c>
    </row>
    <row r="8968" spans="1:5" x14ac:dyDescent="0.25">
      <c r="A8968">
        <v>18</v>
      </c>
      <c r="B8968">
        <f>SUM($A8969:$A$12359)</f>
        <v>33802</v>
      </c>
      <c r="D8968" s="1" t="s">
        <v>21332</v>
      </c>
      <c r="E8968" t="s">
        <v>11338</v>
      </c>
    </row>
    <row r="8969" spans="1:5" x14ac:dyDescent="0.25">
      <c r="A8969">
        <v>18</v>
      </c>
      <c r="B8969">
        <f>SUM($A8970:$A$12359)</f>
        <v>33784</v>
      </c>
      <c r="D8969" s="1" t="s">
        <v>21333</v>
      </c>
      <c r="E8969" t="s">
        <v>11352</v>
      </c>
    </row>
    <row r="8970" spans="1:5" x14ac:dyDescent="0.25">
      <c r="A8970">
        <v>18</v>
      </c>
      <c r="B8970">
        <f>SUM($A8971:$A$12359)</f>
        <v>33766</v>
      </c>
      <c r="D8970" s="1" t="s">
        <v>21334</v>
      </c>
      <c r="E8970" t="s">
        <v>11407</v>
      </c>
    </row>
    <row r="8971" spans="1:5" x14ac:dyDescent="0.25">
      <c r="A8971">
        <v>18</v>
      </c>
      <c r="B8971">
        <f>SUM($A8972:$A$12359)</f>
        <v>33748</v>
      </c>
      <c r="D8971" s="1" t="s">
        <v>21335</v>
      </c>
      <c r="E8971" t="s">
        <v>11415</v>
      </c>
    </row>
    <row r="8972" spans="1:5" x14ac:dyDescent="0.25">
      <c r="A8972">
        <v>18</v>
      </c>
      <c r="B8972">
        <f>SUM($A8973:$A$12359)</f>
        <v>33730</v>
      </c>
      <c r="D8972" s="1" t="s">
        <v>21336</v>
      </c>
      <c r="E8972" t="s">
        <v>11450</v>
      </c>
    </row>
    <row r="8973" spans="1:5" x14ac:dyDescent="0.25">
      <c r="A8973">
        <v>18</v>
      </c>
      <c r="B8973">
        <f>SUM($A8974:$A$12359)</f>
        <v>33712</v>
      </c>
      <c r="D8973" s="1" t="s">
        <v>21337</v>
      </c>
      <c r="E8973" t="s">
        <v>11495</v>
      </c>
    </row>
    <row r="8974" spans="1:5" x14ac:dyDescent="0.25">
      <c r="A8974">
        <v>18</v>
      </c>
      <c r="B8974">
        <f>SUM($A8975:$A$12359)</f>
        <v>33694</v>
      </c>
      <c r="D8974" s="1" t="s">
        <v>21338</v>
      </c>
      <c r="E8974" t="s">
        <v>11519</v>
      </c>
    </row>
    <row r="8975" spans="1:5" x14ac:dyDescent="0.25">
      <c r="A8975">
        <v>18</v>
      </c>
      <c r="B8975">
        <f>SUM($A8976:$A$12359)</f>
        <v>33676</v>
      </c>
      <c r="D8975" s="1" t="s">
        <v>21339</v>
      </c>
      <c r="E8975" t="s">
        <v>11682</v>
      </c>
    </row>
    <row r="8976" spans="1:5" x14ac:dyDescent="0.25">
      <c r="A8976">
        <v>18</v>
      </c>
      <c r="B8976">
        <f>SUM($A8977:$A$12359)</f>
        <v>33658</v>
      </c>
      <c r="D8976" s="1" t="s">
        <v>21340</v>
      </c>
      <c r="E8976" t="s">
        <v>11693</v>
      </c>
    </row>
    <row r="8977" spans="1:5" x14ac:dyDescent="0.25">
      <c r="A8977">
        <v>18</v>
      </c>
      <c r="B8977">
        <f>SUM($A8978:$A$12359)</f>
        <v>33640</v>
      </c>
      <c r="D8977" s="1" t="s">
        <v>21341</v>
      </c>
      <c r="E8977" t="s">
        <v>11795</v>
      </c>
    </row>
    <row r="8978" spans="1:5" x14ac:dyDescent="0.25">
      <c r="A8978">
        <v>18</v>
      </c>
      <c r="B8978">
        <f>SUM($A8979:$A$12359)</f>
        <v>33622</v>
      </c>
      <c r="D8978" s="1" t="s">
        <v>21342</v>
      </c>
      <c r="E8978" t="s">
        <v>11799</v>
      </c>
    </row>
    <row r="8979" spans="1:5" x14ac:dyDescent="0.25">
      <c r="A8979">
        <v>18</v>
      </c>
      <c r="B8979">
        <f>SUM($A8980:$A$12359)</f>
        <v>33604</v>
      </c>
      <c r="D8979" s="1" t="s">
        <v>21343</v>
      </c>
      <c r="E8979" t="s">
        <v>11862</v>
      </c>
    </row>
    <row r="8980" spans="1:5" x14ac:dyDescent="0.25">
      <c r="A8980">
        <v>18</v>
      </c>
      <c r="B8980">
        <f>SUM($A8981:$A$12359)</f>
        <v>33586</v>
      </c>
      <c r="D8980" s="1" t="s">
        <v>21344</v>
      </c>
      <c r="E8980" t="s">
        <v>11873</v>
      </c>
    </row>
    <row r="8981" spans="1:5" x14ac:dyDescent="0.25">
      <c r="A8981">
        <v>18</v>
      </c>
      <c r="B8981">
        <f>SUM($A8982:$A$12359)</f>
        <v>33568</v>
      </c>
      <c r="D8981" s="1" t="s">
        <v>21345</v>
      </c>
      <c r="E8981" t="s">
        <v>11900</v>
      </c>
    </row>
    <row r="8982" spans="1:5" x14ac:dyDescent="0.25">
      <c r="A8982">
        <v>18</v>
      </c>
      <c r="B8982">
        <f>SUM($A8983:$A$12359)</f>
        <v>33550</v>
      </c>
      <c r="D8982" s="1" t="s">
        <v>21346</v>
      </c>
      <c r="E8982" t="s">
        <v>11916</v>
      </c>
    </row>
    <row r="8983" spans="1:5" x14ac:dyDescent="0.25">
      <c r="A8983">
        <v>18</v>
      </c>
      <c r="B8983">
        <f>SUM($A8984:$A$12359)</f>
        <v>33532</v>
      </c>
      <c r="D8983" s="1" t="s">
        <v>21347</v>
      </c>
      <c r="E8983" t="s">
        <v>11973</v>
      </c>
    </row>
    <row r="8984" spans="1:5" x14ac:dyDescent="0.25">
      <c r="A8984">
        <v>18</v>
      </c>
      <c r="B8984">
        <f>SUM($A8985:$A$12359)</f>
        <v>33514</v>
      </c>
      <c r="D8984" s="1" t="s">
        <v>21348</v>
      </c>
      <c r="E8984" t="s">
        <v>11981</v>
      </c>
    </row>
    <row r="8985" spans="1:5" x14ac:dyDescent="0.25">
      <c r="A8985">
        <v>18</v>
      </c>
      <c r="B8985">
        <f>SUM($A8986:$A$12359)</f>
        <v>33496</v>
      </c>
      <c r="D8985" s="1" t="s">
        <v>21349</v>
      </c>
      <c r="E8985" t="s">
        <v>12051</v>
      </c>
    </row>
    <row r="8986" spans="1:5" x14ac:dyDescent="0.25">
      <c r="A8986">
        <v>18</v>
      </c>
      <c r="B8986">
        <f>SUM($A8987:$A$12359)</f>
        <v>33478</v>
      </c>
      <c r="D8986" s="1" t="s">
        <v>21350</v>
      </c>
      <c r="E8986" t="s">
        <v>12065</v>
      </c>
    </row>
    <row r="8987" spans="1:5" x14ac:dyDescent="0.25">
      <c r="A8987">
        <v>18</v>
      </c>
      <c r="B8987">
        <f>SUM($A8988:$A$12359)</f>
        <v>33460</v>
      </c>
      <c r="D8987" s="1" t="s">
        <v>21351</v>
      </c>
      <c r="E8987" t="s">
        <v>12077</v>
      </c>
    </row>
    <row r="8988" spans="1:5" x14ac:dyDescent="0.25">
      <c r="A8988">
        <v>18</v>
      </c>
      <c r="B8988">
        <f>SUM($A8989:$A$12359)</f>
        <v>33442</v>
      </c>
      <c r="D8988" s="1" t="s">
        <v>21352</v>
      </c>
      <c r="E8988" t="s">
        <v>12128</v>
      </c>
    </row>
    <row r="8989" spans="1:5" x14ac:dyDescent="0.25">
      <c r="A8989">
        <v>18</v>
      </c>
      <c r="B8989">
        <f>SUM($A8990:$A$12359)</f>
        <v>33424</v>
      </c>
      <c r="D8989" s="1" t="s">
        <v>21353</v>
      </c>
      <c r="E8989" t="s">
        <v>12185</v>
      </c>
    </row>
    <row r="8990" spans="1:5" x14ac:dyDescent="0.25">
      <c r="A8990">
        <v>18</v>
      </c>
      <c r="B8990">
        <f>SUM($A8991:$A$12359)</f>
        <v>33406</v>
      </c>
      <c r="D8990" s="1" t="s">
        <v>21354</v>
      </c>
      <c r="E8990" t="s">
        <v>12229</v>
      </c>
    </row>
    <row r="8991" spans="1:5" x14ac:dyDescent="0.25">
      <c r="A8991">
        <v>18</v>
      </c>
      <c r="B8991">
        <f>SUM($A8992:$A$12359)</f>
        <v>33388</v>
      </c>
      <c r="D8991" s="1" t="s">
        <v>21355</v>
      </c>
      <c r="E8991" t="s">
        <v>12291</v>
      </c>
    </row>
    <row r="8992" spans="1:5" x14ac:dyDescent="0.25">
      <c r="A8992">
        <v>18</v>
      </c>
      <c r="B8992">
        <f>SUM($A8993:$A$12359)</f>
        <v>33370</v>
      </c>
      <c r="D8992" s="1" t="s">
        <v>21356</v>
      </c>
      <c r="E8992" t="s">
        <v>12295</v>
      </c>
    </row>
    <row r="8993" spans="1:5" x14ac:dyDescent="0.25">
      <c r="A8993">
        <v>17</v>
      </c>
      <c r="B8993">
        <f>SUM($A8994:$A$12359)</f>
        <v>33353</v>
      </c>
      <c r="D8993" s="1" t="s">
        <v>21357</v>
      </c>
      <c r="E8993" t="s">
        <v>47</v>
      </c>
    </row>
    <row r="8994" spans="1:5" x14ac:dyDescent="0.25">
      <c r="A8994">
        <v>17</v>
      </c>
      <c r="B8994">
        <f>SUM($A8995:$A$12359)</f>
        <v>33336</v>
      </c>
      <c r="D8994" s="1" t="s">
        <v>21358</v>
      </c>
      <c r="E8994" t="s">
        <v>190</v>
      </c>
    </row>
    <row r="8995" spans="1:5" x14ac:dyDescent="0.25">
      <c r="A8995">
        <v>17</v>
      </c>
      <c r="B8995">
        <f>SUM($A8996:$A$12359)</f>
        <v>33319</v>
      </c>
      <c r="D8995" s="1" t="s">
        <v>21359</v>
      </c>
      <c r="E8995" t="s">
        <v>220</v>
      </c>
    </row>
    <row r="8996" spans="1:5" x14ac:dyDescent="0.25">
      <c r="A8996">
        <v>17</v>
      </c>
      <c r="B8996">
        <f>SUM($A8997:$A$12359)</f>
        <v>33302</v>
      </c>
      <c r="D8996" s="1" t="s">
        <v>21360</v>
      </c>
      <c r="E8996" t="s">
        <v>234</v>
      </c>
    </row>
    <row r="8997" spans="1:5" x14ac:dyDescent="0.25">
      <c r="A8997">
        <v>17</v>
      </c>
      <c r="B8997">
        <f>SUM($A8998:$A$12359)</f>
        <v>33285</v>
      </c>
      <c r="D8997" s="1" t="s">
        <v>21361</v>
      </c>
      <c r="E8997" t="s">
        <v>329</v>
      </c>
    </row>
    <row r="8998" spans="1:5" x14ac:dyDescent="0.25">
      <c r="A8998">
        <v>17</v>
      </c>
      <c r="B8998">
        <f>SUM($A8999:$A$12359)</f>
        <v>33268</v>
      </c>
      <c r="D8998" s="1" t="s">
        <v>21362</v>
      </c>
      <c r="E8998" t="s">
        <v>357</v>
      </c>
    </row>
    <row r="8999" spans="1:5" x14ac:dyDescent="0.25">
      <c r="A8999">
        <v>17</v>
      </c>
      <c r="B8999">
        <f>SUM($A9000:$A$12359)</f>
        <v>33251</v>
      </c>
      <c r="D8999" s="1" t="s">
        <v>21363</v>
      </c>
      <c r="E8999" t="s">
        <v>387</v>
      </c>
    </row>
    <row r="9000" spans="1:5" x14ac:dyDescent="0.25">
      <c r="A9000">
        <v>17</v>
      </c>
      <c r="B9000">
        <f>SUM($A9001:$A$12359)</f>
        <v>33234</v>
      </c>
      <c r="D9000" s="1" t="s">
        <v>21364</v>
      </c>
      <c r="E9000" t="s">
        <v>430</v>
      </c>
    </row>
    <row r="9001" spans="1:5" x14ac:dyDescent="0.25">
      <c r="A9001">
        <v>17</v>
      </c>
      <c r="B9001">
        <f>SUM($A9002:$A$12359)</f>
        <v>33217</v>
      </c>
      <c r="D9001" s="1" t="s">
        <v>21365</v>
      </c>
      <c r="E9001" t="s">
        <v>523</v>
      </c>
    </row>
    <row r="9002" spans="1:5" x14ac:dyDescent="0.25">
      <c r="A9002">
        <v>17</v>
      </c>
      <c r="B9002">
        <f>SUM($A9003:$A$12359)</f>
        <v>33200</v>
      </c>
      <c r="D9002" s="1" t="s">
        <v>21366</v>
      </c>
      <c r="E9002" t="s">
        <v>532</v>
      </c>
    </row>
    <row r="9003" spans="1:5" x14ac:dyDescent="0.25">
      <c r="A9003">
        <v>17</v>
      </c>
      <c r="B9003">
        <f>SUM($A9004:$A$12359)</f>
        <v>33183</v>
      </c>
      <c r="D9003" s="1" t="s">
        <v>21367</v>
      </c>
      <c r="E9003" t="s">
        <v>559</v>
      </c>
    </row>
    <row r="9004" spans="1:5" x14ac:dyDescent="0.25">
      <c r="A9004">
        <v>17</v>
      </c>
      <c r="B9004">
        <f>SUM($A9005:$A$12359)</f>
        <v>33166</v>
      </c>
      <c r="D9004" s="1" t="s">
        <v>21368</v>
      </c>
      <c r="E9004" t="s">
        <v>607</v>
      </c>
    </row>
    <row r="9005" spans="1:5" x14ac:dyDescent="0.25">
      <c r="A9005">
        <v>17</v>
      </c>
      <c r="B9005">
        <f>SUM($A9006:$A$12359)</f>
        <v>33149</v>
      </c>
      <c r="D9005" s="1" t="s">
        <v>21369</v>
      </c>
      <c r="E9005" t="s">
        <v>613</v>
      </c>
    </row>
    <row r="9006" spans="1:5" x14ac:dyDescent="0.25">
      <c r="A9006">
        <v>17</v>
      </c>
      <c r="B9006">
        <f>SUM($A9007:$A$12359)</f>
        <v>33132</v>
      </c>
      <c r="D9006" s="1" t="s">
        <v>21370</v>
      </c>
      <c r="E9006" t="s">
        <v>638</v>
      </c>
    </row>
    <row r="9007" spans="1:5" x14ac:dyDescent="0.25">
      <c r="A9007">
        <v>17</v>
      </c>
      <c r="B9007">
        <f>SUM($A9008:$A$12359)</f>
        <v>33115</v>
      </c>
      <c r="D9007" s="1" t="s">
        <v>21371</v>
      </c>
      <c r="E9007" t="s">
        <v>669</v>
      </c>
    </row>
    <row r="9008" spans="1:5" x14ac:dyDescent="0.25">
      <c r="A9008">
        <v>17</v>
      </c>
      <c r="B9008">
        <f>SUM($A9009:$A$12359)</f>
        <v>33098</v>
      </c>
      <c r="D9008" s="1" t="s">
        <v>21372</v>
      </c>
      <c r="E9008" t="s">
        <v>705</v>
      </c>
    </row>
    <row r="9009" spans="1:5" x14ac:dyDescent="0.25">
      <c r="A9009">
        <v>17</v>
      </c>
      <c r="B9009">
        <f>SUM($A9010:$A$12359)</f>
        <v>33081</v>
      </c>
      <c r="D9009" s="1" t="s">
        <v>21373</v>
      </c>
      <c r="E9009" t="s">
        <v>775</v>
      </c>
    </row>
    <row r="9010" spans="1:5" x14ac:dyDescent="0.25">
      <c r="A9010">
        <v>17</v>
      </c>
      <c r="B9010">
        <f>SUM($A9011:$A$12359)</f>
        <v>33064</v>
      </c>
      <c r="D9010" s="1" t="s">
        <v>21374</v>
      </c>
      <c r="E9010" t="s">
        <v>945</v>
      </c>
    </row>
    <row r="9011" spans="1:5" x14ac:dyDescent="0.25">
      <c r="A9011">
        <v>17</v>
      </c>
      <c r="B9011">
        <f>SUM($A9012:$A$12359)</f>
        <v>33047</v>
      </c>
      <c r="D9011" s="1" t="s">
        <v>21375</v>
      </c>
      <c r="E9011" t="s">
        <v>1069</v>
      </c>
    </row>
    <row r="9012" spans="1:5" x14ac:dyDescent="0.25">
      <c r="A9012">
        <v>17</v>
      </c>
      <c r="B9012">
        <f>SUM($A9013:$A$12359)</f>
        <v>33030</v>
      </c>
      <c r="D9012" s="1" t="s">
        <v>21376</v>
      </c>
      <c r="E9012" t="s">
        <v>1071</v>
      </c>
    </row>
    <row r="9013" spans="1:5" x14ac:dyDescent="0.25">
      <c r="A9013">
        <v>17</v>
      </c>
      <c r="B9013">
        <f>SUM($A9014:$A$12359)</f>
        <v>33013</v>
      </c>
      <c r="D9013" s="1" t="s">
        <v>21377</v>
      </c>
      <c r="E9013" t="s">
        <v>1218</v>
      </c>
    </row>
    <row r="9014" spans="1:5" x14ac:dyDescent="0.25">
      <c r="A9014">
        <v>17</v>
      </c>
      <c r="B9014">
        <f>SUM($A9015:$A$12359)</f>
        <v>32996</v>
      </c>
      <c r="D9014" s="1" t="s">
        <v>21378</v>
      </c>
      <c r="E9014" t="s">
        <v>1270</v>
      </c>
    </row>
    <row r="9015" spans="1:5" x14ac:dyDescent="0.25">
      <c r="A9015">
        <v>17</v>
      </c>
      <c r="B9015">
        <f>SUM($A9016:$A$12359)</f>
        <v>32979</v>
      </c>
      <c r="D9015" s="1" t="s">
        <v>21379</v>
      </c>
      <c r="E9015" t="s">
        <v>1295</v>
      </c>
    </row>
    <row r="9016" spans="1:5" x14ac:dyDescent="0.25">
      <c r="A9016">
        <v>17</v>
      </c>
      <c r="B9016">
        <f>SUM($A9017:$A$12359)</f>
        <v>32962</v>
      </c>
      <c r="D9016" s="1" t="s">
        <v>21380</v>
      </c>
      <c r="E9016" t="s">
        <v>1327</v>
      </c>
    </row>
    <row r="9017" spans="1:5" x14ac:dyDescent="0.25">
      <c r="A9017">
        <v>17</v>
      </c>
      <c r="B9017">
        <f>SUM($A9018:$A$12359)</f>
        <v>32945</v>
      </c>
      <c r="D9017" s="1" t="s">
        <v>21381</v>
      </c>
      <c r="E9017" t="s">
        <v>1403</v>
      </c>
    </row>
    <row r="9018" spans="1:5" x14ac:dyDescent="0.25">
      <c r="A9018">
        <v>17</v>
      </c>
      <c r="B9018">
        <f>SUM($A9019:$A$12359)</f>
        <v>32928</v>
      </c>
      <c r="D9018" s="1" t="s">
        <v>21382</v>
      </c>
      <c r="E9018" t="s">
        <v>1411</v>
      </c>
    </row>
    <row r="9019" spans="1:5" x14ac:dyDescent="0.25">
      <c r="A9019">
        <v>17</v>
      </c>
      <c r="B9019">
        <f>SUM($A9020:$A$12359)</f>
        <v>32911</v>
      </c>
      <c r="D9019" s="1" t="s">
        <v>21383</v>
      </c>
      <c r="E9019" t="s">
        <v>1435</v>
      </c>
    </row>
    <row r="9020" spans="1:5" x14ac:dyDescent="0.25">
      <c r="A9020">
        <v>17</v>
      </c>
      <c r="B9020">
        <f>SUM($A9021:$A$12359)</f>
        <v>32894</v>
      </c>
      <c r="D9020" s="1" t="s">
        <v>21384</v>
      </c>
      <c r="E9020" t="s">
        <v>1580</v>
      </c>
    </row>
    <row r="9021" spans="1:5" x14ac:dyDescent="0.25">
      <c r="A9021">
        <v>17</v>
      </c>
      <c r="B9021">
        <f>SUM($A9022:$A$12359)</f>
        <v>32877</v>
      </c>
      <c r="D9021" s="1" t="s">
        <v>21385</v>
      </c>
      <c r="E9021" t="s">
        <v>1630</v>
      </c>
    </row>
    <row r="9022" spans="1:5" x14ac:dyDescent="0.25">
      <c r="A9022">
        <v>17</v>
      </c>
      <c r="B9022">
        <f>SUM($A9023:$A$12359)</f>
        <v>32860</v>
      </c>
      <c r="D9022" s="1" t="s">
        <v>21386</v>
      </c>
      <c r="E9022" t="s">
        <v>1692</v>
      </c>
    </row>
    <row r="9023" spans="1:5" x14ac:dyDescent="0.25">
      <c r="A9023">
        <v>17</v>
      </c>
      <c r="B9023">
        <f>SUM($A9024:$A$12359)</f>
        <v>32843</v>
      </c>
      <c r="D9023" s="1" t="s">
        <v>21387</v>
      </c>
      <c r="E9023" t="s">
        <v>1727</v>
      </c>
    </row>
    <row r="9024" spans="1:5" x14ac:dyDescent="0.25">
      <c r="A9024">
        <v>17</v>
      </c>
      <c r="B9024">
        <f>SUM($A9025:$A$12359)</f>
        <v>32826</v>
      </c>
      <c r="D9024" s="1" t="s">
        <v>21388</v>
      </c>
      <c r="E9024" t="s">
        <v>1755</v>
      </c>
    </row>
    <row r="9025" spans="1:5" x14ac:dyDescent="0.25">
      <c r="A9025">
        <v>17</v>
      </c>
      <c r="B9025">
        <f>SUM($A9026:$A$12359)</f>
        <v>32809</v>
      </c>
      <c r="D9025" s="1" t="s">
        <v>21389</v>
      </c>
      <c r="E9025" t="s">
        <v>1833</v>
      </c>
    </row>
    <row r="9026" spans="1:5" x14ac:dyDescent="0.25">
      <c r="A9026">
        <v>17</v>
      </c>
      <c r="B9026">
        <f>SUM($A9027:$A$12359)</f>
        <v>32792</v>
      </c>
      <c r="D9026" s="1" t="s">
        <v>21390</v>
      </c>
      <c r="E9026" t="s">
        <v>1903</v>
      </c>
    </row>
    <row r="9027" spans="1:5" x14ac:dyDescent="0.25">
      <c r="A9027">
        <v>17</v>
      </c>
      <c r="B9027">
        <f>SUM($A9028:$A$12359)</f>
        <v>32775</v>
      </c>
      <c r="D9027" s="1" t="s">
        <v>21391</v>
      </c>
      <c r="E9027" t="s">
        <v>1981</v>
      </c>
    </row>
    <row r="9028" spans="1:5" x14ac:dyDescent="0.25">
      <c r="A9028">
        <v>17</v>
      </c>
      <c r="B9028">
        <f>SUM($A9029:$A$12359)</f>
        <v>32758</v>
      </c>
      <c r="D9028" s="1" t="s">
        <v>21392</v>
      </c>
      <c r="E9028" t="s">
        <v>2004</v>
      </c>
    </row>
    <row r="9029" spans="1:5" x14ac:dyDescent="0.25">
      <c r="A9029">
        <v>17</v>
      </c>
      <c r="B9029">
        <f>SUM($A9030:$A$12359)</f>
        <v>32741</v>
      </c>
      <c r="D9029" s="1" t="s">
        <v>21393</v>
      </c>
      <c r="E9029" t="s">
        <v>2053</v>
      </c>
    </row>
    <row r="9030" spans="1:5" x14ac:dyDescent="0.25">
      <c r="A9030">
        <v>17</v>
      </c>
      <c r="B9030">
        <f>SUM($A9031:$A$12359)</f>
        <v>32724</v>
      </c>
      <c r="D9030" s="1" t="s">
        <v>21394</v>
      </c>
      <c r="E9030" t="s">
        <v>2064</v>
      </c>
    </row>
    <row r="9031" spans="1:5" x14ac:dyDescent="0.25">
      <c r="A9031">
        <v>17</v>
      </c>
      <c r="B9031">
        <f>SUM($A9032:$A$12359)</f>
        <v>32707</v>
      </c>
      <c r="D9031" s="1" t="s">
        <v>21395</v>
      </c>
      <c r="E9031" t="s">
        <v>2089</v>
      </c>
    </row>
    <row r="9032" spans="1:5" x14ac:dyDescent="0.25">
      <c r="A9032">
        <v>17</v>
      </c>
      <c r="B9032">
        <f>SUM($A9033:$A$12359)</f>
        <v>32690</v>
      </c>
      <c r="D9032" s="1" t="s">
        <v>21396</v>
      </c>
      <c r="E9032" t="s">
        <v>2096</v>
      </c>
    </row>
    <row r="9033" spans="1:5" x14ac:dyDescent="0.25">
      <c r="A9033">
        <v>17</v>
      </c>
      <c r="B9033">
        <f>SUM($A9034:$A$12359)</f>
        <v>32673</v>
      </c>
      <c r="D9033" s="1" t="s">
        <v>21397</v>
      </c>
      <c r="E9033" t="s">
        <v>2171</v>
      </c>
    </row>
    <row r="9034" spans="1:5" x14ac:dyDescent="0.25">
      <c r="A9034">
        <v>17</v>
      </c>
      <c r="B9034">
        <f>SUM($A9035:$A$12359)</f>
        <v>32656</v>
      </c>
      <c r="D9034" s="1" t="s">
        <v>21398</v>
      </c>
      <c r="E9034" t="s">
        <v>2260</v>
      </c>
    </row>
    <row r="9035" spans="1:5" x14ac:dyDescent="0.25">
      <c r="A9035">
        <v>17</v>
      </c>
      <c r="B9035">
        <f>SUM($A9036:$A$12359)</f>
        <v>32639</v>
      </c>
      <c r="D9035" s="1" t="s">
        <v>21399</v>
      </c>
      <c r="E9035" t="s">
        <v>2289</v>
      </c>
    </row>
    <row r="9036" spans="1:5" x14ac:dyDescent="0.25">
      <c r="A9036">
        <v>17</v>
      </c>
      <c r="B9036">
        <f>SUM($A9037:$A$12359)</f>
        <v>32622</v>
      </c>
      <c r="D9036" s="1" t="s">
        <v>21400</v>
      </c>
      <c r="E9036" t="s">
        <v>2290</v>
      </c>
    </row>
    <row r="9037" spans="1:5" x14ac:dyDescent="0.25">
      <c r="A9037">
        <v>17</v>
      </c>
      <c r="B9037">
        <f>SUM($A9038:$A$12359)</f>
        <v>32605</v>
      </c>
      <c r="D9037" s="1" t="s">
        <v>21401</v>
      </c>
      <c r="E9037" t="s">
        <v>2398</v>
      </c>
    </row>
    <row r="9038" spans="1:5" x14ac:dyDescent="0.25">
      <c r="A9038">
        <v>17</v>
      </c>
      <c r="B9038">
        <f>SUM($A9039:$A$12359)</f>
        <v>32588</v>
      </c>
      <c r="D9038" s="1" t="s">
        <v>21402</v>
      </c>
      <c r="E9038" t="s">
        <v>2411</v>
      </c>
    </row>
    <row r="9039" spans="1:5" x14ac:dyDescent="0.25">
      <c r="A9039">
        <v>17</v>
      </c>
      <c r="B9039">
        <f>SUM($A9040:$A$12359)</f>
        <v>32571</v>
      </c>
      <c r="D9039" s="1" t="s">
        <v>21403</v>
      </c>
      <c r="E9039" t="s">
        <v>2468</v>
      </c>
    </row>
    <row r="9040" spans="1:5" x14ac:dyDescent="0.25">
      <c r="A9040">
        <v>17</v>
      </c>
      <c r="B9040">
        <f>SUM($A9041:$A$12359)</f>
        <v>32554</v>
      </c>
      <c r="D9040" s="1" t="s">
        <v>21404</v>
      </c>
      <c r="E9040" t="s">
        <v>2469</v>
      </c>
    </row>
    <row r="9041" spans="1:5" x14ac:dyDescent="0.25">
      <c r="A9041">
        <v>17</v>
      </c>
      <c r="B9041">
        <f>SUM($A9042:$A$12359)</f>
        <v>32537</v>
      </c>
      <c r="D9041" s="1" t="s">
        <v>21405</v>
      </c>
      <c r="E9041" t="s">
        <v>2552</v>
      </c>
    </row>
    <row r="9042" spans="1:5" x14ac:dyDescent="0.25">
      <c r="A9042">
        <v>17</v>
      </c>
      <c r="B9042">
        <f>SUM($A9043:$A$12359)</f>
        <v>32520</v>
      </c>
      <c r="D9042" s="1" t="s">
        <v>21406</v>
      </c>
      <c r="E9042" t="s">
        <v>2584</v>
      </c>
    </row>
    <row r="9043" spans="1:5" x14ac:dyDescent="0.25">
      <c r="A9043">
        <v>17</v>
      </c>
      <c r="B9043">
        <f>SUM($A9044:$A$12359)</f>
        <v>32503</v>
      </c>
      <c r="D9043" s="1" t="s">
        <v>21407</v>
      </c>
      <c r="E9043" t="s">
        <v>2591</v>
      </c>
    </row>
    <row r="9044" spans="1:5" x14ac:dyDescent="0.25">
      <c r="A9044">
        <v>17</v>
      </c>
      <c r="B9044">
        <f>SUM($A9045:$A$12359)</f>
        <v>32486</v>
      </c>
      <c r="D9044" s="1" t="s">
        <v>21408</v>
      </c>
      <c r="E9044" t="s">
        <v>2604</v>
      </c>
    </row>
    <row r="9045" spans="1:5" x14ac:dyDescent="0.25">
      <c r="A9045">
        <v>17</v>
      </c>
      <c r="B9045">
        <f>SUM($A9046:$A$12359)</f>
        <v>32469</v>
      </c>
      <c r="D9045" s="1" t="s">
        <v>21409</v>
      </c>
      <c r="E9045" t="s">
        <v>2640</v>
      </c>
    </row>
    <row r="9046" spans="1:5" x14ac:dyDescent="0.25">
      <c r="A9046">
        <v>17</v>
      </c>
      <c r="B9046">
        <f>SUM($A9047:$A$12359)</f>
        <v>32452</v>
      </c>
      <c r="D9046" s="1" t="s">
        <v>21410</v>
      </c>
      <c r="E9046" t="s">
        <v>2642</v>
      </c>
    </row>
    <row r="9047" spans="1:5" x14ac:dyDescent="0.25">
      <c r="A9047">
        <v>17</v>
      </c>
      <c r="B9047">
        <f>SUM($A9048:$A$12359)</f>
        <v>32435</v>
      </c>
      <c r="D9047" s="1" t="s">
        <v>21411</v>
      </c>
      <c r="E9047" t="s">
        <v>2643</v>
      </c>
    </row>
    <row r="9048" spans="1:5" x14ac:dyDescent="0.25">
      <c r="A9048">
        <v>17</v>
      </c>
      <c r="B9048">
        <f>SUM($A9049:$A$12359)</f>
        <v>32418</v>
      </c>
      <c r="D9048" s="1" t="s">
        <v>21412</v>
      </c>
      <c r="E9048" t="s">
        <v>2648</v>
      </c>
    </row>
    <row r="9049" spans="1:5" x14ac:dyDescent="0.25">
      <c r="A9049">
        <v>17</v>
      </c>
      <c r="B9049">
        <f>SUM($A9050:$A$12359)</f>
        <v>32401</v>
      </c>
      <c r="D9049" s="1" t="s">
        <v>21413</v>
      </c>
      <c r="E9049" t="s">
        <v>2682</v>
      </c>
    </row>
    <row r="9050" spans="1:5" x14ac:dyDescent="0.25">
      <c r="A9050">
        <v>17</v>
      </c>
      <c r="B9050">
        <f>SUM($A9051:$A$12359)</f>
        <v>32384</v>
      </c>
      <c r="D9050" s="1" t="s">
        <v>21414</v>
      </c>
      <c r="E9050" t="s">
        <v>2696</v>
      </c>
    </row>
    <row r="9051" spans="1:5" x14ac:dyDescent="0.25">
      <c r="A9051">
        <v>17</v>
      </c>
      <c r="B9051">
        <f>SUM($A9052:$A$12359)</f>
        <v>32367</v>
      </c>
      <c r="D9051" s="1" t="s">
        <v>21415</v>
      </c>
      <c r="E9051" t="s">
        <v>2747</v>
      </c>
    </row>
    <row r="9052" spans="1:5" x14ac:dyDescent="0.25">
      <c r="A9052">
        <v>17</v>
      </c>
      <c r="B9052">
        <f>SUM($A9053:$A$12359)</f>
        <v>32350</v>
      </c>
      <c r="D9052" s="1" t="s">
        <v>21416</v>
      </c>
      <c r="E9052" t="s">
        <v>2804</v>
      </c>
    </row>
    <row r="9053" spans="1:5" x14ac:dyDescent="0.25">
      <c r="A9053">
        <v>17</v>
      </c>
      <c r="B9053">
        <f>SUM($A9054:$A$12359)</f>
        <v>32333</v>
      </c>
      <c r="D9053" s="1" t="s">
        <v>21417</v>
      </c>
      <c r="E9053" t="s">
        <v>2808</v>
      </c>
    </row>
    <row r="9054" spans="1:5" x14ac:dyDescent="0.25">
      <c r="A9054">
        <v>17</v>
      </c>
      <c r="B9054">
        <f>SUM($A9055:$A$12359)</f>
        <v>32316</v>
      </c>
      <c r="D9054" s="1" t="s">
        <v>21418</v>
      </c>
      <c r="E9054" t="s">
        <v>2829</v>
      </c>
    </row>
    <row r="9055" spans="1:5" x14ac:dyDescent="0.25">
      <c r="A9055">
        <v>17</v>
      </c>
      <c r="B9055">
        <f>SUM($A9056:$A$12359)</f>
        <v>32299</v>
      </c>
      <c r="D9055" s="1" t="s">
        <v>21419</v>
      </c>
      <c r="E9055" t="s">
        <v>2835</v>
      </c>
    </row>
    <row r="9056" spans="1:5" x14ac:dyDescent="0.25">
      <c r="A9056">
        <v>17</v>
      </c>
      <c r="B9056">
        <f>SUM($A9057:$A$12359)</f>
        <v>32282</v>
      </c>
      <c r="D9056" s="1" t="s">
        <v>21420</v>
      </c>
      <c r="E9056" t="s">
        <v>2885</v>
      </c>
    </row>
    <row r="9057" spans="1:5" x14ac:dyDescent="0.25">
      <c r="A9057">
        <v>17</v>
      </c>
      <c r="B9057">
        <f>SUM($A9058:$A$12359)</f>
        <v>32265</v>
      </c>
      <c r="D9057" s="1" t="s">
        <v>21421</v>
      </c>
      <c r="E9057" t="s">
        <v>3052</v>
      </c>
    </row>
    <row r="9058" spans="1:5" x14ac:dyDescent="0.25">
      <c r="A9058">
        <v>17</v>
      </c>
      <c r="B9058">
        <f>SUM($A9059:$A$12359)</f>
        <v>32248</v>
      </c>
      <c r="D9058" s="1" t="s">
        <v>21422</v>
      </c>
      <c r="E9058" t="s">
        <v>3137</v>
      </c>
    </row>
    <row r="9059" spans="1:5" x14ac:dyDescent="0.25">
      <c r="A9059">
        <v>17</v>
      </c>
      <c r="B9059">
        <f>SUM($A9060:$A$12359)</f>
        <v>32231</v>
      </c>
      <c r="D9059" s="1" t="s">
        <v>21423</v>
      </c>
      <c r="E9059" t="s">
        <v>3196</v>
      </c>
    </row>
    <row r="9060" spans="1:5" x14ac:dyDescent="0.25">
      <c r="A9060">
        <v>17</v>
      </c>
      <c r="B9060">
        <f>SUM($A9061:$A$12359)</f>
        <v>32214</v>
      </c>
      <c r="D9060" s="1" t="s">
        <v>21424</v>
      </c>
      <c r="E9060" t="s">
        <v>3197</v>
      </c>
    </row>
    <row r="9061" spans="1:5" x14ac:dyDescent="0.25">
      <c r="A9061">
        <v>17</v>
      </c>
      <c r="B9061">
        <f>SUM($A9062:$A$12359)</f>
        <v>32197</v>
      </c>
      <c r="D9061" s="1" t="s">
        <v>21425</v>
      </c>
      <c r="E9061" t="s">
        <v>3213</v>
      </c>
    </row>
    <row r="9062" spans="1:5" x14ac:dyDescent="0.25">
      <c r="A9062">
        <v>17</v>
      </c>
      <c r="B9062">
        <f>SUM($A9063:$A$12359)</f>
        <v>32180</v>
      </c>
      <c r="D9062" s="1" t="s">
        <v>21426</v>
      </c>
      <c r="E9062" t="s">
        <v>3242</v>
      </c>
    </row>
    <row r="9063" spans="1:5" x14ac:dyDescent="0.25">
      <c r="A9063">
        <v>17</v>
      </c>
      <c r="B9063">
        <f>SUM($A9064:$A$12359)</f>
        <v>32163</v>
      </c>
      <c r="D9063" s="1" t="s">
        <v>21427</v>
      </c>
      <c r="E9063" t="s">
        <v>3248</v>
      </c>
    </row>
    <row r="9064" spans="1:5" x14ac:dyDescent="0.25">
      <c r="A9064">
        <v>17</v>
      </c>
      <c r="B9064">
        <f>SUM($A9065:$A$12359)</f>
        <v>32146</v>
      </c>
      <c r="D9064" s="1" t="s">
        <v>21428</v>
      </c>
      <c r="E9064" t="s">
        <v>3252</v>
      </c>
    </row>
    <row r="9065" spans="1:5" x14ac:dyDescent="0.25">
      <c r="A9065">
        <v>17</v>
      </c>
      <c r="B9065">
        <f>SUM($A9066:$A$12359)</f>
        <v>32129</v>
      </c>
      <c r="D9065" s="1" t="s">
        <v>21429</v>
      </c>
      <c r="E9065" t="s">
        <v>3255</v>
      </c>
    </row>
    <row r="9066" spans="1:5" x14ac:dyDescent="0.25">
      <c r="A9066">
        <v>17</v>
      </c>
      <c r="B9066">
        <f>SUM($A9067:$A$12359)</f>
        <v>32112</v>
      </c>
      <c r="D9066" s="1" t="s">
        <v>21430</v>
      </c>
      <c r="E9066" t="s">
        <v>3300</v>
      </c>
    </row>
    <row r="9067" spans="1:5" x14ac:dyDescent="0.25">
      <c r="A9067">
        <v>17</v>
      </c>
      <c r="B9067">
        <f>SUM($A9068:$A$12359)</f>
        <v>32095</v>
      </c>
      <c r="D9067" s="1" t="s">
        <v>21431</v>
      </c>
      <c r="E9067" t="s">
        <v>3315</v>
      </c>
    </row>
    <row r="9068" spans="1:5" x14ac:dyDescent="0.25">
      <c r="A9068">
        <v>17</v>
      </c>
      <c r="B9068">
        <f>SUM($A9069:$A$12359)</f>
        <v>32078</v>
      </c>
      <c r="D9068" s="1" t="s">
        <v>21432</v>
      </c>
      <c r="E9068" t="s">
        <v>3381</v>
      </c>
    </row>
    <row r="9069" spans="1:5" x14ac:dyDescent="0.25">
      <c r="A9069">
        <v>17</v>
      </c>
      <c r="B9069">
        <f>SUM($A9070:$A$12359)</f>
        <v>32061</v>
      </c>
      <c r="D9069" s="1" t="s">
        <v>21433</v>
      </c>
      <c r="E9069" t="s">
        <v>3454</v>
      </c>
    </row>
    <row r="9070" spans="1:5" x14ac:dyDescent="0.25">
      <c r="A9070">
        <v>17</v>
      </c>
      <c r="B9070">
        <f>SUM($A9071:$A$12359)</f>
        <v>32044</v>
      </c>
      <c r="D9070" s="1" t="s">
        <v>21434</v>
      </c>
      <c r="E9070" t="s">
        <v>3484</v>
      </c>
    </row>
    <row r="9071" spans="1:5" x14ac:dyDescent="0.25">
      <c r="A9071">
        <v>17</v>
      </c>
      <c r="B9071">
        <f>SUM($A9072:$A$12359)</f>
        <v>32027</v>
      </c>
      <c r="D9071" s="1" t="s">
        <v>21435</v>
      </c>
      <c r="E9071" t="s">
        <v>3488</v>
      </c>
    </row>
    <row r="9072" spans="1:5" x14ac:dyDescent="0.25">
      <c r="A9072">
        <v>17</v>
      </c>
      <c r="B9072">
        <f>SUM($A9073:$A$12359)</f>
        <v>32010</v>
      </c>
      <c r="D9072" s="1" t="s">
        <v>21436</v>
      </c>
      <c r="E9072" t="s">
        <v>3539</v>
      </c>
    </row>
    <row r="9073" spans="1:5" x14ac:dyDescent="0.25">
      <c r="A9073">
        <v>17</v>
      </c>
      <c r="B9073">
        <f>SUM($A9074:$A$12359)</f>
        <v>31993</v>
      </c>
      <c r="D9073" s="1" t="s">
        <v>21437</v>
      </c>
      <c r="E9073" t="s">
        <v>3557</v>
      </c>
    </row>
    <row r="9074" spans="1:5" x14ac:dyDescent="0.25">
      <c r="A9074">
        <v>17</v>
      </c>
      <c r="B9074">
        <f>SUM($A9075:$A$12359)</f>
        <v>31976</v>
      </c>
      <c r="D9074" s="1" t="s">
        <v>21438</v>
      </c>
      <c r="E9074" t="s">
        <v>3594</v>
      </c>
    </row>
    <row r="9075" spans="1:5" x14ac:dyDescent="0.25">
      <c r="A9075">
        <v>17</v>
      </c>
      <c r="B9075">
        <f>SUM($A9076:$A$12359)</f>
        <v>31959</v>
      </c>
      <c r="D9075" s="1" t="s">
        <v>21439</v>
      </c>
      <c r="E9075" t="s">
        <v>3621</v>
      </c>
    </row>
    <row r="9076" spans="1:5" x14ac:dyDescent="0.25">
      <c r="A9076">
        <v>17</v>
      </c>
      <c r="B9076">
        <f>SUM($A9077:$A$12359)</f>
        <v>31942</v>
      </c>
      <c r="D9076" s="1" t="s">
        <v>21440</v>
      </c>
      <c r="E9076" t="s">
        <v>3669</v>
      </c>
    </row>
    <row r="9077" spans="1:5" x14ac:dyDescent="0.25">
      <c r="A9077">
        <v>17</v>
      </c>
      <c r="B9077">
        <f>SUM($A9078:$A$12359)</f>
        <v>31925</v>
      </c>
      <c r="D9077" s="1" t="s">
        <v>21441</v>
      </c>
      <c r="E9077" t="s">
        <v>3718</v>
      </c>
    </row>
    <row r="9078" spans="1:5" x14ac:dyDescent="0.25">
      <c r="A9078">
        <v>17</v>
      </c>
      <c r="B9078">
        <f>SUM($A9079:$A$12359)</f>
        <v>31908</v>
      </c>
      <c r="D9078" s="1" t="s">
        <v>21442</v>
      </c>
      <c r="E9078" t="s">
        <v>3719</v>
      </c>
    </row>
    <row r="9079" spans="1:5" x14ac:dyDescent="0.25">
      <c r="A9079">
        <v>17</v>
      </c>
      <c r="B9079">
        <f>SUM($A9080:$A$12359)</f>
        <v>31891</v>
      </c>
      <c r="D9079" s="1" t="s">
        <v>21443</v>
      </c>
      <c r="E9079" t="s">
        <v>3740</v>
      </c>
    </row>
    <row r="9080" spans="1:5" x14ac:dyDescent="0.25">
      <c r="A9080">
        <v>17</v>
      </c>
      <c r="B9080">
        <f>SUM($A9081:$A$12359)</f>
        <v>31874</v>
      </c>
      <c r="D9080" s="1" t="s">
        <v>21444</v>
      </c>
      <c r="E9080" t="s">
        <v>3814</v>
      </c>
    </row>
    <row r="9081" spans="1:5" x14ac:dyDescent="0.25">
      <c r="A9081">
        <v>17</v>
      </c>
      <c r="B9081">
        <f>SUM($A9082:$A$12359)</f>
        <v>31857</v>
      </c>
      <c r="D9081" s="1" t="s">
        <v>21445</v>
      </c>
      <c r="E9081" t="s">
        <v>3827</v>
      </c>
    </row>
    <row r="9082" spans="1:5" x14ac:dyDescent="0.25">
      <c r="A9082">
        <v>17</v>
      </c>
      <c r="B9082">
        <f>SUM($A9083:$A$12359)</f>
        <v>31840</v>
      </c>
      <c r="D9082" s="1" t="s">
        <v>21446</v>
      </c>
      <c r="E9082" t="s">
        <v>3917</v>
      </c>
    </row>
    <row r="9083" spans="1:5" x14ac:dyDescent="0.25">
      <c r="A9083">
        <v>17</v>
      </c>
      <c r="B9083">
        <f>SUM($A9084:$A$12359)</f>
        <v>31823</v>
      </c>
      <c r="D9083" s="1" t="s">
        <v>21447</v>
      </c>
      <c r="E9083" t="s">
        <v>3928</v>
      </c>
    </row>
    <row r="9084" spans="1:5" x14ac:dyDescent="0.25">
      <c r="A9084">
        <v>17</v>
      </c>
      <c r="B9084">
        <f>SUM($A9085:$A$12359)</f>
        <v>31806</v>
      </c>
      <c r="D9084" s="1" t="s">
        <v>21448</v>
      </c>
      <c r="E9084" t="s">
        <v>3966</v>
      </c>
    </row>
    <row r="9085" spans="1:5" x14ac:dyDescent="0.25">
      <c r="A9085">
        <v>17</v>
      </c>
      <c r="B9085">
        <f>SUM($A9086:$A$12359)</f>
        <v>31789</v>
      </c>
      <c r="D9085" s="1" t="s">
        <v>21449</v>
      </c>
      <c r="E9085" t="s">
        <v>4110</v>
      </c>
    </row>
    <row r="9086" spans="1:5" x14ac:dyDescent="0.25">
      <c r="A9086">
        <v>17</v>
      </c>
      <c r="B9086">
        <f>SUM($A9087:$A$12359)</f>
        <v>31772</v>
      </c>
      <c r="D9086" s="1" t="s">
        <v>21450</v>
      </c>
      <c r="E9086" t="s">
        <v>4185</v>
      </c>
    </row>
    <row r="9087" spans="1:5" x14ac:dyDescent="0.25">
      <c r="A9087">
        <v>17</v>
      </c>
      <c r="B9087">
        <f>SUM($A9088:$A$12359)</f>
        <v>31755</v>
      </c>
      <c r="D9087" s="1" t="s">
        <v>21451</v>
      </c>
      <c r="E9087" t="s">
        <v>4252</v>
      </c>
    </row>
    <row r="9088" spans="1:5" x14ac:dyDescent="0.25">
      <c r="A9088">
        <v>17</v>
      </c>
      <c r="B9088">
        <f>SUM($A9089:$A$12359)</f>
        <v>31738</v>
      </c>
      <c r="D9088" s="1" t="s">
        <v>21452</v>
      </c>
      <c r="E9088" t="s">
        <v>4293</v>
      </c>
    </row>
    <row r="9089" spans="1:5" x14ac:dyDescent="0.25">
      <c r="A9089">
        <v>17</v>
      </c>
      <c r="B9089">
        <f>SUM($A9090:$A$12359)</f>
        <v>31721</v>
      </c>
      <c r="D9089" s="1" t="s">
        <v>21453</v>
      </c>
      <c r="E9089" t="s">
        <v>4322</v>
      </c>
    </row>
    <row r="9090" spans="1:5" x14ac:dyDescent="0.25">
      <c r="A9090">
        <v>17</v>
      </c>
      <c r="B9090">
        <f>SUM($A9091:$A$12359)</f>
        <v>31704</v>
      </c>
      <c r="D9090" s="1" t="s">
        <v>21454</v>
      </c>
      <c r="E9090" t="s">
        <v>4349</v>
      </c>
    </row>
    <row r="9091" spans="1:5" x14ac:dyDescent="0.25">
      <c r="A9091">
        <v>17</v>
      </c>
      <c r="B9091">
        <f>SUM($A9092:$A$12359)</f>
        <v>31687</v>
      </c>
      <c r="D9091" s="1" t="s">
        <v>21455</v>
      </c>
      <c r="E9091" t="s">
        <v>4365</v>
      </c>
    </row>
    <row r="9092" spans="1:5" x14ac:dyDescent="0.25">
      <c r="A9092">
        <v>17</v>
      </c>
      <c r="B9092">
        <f>SUM($A9093:$A$12359)</f>
        <v>31670</v>
      </c>
      <c r="D9092" s="1" t="s">
        <v>21456</v>
      </c>
      <c r="E9092" t="s">
        <v>4463</v>
      </c>
    </row>
    <row r="9093" spans="1:5" x14ac:dyDescent="0.25">
      <c r="A9093">
        <v>17</v>
      </c>
      <c r="B9093">
        <f>SUM($A9094:$A$12359)</f>
        <v>31653</v>
      </c>
      <c r="D9093" s="1" t="s">
        <v>21457</v>
      </c>
      <c r="E9093" t="s">
        <v>4529</v>
      </c>
    </row>
    <row r="9094" spans="1:5" x14ac:dyDescent="0.25">
      <c r="A9094">
        <v>17</v>
      </c>
      <c r="B9094">
        <f>SUM($A9095:$A$12359)</f>
        <v>31636</v>
      </c>
      <c r="D9094" s="1" t="s">
        <v>21458</v>
      </c>
      <c r="E9094" t="s">
        <v>4543</v>
      </c>
    </row>
    <row r="9095" spans="1:5" x14ac:dyDescent="0.25">
      <c r="A9095">
        <v>17</v>
      </c>
      <c r="B9095">
        <f>SUM($A9096:$A$12359)</f>
        <v>31619</v>
      </c>
      <c r="D9095" s="1" t="s">
        <v>21459</v>
      </c>
      <c r="E9095" t="s">
        <v>4651</v>
      </c>
    </row>
    <row r="9096" spans="1:5" x14ac:dyDescent="0.25">
      <c r="A9096">
        <v>17</v>
      </c>
      <c r="B9096">
        <f>SUM($A9097:$A$12359)</f>
        <v>31602</v>
      </c>
      <c r="D9096" s="1" t="s">
        <v>21460</v>
      </c>
      <c r="E9096" t="s">
        <v>4661</v>
      </c>
    </row>
    <row r="9097" spans="1:5" x14ac:dyDescent="0.25">
      <c r="A9097">
        <v>17</v>
      </c>
      <c r="B9097">
        <f>SUM($A9098:$A$12359)</f>
        <v>31585</v>
      </c>
      <c r="D9097" s="1" t="s">
        <v>21461</v>
      </c>
      <c r="E9097" t="s">
        <v>4687</v>
      </c>
    </row>
    <row r="9098" spans="1:5" x14ac:dyDescent="0.25">
      <c r="A9098">
        <v>17</v>
      </c>
      <c r="B9098">
        <f>SUM($A9099:$A$12359)</f>
        <v>31568</v>
      </c>
      <c r="D9098" s="1" t="s">
        <v>21462</v>
      </c>
      <c r="E9098" t="s">
        <v>4692</v>
      </c>
    </row>
    <row r="9099" spans="1:5" x14ac:dyDescent="0.25">
      <c r="A9099">
        <v>17</v>
      </c>
      <c r="B9099">
        <f>SUM($A9100:$A$12359)</f>
        <v>31551</v>
      </c>
      <c r="D9099" s="1" t="s">
        <v>21463</v>
      </c>
      <c r="E9099" t="s">
        <v>4705</v>
      </c>
    </row>
    <row r="9100" spans="1:5" x14ac:dyDescent="0.25">
      <c r="A9100">
        <v>17</v>
      </c>
      <c r="B9100">
        <f>SUM($A9101:$A$12359)</f>
        <v>31534</v>
      </c>
      <c r="D9100" s="1" t="s">
        <v>21464</v>
      </c>
      <c r="E9100" t="s">
        <v>4722</v>
      </c>
    </row>
    <row r="9101" spans="1:5" x14ac:dyDescent="0.25">
      <c r="A9101">
        <v>17</v>
      </c>
      <c r="B9101">
        <f>SUM($A9102:$A$12359)</f>
        <v>31517</v>
      </c>
      <c r="D9101" s="1" t="s">
        <v>21465</v>
      </c>
      <c r="E9101" t="s">
        <v>4919</v>
      </c>
    </row>
    <row r="9102" spans="1:5" x14ac:dyDescent="0.25">
      <c r="A9102">
        <v>17</v>
      </c>
      <c r="B9102">
        <f>SUM($A9103:$A$12359)</f>
        <v>31500</v>
      </c>
      <c r="D9102" s="1" t="s">
        <v>21466</v>
      </c>
      <c r="E9102" t="s">
        <v>4920</v>
      </c>
    </row>
    <row r="9103" spans="1:5" x14ac:dyDescent="0.25">
      <c r="A9103">
        <v>17</v>
      </c>
      <c r="B9103">
        <f>SUM($A9104:$A$12359)</f>
        <v>31483</v>
      </c>
      <c r="D9103" s="1" t="s">
        <v>21467</v>
      </c>
      <c r="E9103" t="s">
        <v>4924</v>
      </c>
    </row>
    <row r="9104" spans="1:5" x14ac:dyDescent="0.25">
      <c r="A9104">
        <v>17</v>
      </c>
      <c r="B9104">
        <f>SUM($A9105:$A$12359)</f>
        <v>31466</v>
      </c>
      <c r="D9104" s="1" t="s">
        <v>21468</v>
      </c>
      <c r="E9104" t="s">
        <v>5024</v>
      </c>
    </row>
    <row r="9105" spans="1:5" x14ac:dyDescent="0.25">
      <c r="A9105">
        <v>17</v>
      </c>
      <c r="B9105">
        <f>SUM($A9106:$A$12359)</f>
        <v>31449</v>
      </c>
      <c r="D9105" s="1" t="s">
        <v>21469</v>
      </c>
      <c r="E9105" t="s">
        <v>5042</v>
      </c>
    </row>
    <row r="9106" spans="1:5" x14ac:dyDescent="0.25">
      <c r="A9106">
        <v>17</v>
      </c>
      <c r="B9106">
        <f>SUM($A9107:$A$12359)</f>
        <v>31432</v>
      </c>
      <c r="D9106" s="1" t="s">
        <v>21470</v>
      </c>
      <c r="E9106" t="s">
        <v>5071</v>
      </c>
    </row>
    <row r="9107" spans="1:5" x14ac:dyDescent="0.25">
      <c r="A9107">
        <v>17</v>
      </c>
      <c r="B9107">
        <f>SUM($A9108:$A$12359)</f>
        <v>31415</v>
      </c>
      <c r="D9107" s="1" t="s">
        <v>21471</v>
      </c>
      <c r="E9107" t="s">
        <v>5213</v>
      </c>
    </row>
    <row r="9108" spans="1:5" x14ac:dyDescent="0.25">
      <c r="A9108">
        <v>17</v>
      </c>
      <c r="B9108">
        <f>SUM($A9109:$A$12359)</f>
        <v>31398</v>
      </c>
      <c r="D9108" s="1" t="s">
        <v>21472</v>
      </c>
      <c r="E9108" t="s">
        <v>5242</v>
      </c>
    </row>
    <row r="9109" spans="1:5" x14ac:dyDescent="0.25">
      <c r="A9109">
        <v>17</v>
      </c>
      <c r="B9109">
        <f>SUM($A9110:$A$12359)</f>
        <v>31381</v>
      </c>
      <c r="D9109" s="1" t="s">
        <v>21473</v>
      </c>
      <c r="E9109" t="s">
        <v>5293</v>
      </c>
    </row>
    <row r="9110" spans="1:5" x14ac:dyDescent="0.25">
      <c r="A9110">
        <v>17</v>
      </c>
      <c r="B9110">
        <f>SUM($A9111:$A$12359)</f>
        <v>31364</v>
      </c>
      <c r="D9110" s="1" t="s">
        <v>21474</v>
      </c>
      <c r="E9110" t="s">
        <v>5313</v>
      </c>
    </row>
    <row r="9111" spans="1:5" x14ac:dyDescent="0.25">
      <c r="A9111">
        <v>17</v>
      </c>
      <c r="B9111">
        <f>SUM($A9112:$A$12359)</f>
        <v>31347</v>
      </c>
      <c r="D9111" s="1" t="s">
        <v>21475</v>
      </c>
      <c r="E9111" t="s">
        <v>5417</v>
      </c>
    </row>
    <row r="9112" spans="1:5" x14ac:dyDescent="0.25">
      <c r="A9112">
        <v>17</v>
      </c>
      <c r="B9112">
        <f>SUM($A9113:$A$12359)</f>
        <v>31330</v>
      </c>
      <c r="D9112" s="1" t="s">
        <v>21476</v>
      </c>
      <c r="E9112" t="s">
        <v>5467</v>
      </c>
    </row>
    <row r="9113" spans="1:5" x14ac:dyDescent="0.25">
      <c r="A9113">
        <v>17</v>
      </c>
      <c r="B9113">
        <f>SUM($A9114:$A$12359)</f>
        <v>31313</v>
      </c>
      <c r="D9113" s="1" t="s">
        <v>21477</v>
      </c>
      <c r="E9113" t="s">
        <v>5492</v>
      </c>
    </row>
    <row r="9114" spans="1:5" x14ac:dyDescent="0.25">
      <c r="A9114">
        <v>17</v>
      </c>
      <c r="B9114">
        <f>SUM($A9115:$A$12359)</f>
        <v>31296</v>
      </c>
      <c r="D9114" s="1" t="s">
        <v>21478</v>
      </c>
      <c r="E9114" t="s">
        <v>5556</v>
      </c>
    </row>
    <row r="9115" spans="1:5" x14ac:dyDescent="0.25">
      <c r="A9115">
        <v>17</v>
      </c>
      <c r="B9115">
        <f>SUM($A9116:$A$12359)</f>
        <v>31279</v>
      </c>
      <c r="D9115" s="1" t="s">
        <v>21479</v>
      </c>
      <c r="E9115" t="s">
        <v>5586</v>
      </c>
    </row>
    <row r="9116" spans="1:5" x14ac:dyDescent="0.25">
      <c r="A9116">
        <v>17</v>
      </c>
      <c r="B9116">
        <f>SUM($A9117:$A$12359)</f>
        <v>31262</v>
      </c>
      <c r="D9116" s="1" t="s">
        <v>21480</v>
      </c>
      <c r="E9116" t="s">
        <v>5620</v>
      </c>
    </row>
    <row r="9117" spans="1:5" x14ac:dyDescent="0.25">
      <c r="A9117">
        <v>17</v>
      </c>
      <c r="B9117">
        <f>SUM($A9118:$A$12359)</f>
        <v>31245</v>
      </c>
      <c r="D9117" s="1" t="s">
        <v>21481</v>
      </c>
      <c r="E9117" t="s">
        <v>5631</v>
      </c>
    </row>
    <row r="9118" spans="1:5" x14ac:dyDescent="0.25">
      <c r="A9118">
        <v>17</v>
      </c>
      <c r="B9118">
        <f>SUM($A9119:$A$12359)</f>
        <v>31228</v>
      </c>
      <c r="D9118" s="1" t="s">
        <v>21482</v>
      </c>
      <c r="E9118" t="s">
        <v>5646</v>
      </c>
    </row>
    <row r="9119" spans="1:5" x14ac:dyDescent="0.25">
      <c r="A9119">
        <v>17</v>
      </c>
      <c r="B9119">
        <f>SUM($A9120:$A$12359)</f>
        <v>31211</v>
      </c>
      <c r="D9119" s="1" t="s">
        <v>21483</v>
      </c>
      <c r="E9119" t="s">
        <v>5688</v>
      </c>
    </row>
    <row r="9120" spans="1:5" x14ac:dyDescent="0.25">
      <c r="A9120">
        <v>17</v>
      </c>
      <c r="B9120">
        <f>SUM($A9121:$A$12359)</f>
        <v>31194</v>
      </c>
      <c r="D9120" s="1" t="s">
        <v>21484</v>
      </c>
      <c r="E9120" t="s">
        <v>5745</v>
      </c>
    </row>
    <row r="9121" spans="1:5" x14ac:dyDescent="0.25">
      <c r="A9121">
        <v>17</v>
      </c>
      <c r="B9121">
        <f>SUM($A9122:$A$12359)</f>
        <v>31177</v>
      </c>
      <c r="D9121" s="1" t="s">
        <v>21485</v>
      </c>
      <c r="E9121" t="s">
        <v>5781</v>
      </c>
    </row>
    <row r="9122" spans="1:5" x14ac:dyDescent="0.25">
      <c r="A9122">
        <v>17</v>
      </c>
      <c r="B9122">
        <f>SUM($A9123:$A$12359)</f>
        <v>31160</v>
      </c>
      <c r="D9122" s="1" t="s">
        <v>21486</v>
      </c>
      <c r="E9122" t="s">
        <v>5852</v>
      </c>
    </row>
    <row r="9123" spans="1:5" x14ac:dyDescent="0.25">
      <c r="A9123">
        <v>17</v>
      </c>
      <c r="B9123">
        <f>SUM($A9124:$A$12359)</f>
        <v>31143</v>
      </c>
      <c r="D9123" s="1" t="s">
        <v>21487</v>
      </c>
      <c r="E9123" t="s">
        <v>5908</v>
      </c>
    </row>
    <row r="9124" spans="1:5" x14ac:dyDescent="0.25">
      <c r="A9124">
        <v>17</v>
      </c>
      <c r="B9124">
        <f>SUM($A9125:$A$12359)</f>
        <v>31126</v>
      </c>
      <c r="D9124" s="1" t="s">
        <v>21488</v>
      </c>
      <c r="E9124" t="s">
        <v>5959</v>
      </c>
    </row>
    <row r="9125" spans="1:5" x14ac:dyDescent="0.25">
      <c r="A9125">
        <v>17</v>
      </c>
      <c r="B9125">
        <f>SUM($A9126:$A$12359)</f>
        <v>31109</v>
      </c>
      <c r="D9125" s="1" t="s">
        <v>21489</v>
      </c>
      <c r="E9125" t="s">
        <v>5977</v>
      </c>
    </row>
    <row r="9126" spans="1:5" x14ac:dyDescent="0.25">
      <c r="A9126">
        <v>17</v>
      </c>
      <c r="B9126">
        <f>SUM($A9127:$A$12359)</f>
        <v>31092</v>
      </c>
      <c r="D9126" s="1" t="s">
        <v>21490</v>
      </c>
      <c r="E9126" t="s">
        <v>5987</v>
      </c>
    </row>
    <row r="9127" spans="1:5" x14ac:dyDescent="0.25">
      <c r="A9127">
        <v>17</v>
      </c>
      <c r="B9127">
        <f>SUM($A9128:$A$12359)</f>
        <v>31075</v>
      </c>
      <c r="D9127" s="1" t="s">
        <v>21491</v>
      </c>
      <c r="E9127" t="s">
        <v>6018</v>
      </c>
    </row>
    <row r="9128" spans="1:5" x14ac:dyDescent="0.25">
      <c r="A9128">
        <v>17</v>
      </c>
      <c r="B9128">
        <f>SUM($A9129:$A$12359)</f>
        <v>31058</v>
      </c>
      <c r="D9128" s="1" t="s">
        <v>21492</v>
      </c>
      <c r="E9128" t="s">
        <v>6095</v>
      </c>
    </row>
    <row r="9129" spans="1:5" x14ac:dyDescent="0.25">
      <c r="A9129">
        <v>17</v>
      </c>
      <c r="B9129">
        <f>SUM($A9130:$A$12359)</f>
        <v>31041</v>
      </c>
      <c r="D9129" s="1" t="s">
        <v>21493</v>
      </c>
      <c r="E9129" t="s">
        <v>6138</v>
      </c>
    </row>
    <row r="9130" spans="1:5" x14ac:dyDescent="0.25">
      <c r="A9130">
        <v>17</v>
      </c>
      <c r="B9130">
        <f>SUM($A9131:$A$12359)</f>
        <v>31024</v>
      </c>
      <c r="D9130" s="1" t="s">
        <v>21494</v>
      </c>
      <c r="E9130" t="s">
        <v>6166</v>
      </c>
    </row>
    <row r="9131" spans="1:5" x14ac:dyDescent="0.25">
      <c r="A9131">
        <v>17</v>
      </c>
      <c r="B9131">
        <f>SUM($A9132:$A$12359)</f>
        <v>31007</v>
      </c>
      <c r="D9131" s="1" t="s">
        <v>21495</v>
      </c>
      <c r="E9131" t="s">
        <v>6188</v>
      </c>
    </row>
    <row r="9132" spans="1:5" x14ac:dyDescent="0.25">
      <c r="A9132">
        <v>17</v>
      </c>
      <c r="B9132">
        <f>SUM($A9133:$A$12359)</f>
        <v>30990</v>
      </c>
      <c r="D9132" s="1" t="s">
        <v>21496</v>
      </c>
      <c r="E9132" t="s">
        <v>6206</v>
      </c>
    </row>
    <row r="9133" spans="1:5" x14ac:dyDescent="0.25">
      <c r="A9133">
        <v>17</v>
      </c>
      <c r="B9133">
        <f>SUM($A9134:$A$12359)</f>
        <v>30973</v>
      </c>
      <c r="D9133" s="1" t="s">
        <v>21497</v>
      </c>
      <c r="E9133" t="s">
        <v>6368</v>
      </c>
    </row>
    <row r="9134" spans="1:5" x14ac:dyDescent="0.25">
      <c r="A9134">
        <v>17</v>
      </c>
      <c r="B9134">
        <f>SUM($A9135:$A$12359)</f>
        <v>30956</v>
      </c>
      <c r="D9134" s="1" t="s">
        <v>21498</v>
      </c>
      <c r="E9134" t="s">
        <v>6452</v>
      </c>
    </row>
    <row r="9135" spans="1:5" x14ac:dyDescent="0.25">
      <c r="A9135">
        <v>17</v>
      </c>
      <c r="B9135">
        <f>SUM($A9136:$A$12359)</f>
        <v>30939</v>
      </c>
      <c r="D9135" s="1" t="s">
        <v>21499</v>
      </c>
      <c r="E9135" t="s">
        <v>6492</v>
      </c>
    </row>
    <row r="9136" spans="1:5" x14ac:dyDescent="0.25">
      <c r="A9136">
        <v>17</v>
      </c>
      <c r="B9136">
        <f>SUM($A9137:$A$12359)</f>
        <v>30922</v>
      </c>
      <c r="D9136" s="1" t="s">
        <v>21500</v>
      </c>
      <c r="E9136" t="s">
        <v>6527</v>
      </c>
    </row>
    <row r="9137" spans="1:5" x14ac:dyDescent="0.25">
      <c r="A9137">
        <v>17</v>
      </c>
      <c r="B9137">
        <f>SUM($A9138:$A$12359)</f>
        <v>30905</v>
      </c>
      <c r="D9137" s="1" t="s">
        <v>21501</v>
      </c>
      <c r="E9137" t="s">
        <v>6536</v>
      </c>
    </row>
    <row r="9138" spans="1:5" x14ac:dyDescent="0.25">
      <c r="A9138">
        <v>17</v>
      </c>
      <c r="B9138">
        <f>SUM($A9139:$A$12359)</f>
        <v>30888</v>
      </c>
      <c r="D9138" s="1" t="s">
        <v>21502</v>
      </c>
      <c r="E9138" t="s">
        <v>6656</v>
      </c>
    </row>
    <row r="9139" spans="1:5" x14ac:dyDescent="0.25">
      <c r="A9139">
        <v>17</v>
      </c>
      <c r="B9139">
        <f>SUM($A9140:$A$12359)</f>
        <v>30871</v>
      </c>
      <c r="D9139" s="1" t="s">
        <v>21503</v>
      </c>
      <c r="E9139" t="s">
        <v>6676</v>
      </c>
    </row>
    <row r="9140" spans="1:5" x14ac:dyDescent="0.25">
      <c r="A9140">
        <v>17</v>
      </c>
      <c r="B9140">
        <f>SUM($A9141:$A$12359)</f>
        <v>30854</v>
      </c>
      <c r="D9140" s="1" t="s">
        <v>21504</v>
      </c>
      <c r="E9140" t="s">
        <v>6700</v>
      </c>
    </row>
    <row r="9141" spans="1:5" x14ac:dyDescent="0.25">
      <c r="A9141">
        <v>17</v>
      </c>
      <c r="B9141">
        <f>SUM($A9142:$A$12359)</f>
        <v>30837</v>
      </c>
      <c r="D9141" s="1" t="s">
        <v>21505</v>
      </c>
      <c r="E9141" t="s">
        <v>6863</v>
      </c>
    </row>
    <row r="9142" spans="1:5" x14ac:dyDescent="0.25">
      <c r="A9142">
        <v>17</v>
      </c>
      <c r="B9142">
        <f>SUM($A9143:$A$12359)</f>
        <v>30820</v>
      </c>
      <c r="D9142" s="1" t="s">
        <v>21506</v>
      </c>
      <c r="E9142" t="s">
        <v>6951</v>
      </c>
    </row>
    <row r="9143" spans="1:5" x14ac:dyDescent="0.25">
      <c r="A9143">
        <v>17</v>
      </c>
      <c r="B9143">
        <f>SUM($A9144:$A$12359)</f>
        <v>30803</v>
      </c>
      <c r="D9143" s="1" t="s">
        <v>21507</v>
      </c>
      <c r="E9143" t="s">
        <v>6986</v>
      </c>
    </row>
    <row r="9144" spans="1:5" x14ac:dyDescent="0.25">
      <c r="A9144">
        <v>17</v>
      </c>
      <c r="B9144">
        <f>SUM($A9145:$A$12359)</f>
        <v>30786</v>
      </c>
      <c r="D9144" s="1" t="s">
        <v>21508</v>
      </c>
      <c r="E9144" t="s">
        <v>7006</v>
      </c>
    </row>
    <row r="9145" spans="1:5" x14ac:dyDescent="0.25">
      <c r="A9145">
        <v>17</v>
      </c>
      <c r="B9145">
        <f>SUM($A9146:$A$12359)</f>
        <v>30769</v>
      </c>
      <c r="D9145" s="1" t="s">
        <v>21509</v>
      </c>
      <c r="E9145" t="s">
        <v>7028</v>
      </c>
    </row>
    <row r="9146" spans="1:5" x14ac:dyDescent="0.25">
      <c r="A9146">
        <v>17</v>
      </c>
      <c r="B9146">
        <f>SUM($A9147:$A$12359)</f>
        <v>30752</v>
      </c>
      <c r="D9146" s="1" t="s">
        <v>21510</v>
      </c>
      <c r="E9146" t="s">
        <v>7032</v>
      </c>
    </row>
    <row r="9147" spans="1:5" x14ac:dyDescent="0.25">
      <c r="A9147">
        <v>17</v>
      </c>
      <c r="B9147">
        <f>SUM($A9148:$A$12359)</f>
        <v>30735</v>
      </c>
      <c r="D9147" s="1" t="s">
        <v>21511</v>
      </c>
      <c r="E9147" t="s">
        <v>7034</v>
      </c>
    </row>
    <row r="9148" spans="1:5" x14ac:dyDescent="0.25">
      <c r="A9148">
        <v>17</v>
      </c>
      <c r="B9148">
        <f>SUM($A9149:$A$12359)</f>
        <v>30718</v>
      </c>
      <c r="D9148" s="1" t="s">
        <v>21512</v>
      </c>
      <c r="E9148" t="s">
        <v>7099</v>
      </c>
    </row>
    <row r="9149" spans="1:5" x14ac:dyDescent="0.25">
      <c r="A9149">
        <v>17</v>
      </c>
      <c r="B9149">
        <f>SUM($A9150:$A$12359)</f>
        <v>30701</v>
      </c>
      <c r="D9149" s="1" t="s">
        <v>21513</v>
      </c>
      <c r="E9149" t="s">
        <v>7153</v>
      </c>
    </row>
    <row r="9150" spans="1:5" x14ac:dyDescent="0.25">
      <c r="A9150">
        <v>17</v>
      </c>
      <c r="B9150">
        <f>SUM($A9151:$A$12359)</f>
        <v>30684</v>
      </c>
      <c r="D9150" s="1" t="s">
        <v>21514</v>
      </c>
      <c r="E9150" t="s">
        <v>7157</v>
      </c>
    </row>
    <row r="9151" spans="1:5" x14ac:dyDescent="0.25">
      <c r="A9151">
        <v>17</v>
      </c>
      <c r="B9151">
        <f>SUM($A9152:$A$12359)</f>
        <v>30667</v>
      </c>
      <c r="D9151" s="1" t="s">
        <v>21515</v>
      </c>
      <c r="E9151" t="s">
        <v>7244</v>
      </c>
    </row>
    <row r="9152" spans="1:5" x14ac:dyDescent="0.25">
      <c r="A9152">
        <v>17</v>
      </c>
      <c r="B9152">
        <f>SUM($A9153:$A$12359)</f>
        <v>30650</v>
      </c>
      <c r="D9152" s="1" t="s">
        <v>21516</v>
      </c>
      <c r="E9152" t="s">
        <v>7274</v>
      </c>
    </row>
    <row r="9153" spans="1:5" x14ac:dyDescent="0.25">
      <c r="A9153">
        <v>17</v>
      </c>
      <c r="B9153">
        <f>SUM($A9154:$A$12359)</f>
        <v>30633</v>
      </c>
      <c r="D9153" s="1" t="s">
        <v>21517</v>
      </c>
      <c r="E9153" t="s">
        <v>7311</v>
      </c>
    </row>
    <row r="9154" spans="1:5" x14ac:dyDescent="0.25">
      <c r="A9154">
        <v>17</v>
      </c>
      <c r="B9154">
        <f>SUM($A9155:$A$12359)</f>
        <v>30616</v>
      </c>
      <c r="D9154" s="1" t="s">
        <v>21518</v>
      </c>
      <c r="E9154" t="s">
        <v>7334</v>
      </c>
    </row>
    <row r="9155" spans="1:5" x14ac:dyDescent="0.25">
      <c r="A9155">
        <v>17</v>
      </c>
      <c r="B9155">
        <f>SUM($A9156:$A$12359)</f>
        <v>30599</v>
      </c>
      <c r="D9155" s="1" t="s">
        <v>21519</v>
      </c>
      <c r="E9155" t="s">
        <v>7364</v>
      </c>
    </row>
    <row r="9156" spans="1:5" x14ac:dyDescent="0.25">
      <c r="A9156">
        <v>17</v>
      </c>
      <c r="B9156">
        <f>SUM($A9157:$A$12359)</f>
        <v>30582</v>
      </c>
      <c r="D9156" s="1" t="s">
        <v>21520</v>
      </c>
      <c r="E9156" t="s">
        <v>7372</v>
      </c>
    </row>
    <row r="9157" spans="1:5" x14ac:dyDescent="0.25">
      <c r="A9157">
        <v>17</v>
      </c>
      <c r="B9157">
        <f>SUM($A9158:$A$12359)</f>
        <v>30565</v>
      </c>
      <c r="D9157" s="1" t="s">
        <v>21521</v>
      </c>
      <c r="E9157" t="s">
        <v>7418</v>
      </c>
    </row>
    <row r="9158" spans="1:5" x14ac:dyDescent="0.25">
      <c r="A9158">
        <v>17</v>
      </c>
      <c r="B9158">
        <f>SUM($A9159:$A$12359)</f>
        <v>30548</v>
      </c>
      <c r="D9158" s="1" t="s">
        <v>21522</v>
      </c>
      <c r="E9158" t="s">
        <v>7423</v>
      </c>
    </row>
    <row r="9159" spans="1:5" x14ac:dyDescent="0.25">
      <c r="A9159">
        <v>17</v>
      </c>
      <c r="B9159">
        <f>SUM($A9160:$A$12359)</f>
        <v>30531</v>
      </c>
      <c r="D9159" s="1" t="s">
        <v>21523</v>
      </c>
      <c r="E9159" t="s">
        <v>7437</v>
      </c>
    </row>
    <row r="9160" spans="1:5" x14ac:dyDescent="0.25">
      <c r="A9160">
        <v>17</v>
      </c>
      <c r="B9160">
        <f>SUM($A9161:$A$12359)</f>
        <v>30514</v>
      </c>
      <c r="D9160" s="1" t="s">
        <v>21524</v>
      </c>
      <c r="E9160" t="s">
        <v>7449</v>
      </c>
    </row>
    <row r="9161" spans="1:5" x14ac:dyDescent="0.25">
      <c r="A9161">
        <v>17</v>
      </c>
      <c r="B9161">
        <f>SUM($A9162:$A$12359)</f>
        <v>30497</v>
      </c>
      <c r="D9161" s="1" t="s">
        <v>21525</v>
      </c>
      <c r="E9161" t="s">
        <v>7479</v>
      </c>
    </row>
    <row r="9162" spans="1:5" x14ac:dyDescent="0.25">
      <c r="A9162">
        <v>17</v>
      </c>
      <c r="B9162">
        <f>SUM($A9163:$A$12359)</f>
        <v>30480</v>
      </c>
      <c r="D9162" s="1" t="s">
        <v>21526</v>
      </c>
      <c r="E9162" t="s">
        <v>7528</v>
      </c>
    </row>
    <row r="9163" spans="1:5" x14ac:dyDescent="0.25">
      <c r="A9163">
        <v>17</v>
      </c>
      <c r="B9163">
        <f>SUM($A9164:$A$12359)</f>
        <v>30463</v>
      </c>
      <c r="D9163" s="1" t="s">
        <v>21527</v>
      </c>
      <c r="E9163" t="s">
        <v>7612</v>
      </c>
    </row>
    <row r="9164" spans="1:5" x14ac:dyDescent="0.25">
      <c r="A9164">
        <v>17</v>
      </c>
      <c r="B9164">
        <f>SUM($A9165:$A$12359)</f>
        <v>30446</v>
      </c>
      <c r="D9164" s="1" t="s">
        <v>21528</v>
      </c>
      <c r="E9164" t="s">
        <v>7618</v>
      </c>
    </row>
    <row r="9165" spans="1:5" x14ac:dyDescent="0.25">
      <c r="A9165">
        <v>17</v>
      </c>
      <c r="B9165">
        <f>SUM($A9166:$A$12359)</f>
        <v>30429</v>
      </c>
      <c r="D9165" s="1" t="s">
        <v>21529</v>
      </c>
      <c r="E9165" t="s">
        <v>7640</v>
      </c>
    </row>
    <row r="9166" spans="1:5" x14ac:dyDescent="0.25">
      <c r="A9166">
        <v>17</v>
      </c>
      <c r="B9166">
        <f>SUM($A9167:$A$12359)</f>
        <v>30412</v>
      </c>
      <c r="D9166" s="1" t="s">
        <v>21530</v>
      </c>
      <c r="E9166" t="s">
        <v>7656</v>
      </c>
    </row>
    <row r="9167" spans="1:5" x14ac:dyDescent="0.25">
      <c r="A9167">
        <v>17</v>
      </c>
      <c r="B9167">
        <f>SUM($A9168:$A$12359)</f>
        <v>30395</v>
      </c>
      <c r="D9167" s="1" t="s">
        <v>21531</v>
      </c>
      <c r="E9167" t="s">
        <v>7729</v>
      </c>
    </row>
    <row r="9168" spans="1:5" x14ac:dyDescent="0.25">
      <c r="A9168">
        <v>17</v>
      </c>
      <c r="B9168">
        <f>SUM($A9169:$A$12359)</f>
        <v>30378</v>
      </c>
      <c r="D9168" s="1" t="s">
        <v>21532</v>
      </c>
      <c r="E9168" t="s">
        <v>7773</v>
      </c>
    </row>
    <row r="9169" spans="1:5" x14ac:dyDescent="0.25">
      <c r="A9169">
        <v>17</v>
      </c>
      <c r="B9169">
        <f>SUM($A9170:$A$12359)</f>
        <v>30361</v>
      </c>
      <c r="D9169" s="1" t="s">
        <v>21533</v>
      </c>
      <c r="E9169" t="s">
        <v>7796</v>
      </c>
    </row>
    <row r="9170" spans="1:5" x14ac:dyDescent="0.25">
      <c r="A9170">
        <v>17</v>
      </c>
      <c r="B9170">
        <f>SUM($A9171:$A$12359)</f>
        <v>30344</v>
      </c>
      <c r="D9170" s="1" t="s">
        <v>21534</v>
      </c>
      <c r="E9170" t="s">
        <v>7946</v>
      </c>
    </row>
    <row r="9171" spans="1:5" x14ac:dyDescent="0.25">
      <c r="A9171">
        <v>17</v>
      </c>
      <c r="B9171">
        <f>SUM($A9172:$A$12359)</f>
        <v>30327</v>
      </c>
      <c r="D9171" s="1" t="s">
        <v>21535</v>
      </c>
      <c r="E9171" t="s">
        <v>7968</v>
      </c>
    </row>
    <row r="9172" spans="1:5" x14ac:dyDescent="0.25">
      <c r="A9172">
        <v>17</v>
      </c>
      <c r="B9172">
        <f>SUM($A9173:$A$12359)</f>
        <v>30310</v>
      </c>
      <c r="D9172" s="1" t="s">
        <v>21536</v>
      </c>
      <c r="E9172" t="s">
        <v>7997</v>
      </c>
    </row>
    <row r="9173" spans="1:5" x14ac:dyDescent="0.25">
      <c r="A9173">
        <v>17</v>
      </c>
      <c r="B9173">
        <f>SUM($A9174:$A$12359)</f>
        <v>30293</v>
      </c>
      <c r="D9173" s="1" t="s">
        <v>21537</v>
      </c>
      <c r="E9173" t="s">
        <v>8087</v>
      </c>
    </row>
    <row r="9174" spans="1:5" x14ac:dyDescent="0.25">
      <c r="A9174">
        <v>17</v>
      </c>
      <c r="B9174">
        <f>SUM($A9175:$A$12359)</f>
        <v>30276</v>
      </c>
      <c r="D9174" s="1" t="s">
        <v>21538</v>
      </c>
      <c r="E9174" t="s">
        <v>8092</v>
      </c>
    </row>
    <row r="9175" spans="1:5" x14ac:dyDescent="0.25">
      <c r="A9175">
        <v>17</v>
      </c>
      <c r="B9175">
        <f>SUM($A9176:$A$12359)</f>
        <v>30259</v>
      </c>
      <c r="D9175" s="1" t="s">
        <v>21539</v>
      </c>
      <c r="E9175" t="s">
        <v>8117</v>
      </c>
    </row>
    <row r="9176" spans="1:5" x14ac:dyDescent="0.25">
      <c r="A9176">
        <v>17</v>
      </c>
      <c r="B9176">
        <f>SUM($A9177:$A$12359)</f>
        <v>30242</v>
      </c>
      <c r="D9176" s="1" t="s">
        <v>21540</v>
      </c>
      <c r="E9176" t="s">
        <v>8139</v>
      </c>
    </row>
    <row r="9177" spans="1:5" x14ac:dyDescent="0.25">
      <c r="A9177">
        <v>17</v>
      </c>
      <c r="B9177">
        <f>SUM($A9178:$A$12359)</f>
        <v>30225</v>
      </c>
      <c r="D9177" s="1" t="s">
        <v>21541</v>
      </c>
      <c r="E9177" t="s">
        <v>8199</v>
      </c>
    </row>
    <row r="9178" spans="1:5" x14ac:dyDescent="0.25">
      <c r="A9178">
        <v>17</v>
      </c>
      <c r="B9178">
        <f>SUM($A9179:$A$12359)</f>
        <v>30208</v>
      </c>
      <c r="D9178" s="1" t="s">
        <v>21542</v>
      </c>
      <c r="E9178" t="s">
        <v>8219</v>
      </c>
    </row>
    <row r="9179" spans="1:5" x14ac:dyDescent="0.25">
      <c r="A9179">
        <v>17</v>
      </c>
      <c r="B9179">
        <f>SUM($A9180:$A$12359)</f>
        <v>30191</v>
      </c>
      <c r="D9179" s="1" t="s">
        <v>21543</v>
      </c>
      <c r="E9179" t="s">
        <v>8307</v>
      </c>
    </row>
    <row r="9180" spans="1:5" x14ac:dyDescent="0.25">
      <c r="A9180">
        <v>17</v>
      </c>
      <c r="B9180">
        <f>SUM($A9181:$A$12359)</f>
        <v>30174</v>
      </c>
      <c r="D9180" s="1" t="s">
        <v>21544</v>
      </c>
      <c r="E9180" t="s">
        <v>8335</v>
      </c>
    </row>
    <row r="9181" spans="1:5" x14ac:dyDescent="0.25">
      <c r="A9181">
        <v>17</v>
      </c>
      <c r="B9181">
        <f>SUM($A9182:$A$12359)</f>
        <v>30157</v>
      </c>
      <c r="D9181" s="1" t="s">
        <v>21545</v>
      </c>
      <c r="E9181" t="s">
        <v>8400</v>
      </c>
    </row>
    <row r="9182" spans="1:5" x14ac:dyDescent="0.25">
      <c r="A9182">
        <v>17</v>
      </c>
      <c r="B9182">
        <f>SUM($A9183:$A$12359)</f>
        <v>30140</v>
      </c>
      <c r="D9182" s="1" t="s">
        <v>21546</v>
      </c>
      <c r="E9182" t="s">
        <v>8411</v>
      </c>
    </row>
    <row r="9183" spans="1:5" x14ac:dyDescent="0.25">
      <c r="A9183">
        <v>17</v>
      </c>
      <c r="B9183">
        <f>SUM($A9184:$A$12359)</f>
        <v>30123</v>
      </c>
      <c r="D9183" s="1" t="s">
        <v>21547</v>
      </c>
      <c r="E9183" t="s">
        <v>8477</v>
      </c>
    </row>
    <row r="9184" spans="1:5" x14ac:dyDescent="0.25">
      <c r="A9184">
        <v>17</v>
      </c>
      <c r="B9184">
        <f>SUM($A9185:$A$12359)</f>
        <v>30106</v>
      </c>
      <c r="D9184" s="1" t="s">
        <v>21548</v>
      </c>
      <c r="E9184" t="s">
        <v>8489</v>
      </c>
    </row>
    <row r="9185" spans="1:5" x14ac:dyDescent="0.25">
      <c r="A9185">
        <v>17</v>
      </c>
      <c r="B9185">
        <f>SUM($A9186:$A$12359)</f>
        <v>30089</v>
      </c>
      <c r="D9185" s="1" t="s">
        <v>21549</v>
      </c>
      <c r="E9185" t="s">
        <v>8577</v>
      </c>
    </row>
    <row r="9186" spans="1:5" x14ac:dyDescent="0.25">
      <c r="A9186">
        <v>17</v>
      </c>
      <c r="B9186">
        <f>SUM($A9187:$A$12359)</f>
        <v>30072</v>
      </c>
      <c r="D9186" s="1" t="s">
        <v>21550</v>
      </c>
      <c r="E9186" t="s">
        <v>8581</v>
      </c>
    </row>
    <row r="9187" spans="1:5" x14ac:dyDescent="0.25">
      <c r="A9187">
        <v>17</v>
      </c>
      <c r="B9187">
        <f>SUM($A9188:$A$12359)</f>
        <v>30055</v>
      </c>
      <c r="D9187" s="1" t="s">
        <v>21551</v>
      </c>
      <c r="E9187" t="s">
        <v>8592</v>
      </c>
    </row>
    <row r="9188" spans="1:5" x14ac:dyDescent="0.25">
      <c r="A9188">
        <v>17</v>
      </c>
      <c r="B9188">
        <f>SUM($A9189:$A$12359)</f>
        <v>30038</v>
      </c>
      <c r="D9188" s="1" t="s">
        <v>21552</v>
      </c>
      <c r="E9188" t="s">
        <v>8640</v>
      </c>
    </row>
    <row r="9189" spans="1:5" x14ac:dyDescent="0.25">
      <c r="A9189">
        <v>17</v>
      </c>
      <c r="B9189">
        <f>SUM($A9190:$A$12359)</f>
        <v>30021</v>
      </c>
      <c r="D9189" s="1" t="s">
        <v>21553</v>
      </c>
      <c r="E9189" t="s">
        <v>8707</v>
      </c>
    </row>
    <row r="9190" spans="1:5" x14ac:dyDescent="0.25">
      <c r="A9190">
        <v>17</v>
      </c>
      <c r="B9190">
        <f>SUM($A9191:$A$12359)</f>
        <v>30004</v>
      </c>
      <c r="D9190" s="1" t="s">
        <v>21554</v>
      </c>
      <c r="E9190" t="s">
        <v>8730</v>
      </c>
    </row>
    <row r="9191" spans="1:5" x14ac:dyDescent="0.25">
      <c r="A9191">
        <v>17</v>
      </c>
      <c r="B9191">
        <f>SUM($A9192:$A$12359)</f>
        <v>29987</v>
      </c>
      <c r="D9191" s="1" t="s">
        <v>21555</v>
      </c>
      <c r="E9191" t="s">
        <v>8824</v>
      </c>
    </row>
    <row r="9192" spans="1:5" x14ac:dyDescent="0.25">
      <c r="A9192">
        <v>17</v>
      </c>
      <c r="B9192">
        <f>SUM($A9193:$A$12359)</f>
        <v>29970</v>
      </c>
      <c r="D9192" s="1" t="s">
        <v>21556</v>
      </c>
      <c r="E9192" t="s">
        <v>8955</v>
      </c>
    </row>
    <row r="9193" spans="1:5" x14ac:dyDescent="0.25">
      <c r="A9193">
        <v>17</v>
      </c>
      <c r="B9193">
        <f>SUM($A9194:$A$12359)</f>
        <v>29953</v>
      </c>
      <c r="D9193" s="1" t="s">
        <v>21557</v>
      </c>
      <c r="E9193" t="s">
        <v>8957</v>
      </c>
    </row>
    <row r="9194" spans="1:5" x14ac:dyDescent="0.25">
      <c r="A9194">
        <v>17</v>
      </c>
      <c r="B9194">
        <f>SUM($A9195:$A$12359)</f>
        <v>29936</v>
      </c>
      <c r="D9194" s="1" t="s">
        <v>21558</v>
      </c>
      <c r="E9194" t="s">
        <v>9006</v>
      </c>
    </row>
    <row r="9195" spans="1:5" x14ac:dyDescent="0.25">
      <c r="A9195">
        <v>17</v>
      </c>
      <c r="B9195">
        <f>SUM($A9196:$A$12359)</f>
        <v>29919</v>
      </c>
      <c r="D9195" s="1" t="s">
        <v>21559</v>
      </c>
      <c r="E9195" t="s">
        <v>9038</v>
      </c>
    </row>
    <row r="9196" spans="1:5" x14ac:dyDescent="0.25">
      <c r="A9196">
        <v>17</v>
      </c>
      <c r="B9196">
        <f>SUM($A9197:$A$12359)</f>
        <v>29902</v>
      </c>
      <c r="D9196" s="1" t="s">
        <v>21560</v>
      </c>
      <c r="E9196" t="s">
        <v>9107</v>
      </c>
    </row>
    <row r="9197" spans="1:5" x14ac:dyDescent="0.25">
      <c r="A9197">
        <v>17</v>
      </c>
      <c r="B9197">
        <f>SUM($A9198:$A$12359)</f>
        <v>29885</v>
      </c>
      <c r="D9197" s="1" t="s">
        <v>21561</v>
      </c>
      <c r="E9197" t="s">
        <v>9136</v>
      </c>
    </row>
    <row r="9198" spans="1:5" x14ac:dyDescent="0.25">
      <c r="A9198">
        <v>17</v>
      </c>
      <c r="B9198">
        <f>SUM($A9199:$A$12359)</f>
        <v>29868</v>
      </c>
      <c r="D9198" s="1" t="s">
        <v>21562</v>
      </c>
      <c r="E9198" t="s">
        <v>9220</v>
      </c>
    </row>
    <row r="9199" spans="1:5" x14ac:dyDescent="0.25">
      <c r="A9199">
        <v>17</v>
      </c>
      <c r="B9199">
        <f>SUM($A9200:$A$12359)</f>
        <v>29851</v>
      </c>
      <c r="D9199" s="1" t="s">
        <v>21563</v>
      </c>
      <c r="E9199" t="s">
        <v>9228</v>
      </c>
    </row>
    <row r="9200" spans="1:5" x14ac:dyDescent="0.25">
      <c r="A9200">
        <v>17</v>
      </c>
      <c r="B9200">
        <f>SUM($A9201:$A$12359)</f>
        <v>29834</v>
      </c>
      <c r="D9200" s="1" t="s">
        <v>21564</v>
      </c>
      <c r="E9200" t="s">
        <v>9242</v>
      </c>
    </row>
    <row r="9201" spans="1:5" x14ac:dyDescent="0.25">
      <c r="A9201">
        <v>17</v>
      </c>
      <c r="B9201">
        <f>SUM($A9202:$A$12359)</f>
        <v>29817</v>
      </c>
      <c r="D9201" s="1" t="s">
        <v>21565</v>
      </c>
      <c r="E9201" t="s">
        <v>9270</v>
      </c>
    </row>
    <row r="9202" spans="1:5" x14ac:dyDescent="0.25">
      <c r="A9202">
        <v>17</v>
      </c>
      <c r="B9202">
        <f>SUM($A9203:$A$12359)</f>
        <v>29800</v>
      </c>
      <c r="D9202" s="1" t="s">
        <v>21566</v>
      </c>
      <c r="E9202" t="s">
        <v>9282</v>
      </c>
    </row>
    <row r="9203" spans="1:5" x14ac:dyDescent="0.25">
      <c r="A9203">
        <v>17</v>
      </c>
      <c r="B9203">
        <f>SUM($A9204:$A$12359)</f>
        <v>29783</v>
      </c>
      <c r="D9203" s="1" t="s">
        <v>21567</v>
      </c>
      <c r="E9203" t="s">
        <v>9298</v>
      </c>
    </row>
    <row r="9204" spans="1:5" x14ac:dyDescent="0.25">
      <c r="A9204">
        <v>17</v>
      </c>
      <c r="B9204">
        <f>SUM($A9205:$A$12359)</f>
        <v>29766</v>
      </c>
      <c r="D9204" s="1" t="s">
        <v>21568</v>
      </c>
      <c r="E9204" t="s">
        <v>9335</v>
      </c>
    </row>
    <row r="9205" spans="1:5" x14ac:dyDescent="0.25">
      <c r="A9205">
        <v>17</v>
      </c>
      <c r="B9205">
        <f>SUM($A9206:$A$12359)</f>
        <v>29749</v>
      </c>
      <c r="D9205" s="1" t="s">
        <v>21569</v>
      </c>
      <c r="E9205" t="s">
        <v>9336</v>
      </c>
    </row>
    <row r="9206" spans="1:5" x14ac:dyDescent="0.25">
      <c r="A9206">
        <v>17</v>
      </c>
      <c r="B9206">
        <f>SUM($A9207:$A$12359)</f>
        <v>29732</v>
      </c>
      <c r="D9206" s="1" t="s">
        <v>21570</v>
      </c>
      <c r="E9206" t="s">
        <v>9347</v>
      </c>
    </row>
    <row r="9207" spans="1:5" x14ac:dyDescent="0.25">
      <c r="A9207">
        <v>17</v>
      </c>
      <c r="B9207">
        <f>SUM($A9208:$A$12359)</f>
        <v>29715</v>
      </c>
      <c r="D9207" s="1" t="s">
        <v>21571</v>
      </c>
      <c r="E9207" t="s">
        <v>9574</v>
      </c>
    </row>
    <row r="9208" spans="1:5" x14ac:dyDescent="0.25">
      <c r="A9208">
        <v>17</v>
      </c>
      <c r="B9208">
        <f>SUM($A9209:$A$12359)</f>
        <v>29698</v>
      </c>
      <c r="D9208" s="1" t="s">
        <v>21572</v>
      </c>
      <c r="E9208" t="s">
        <v>9662</v>
      </c>
    </row>
    <row r="9209" spans="1:5" x14ac:dyDescent="0.25">
      <c r="A9209">
        <v>17</v>
      </c>
      <c r="B9209">
        <f>SUM($A9210:$A$12359)</f>
        <v>29681</v>
      </c>
      <c r="D9209" s="1" t="s">
        <v>21573</v>
      </c>
      <c r="E9209" t="s">
        <v>9738</v>
      </c>
    </row>
    <row r="9210" spans="1:5" x14ac:dyDescent="0.25">
      <c r="A9210">
        <v>17</v>
      </c>
      <c r="B9210">
        <f>SUM($A9211:$A$12359)</f>
        <v>29664</v>
      </c>
      <c r="D9210" s="1" t="s">
        <v>21574</v>
      </c>
      <c r="E9210" t="s">
        <v>9814</v>
      </c>
    </row>
    <row r="9211" spans="1:5" x14ac:dyDescent="0.25">
      <c r="A9211">
        <v>17</v>
      </c>
      <c r="B9211">
        <f>SUM($A9212:$A$12359)</f>
        <v>29647</v>
      </c>
      <c r="D9211" s="1" t="s">
        <v>21575</v>
      </c>
      <c r="E9211" t="s">
        <v>9844</v>
      </c>
    </row>
    <row r="9212" spans="1:5" x14ac:dyDescent="0.25">
      <c r="A9212">
        <v>17</v>
      </c>
      <c r="B9212">
        <f>SUM($A9213:$A$12359)</f>
        <v>29630</v>
      </c>
      <c r="D9212" s="1" t="s">
        <v>21576</v>
      </c>
      <c r="E9212" t="s">
        <v>9846</v>
      </c>
    </row>
    <row r="9213" spans="1:5" x14ac:dyDescent="0.25">
      <c r="A9213">
        <v>17</v>
      </c>
      <c r="B9213">
        <f>SUM($A9214:$A$12359)</f>
        <v>29613</v>
      </c>
      <c r="D9213" s="1" t="s">
        <v>21577</v>
      </c>
      <c r="E9213" t="s">
        <v>9882</v>
      </c>
    </row>
    <row r="9214" spans="1:5" x14ac:dyDescent="0.25">
      <c r="A9214">
        <v>17</v>
      </c>
      <c r="B9214">
        <f>SUM($A9215:$A$12359)</f>
        <v>29596</v>
      </c>
      <c r="D9214" s="1" t="s">
        <v>21578</v>
      </c>
      <c r="E9214" t="s">
        <v>9928</v>
      </c>
    </row>
    <row r="9215" spans="1:5" x14ac:dyDescent="0.25">
      <c r="A9215">
        <v>17</v>
      </c>
      <c r="B9215">
        <f>SUM($A9216:$A$12359)</f>
        <v>29579</v>
      </c>
      <c r="D9215" s="1" t="s">
        <v>21579</v>
      </c>
      <c r="E9215" t="s">
        <v>9985</v>
      </c>
    </row>
    <row r="9216" spans="1:5" x14ac:dyDescent="0.25">
      <c r="A9216">
        <v>17</v>
      </c>
      <c r="B9216">
        <f>SUM($A9217:$A$12359)</f>
        <v>29562</v>
      </c>
      <c r="D9216" s="1" t="s">
        <v>21580</v>
      </c>
      <c r="E9216" t="s">
        <v>9999</v>
      </c>
    </row>
    <row r="9217" spans="1:5" x14ac:dyDescent="0.25">
      <c r="A9217">
        <v>17</v>
      </c>
      <c r="B9217">
        <f>SUM($A9218:$A$12359)</f>
        <v>29545</v>
      </c>
      <c r="D9217" s="1" t="s">
        <v>21581</v>
      </c>
      <c r="E9217" t="s">
        <v>10018</v>
      </c>
    </row>
    <row r="9218" spans="1:5" x14ac:dyDescent="0.25">
      <c r="A9218">
        <v>17</v>
      </c>
      <c r="B9218">
        <f>SUM($A9219:$A$12359)</f>
        <v>29528</v>
      </c>
      <c r="D9218" s="1" t="s">
        <v>21582</v>
      </c>
      <c r="E9218" t="s">
        <v>10037</v>
      </c>
    </row>
    <row r="9219" spans="1:5" x14ac:dyDescent="0.25">
      <c r="A9219">
        <v>17</v>
      </c>
      <c r="B9219">
        <f>SUM($A9220:$A$12359)</f>
        <v>29511</v>
      </c>
      <c r="D9219" s="1" t="s">
        <v>21583</v>
      </c>
      <c r="E9219" t="s">
        <v>10087</v>
      </c>
    </row>
    <row r="9220" spans="1:5" x14ac:dyDescent="0.25">
      <c r="A9220">
        <v>17</v>
      </c>
      <c r="B9220">
        <f>SUM($A9221:$A$12359)</f>
        <v>29494</v>
      </c>
      <c r="D9220" s="1" t="s">
        <v>21584</v>
      </c>
      <c r="E9220" t="s">
        <v>10118</v>
      </c>
    </row>
    <row r="9221" spans="1:5" x14ac:dyDescent="0.25">
      <c r="A9221">
        <v>17</v>
      </c>
      <c r="B9221">
        <f>SUM($A9222:$A$12359)</f>
        <v>29477</v>
      </c>
      <c r="D9221" s="1" t="s">
        <v>21585</v>
      </c>
      <c r="E9221" t="s">
        <v>10186</v>
      </c>
    </row>
    <row r="9222" spans="1:5" x14ac:dyDescent="0.25">
      <c r="A9222">
        <v>17</v>
      </c>
      <c r="B9222">
        <f>SUM($A9223:$A$12359)</f>
        <v>29460</v>
      </c>
      <c r="D9222" s="1" t="s">
        <v>21586</v>
      </c>
      <c r="E9222" t="s">
        <v>10232</v>
      </c>
    </row>
    <row r="9223" spans="1:5" x14ac:dyDescent="0.25">
      <c r="A9223">
        <v>17</v>
      </c>
      <c r="B9223">
        <f>SUM($A9224:$A$12359)</f>
        <v>29443</v>
      </c>
      <c r="D9223" s="1" t="s">
        <v>21587</v>
      </c>
      <c r="E9223" t="s">
        <v>10611</v>
      </c>
    </row>
    <row r="9224" spans="1:5" x14ac:dyDescent="0.25">
      <c r="A9224">
        <v>17</v>
      </c>
      <c r="B9224">
        <f>SUM($A9225:$A$12359)</f>
        <v>29426</v>
      </c>
      <c r="D9224" s="1" t="s">
        <v>21588</v>
      </c>
      <c r="E9224" t="s">
        <v>10674</v>
      </c>
    </row>
    <row r="9225" spans="1:5" x14ac:dyDescent="0.25">
      <c r="A9225">
        <v>17</v>
      </c>
      <c r="B9225">
        <f>SUM($A9226:$A$12359)</f>
        <v>29409</v>
      </c>
      <c r="D9225" s="1" t="s">
        <v>21589</v>
      </c>
      <c r="E9225" t="s">
        <v>10826</v>
      </c>
    </row>
    <row r="9226" spans="1:5" x14ac:dyDescent="0.25">
      <c r="A9226">
        <v>17</v>
      </c>
      <c r="B9226">
        <f>SUM($A9227:$A$12359)</f>
        <v>29392</v>
      </c>
      <c r="D9226" s="1" t="s">
        <v>21590</v>
      </c>
      <c r="E9226" t="s">
        <v>10836</v>
      </c>
    </row>
    <row r="9227" spans="1:5" x14ac:dyDescent="0.25">
      <c r="A9227">
        <v>17</v>
      </c>
      <c r="B9227">
        <f>SUM($A9228:$A$12359)</f>
        <v>29375</v>
      </c>
      <c r="D9227" s="1" t="s">
        <v>21591</v>
      </c>
      <c r="E9227" t="s">
        <v>10867</v>
      </c>
    </row>
    <row r="9228" spans="1:5" x14ac:dyDescent="0.25">
      <c r="A9228">
        <v>17</v>
      </c>
      <c r="B9228">
        <f>SUM($A9229:$A$12359)</f>
        <v>29358</v>
      </c>
      <c r="D9228" s="1" t="s">
        <v>21592</v>
      </c>
      <c r="E9228" t="s">
        <v>10925</v>
      </c>
    </row>
    <row r="9229" spans="1:5" x14ac:dyDescent="0.25">
      <c r="A9229">
        <v>17</v>
      </c>
      <c r="B9229">
        <f>SUM($A9230:$A$12359)</f>
        <v>29341</v>
      </c>
      <c r="D9229" s="1" t="s">
        <v>21593</v>
      </c>
      <c r="E9229" t="s">
        <v>10963</v>
      </c>
    </row>
    <row r="9230" spans="1:5" x14ac:dyDescent="0.25">
      <c r="A9230">
        <v>17</v>
      </c>
      <c r="B9230">
        <f>SUM($A9231:$A$12359)</f>
        <v>29324</v>
      </c>
      <c r="D9230" s="1" t="s">
        <v>21594</v>
      </c>
      <c r="E9230" t="s">
        <v>10972</v>
      </c>
    </row>
    <row r="9231" spans="1:5" x14ac:dyDescent="0.25">
      <c r="A9231">
        <v>17</v>
      </c>
      <c r="B9231">
        <f>SUM($A9232:$A$12359)</f>
        <v>29307</v>
      </c>
      <c r="D9231" s="1" t="s">
        <v>21595</v>
      </c>
      <c r="E9231" t="s">
        <v>11012</v>
      </c>
    </row>
    <row r="9232" spans="1:5" x14ac:dyDescent="0.25">
      <c r="A9232">
        <v>17</v>
      </c>
      <c r="B9232">
        <f>SUM($A9233:$A$12359)</f>
        <v>29290</v>
      </c>
      <c r="D9232" s="1" t="s">
        <v>21596</v>
      </c>
      <c r="E9232" t="s">
        <v>11035</v>
      </c>
    </row>
    <row r="9233" spans="1:5" x14ac:dyDescent="0.25">
      <c r="A9233">
        <v>17</v>
      </c>
      <c r="B9233">
        <f>SUM($A9234:$A$12359)</f>
        <v>29273</v>
      </c>
      <c r="D9233" s="1" t="s">
        <v>21597</v>
      </c>
      <c r="E9233" t="s">
        <v>11036</v>
      </c>
    </row>
    <row r="9234" spans="1:5" x14ac:dyDescent="0.25">
      <c r="A9234">
        <v>17</v>
      </c>
      <c r="B9234">
        <f>SUM($A9235:$A$12359)</f>
        <v>29256</v>
      </c>
      <c r="D9234" s="1" t="s">
        <v>21598</v>
      </c>
      <c r="E9234" t="s">
        <v>11045</v>
      </c>
    </row>
    <row r="9235" spans="1:5" x14ac:dyDescent="0.25">
      <c r="A9235">
        <v>17</v>
      </c>
      <c r="B9235">
        <f>SUM($A9236:$A$12359)</f>
        <v>29239</v>
      </c>
      <c r="D9235" s="1" t="s">
        <v>21599</v>
      </c>
      <c r="E9235" t="s">
        <v>11048</v>
      </c>
    </row>
    <row r="9236" spans="1:5" x14ac:dyDescent="0.25">
      <c r="A9236">
        <v>17</v>
      </c>
      <c r="B9236">
        <f>SUM($A9237:$A$12359)</f>
        <v>29222</v>
      </c>
      <c r="D9236" s="1" t="s">
        <v>21600</v>
      </c>
      <c r="E9236" t="s">
        <v>11049</v>
      </c>
    </row>
    <row r="9237" spans="1:5" x14ac:dyDescent="0.25">
      <c r="A9237">
        <v>17</v>
      </c>
      <c r="B9237">
        <f>SUM($A9238:$A$12359)</f>
        <v>29205</v>
      </c>
      <c r="D9237" s="1" t="s">
        <v>21601</v>
      </c>
      <c r="E9237" t="s">
        <v>11071</v>
      </c>
    </row>
    <row r="9238" spans="1:5" x14ac:dyDescent="0.25">
      <c r="A9238">
        <v>17</v>
      </c>
      <c r="B9238">
        <f>SUM($A9239:$A$12359)</f>
        <v>29188</v>
      </c>
      <c r="D9238" s="1" t="s">
        <v>21602</v>
      </c>
      <c r="E9238" t="s">
        <v>11094</v>
      </c>
    </row>
    <row r="9239" spans="1:5" x14ac:dyDescent="0.25">
      <c r="A9239">
        <v>17</v>
      </c>
      <c r="B9239">
        <f>SUM($A9240:$A$12359)</f>
        <v>29171</v>
      </c>
      <c r="D9239" s="1" t="s">
        <v>21603</v>
      </c>
      <c r="E9239" t="s">
        <v>11136</v>
      </c>
    </row>
    <row r="9240" spans="1:5" x14ac:dyDescent="0.25">
      <c r="A9240">
        <v>17</v>
      </c>
      <c r="B9240">
        <f>SUM($A9241:$A$12359)</f>
        <v>29154</v>
      </c>
      <c r="D9240" s="1" t="s">
        <v>21604</v>
      </c>
      <c r="E9240" t="s">
        <v>11191</v>
      </c>
    </row>
    <row r="9241" spans="1:5" x14ac:dyDescent="0.25">
      <c r="A9241">
        <v>17</v>
      </c>
      <c r="B9241">
        <f>SUM($A9242:$A$12359)</f>
        <v>29137</v>
      </c>
      <c r="D9241" s="1" t="s">
        <v>21605</v>
      </c>
      <c r="E9241" t="s">
        <v>11271</v>
      </c>
    </row>
    <row r="9242" spans="1:5" x14ac:dyDescent="0.25">
      <c r="A9242">
        <v>17</v>
      </c>
      <c r="B9242">
        <f>SUM($A9243:$A$12359)</f>
        <v>29120</v>
      </c>
      <c r="D9242" s="1" t="s">
        <v>21606</v>
      </c>
      <c r="E9242" t="s">
        <v>11283</v>
      </c>
    </row>
    <row r="9243" spans="1:5" x14ac:dyDescent="0.25">
      <c r="A9243">
        <v>17</v>
      </c>
      <c r="B9243">
        <f>SUM($A9244:$A$12359)</f>
        <v>29103</v>
      </c>
      <c r="D9243" s="1" t="s">
        <v>21607</v>
      </c>
      <c r="E9243" t="s">
        <v>11320</v>
      </c>
    </row>
    <row r="9244" spans="1:5" x14ac:dyDescent="0.25">
      <c r="A9244">
        <v>17</v>
      </c>
      <c r="B9244">
        <f>SUM($A9245:$A$12359)</f>
        <v>29086</v>
      </c>
      <c r="D9244" s="1" t="s">
        <v>21608</v>
      </c>
      <c r="E9244" t="s">
        <v>11367</v>
      </c>
    </row>
    <row r="9245" spans="1:5" x14ac:dyDescent="0.25">
      <c r="A9245">
        <v>17</v>
      </c>
      <c r="B9245">
        <f>SUM($A9246:$A$12359)</f>
        <v>29069</v>
      </c>
      <c r="D9245" s="1" t="s">
        <v>21609</v>
      </c>
      <c r="E9245" t="s">
        <v>11414</v>
      </c>
    </row>
    <row r="9246" spans="1:5" x14ac:dyDescent="0.25">
      <c r="A9246">
        <v>17</v>
      </c>
      <c r="B9246">
        <f>SUM($A9247:$A$12359)</f>
        <v>29052</v>
      </c>
      <c r="D9246" s="1" t="s">
        <v>21610</v>
      </c>
      <c r="E9246" t="s">
        <v>11451</v>
      </c>
    </row>
    <row r="9247" spans="1:5" x14ac:dyDescent="0.25">
      <c r="A9247">
        <v>17</v>
      </c>
      <c r="B9247">
        <f>SUM($A9248:$A$12359)</f>
        <v>29035</v>
      </c>
      <c r="D9247" s="1" t="s">
        <v>21611</v>
      </c>
      <c r="E9247" t="s">
        <v>11462</v>
      </c>
    </row>
    <row r="9248" spans="1:5" x14ac:dyDescent="0.25">
      <c r="A9248">
        <v>17</v>
      </c>
      <c r="B9248">
        <f>SUM($A9249:$A$12359)</f>
        <v>29018</v>
      </c>
      <c r="D9248" s="1" t="s">
        <v>21612</v>
      </c>
      <c r="E9248" t="s">
        <v>11473</v>
      </c>
    </row>
    <row r="9249" spans="1:5" x14ac:dyDescent="0.25">
      <c r="A9249">
        <v>17</v>
      </c>
      <c r="B9249">
        <f>SUM($A9250:$A$12359)</f>
        <v>29001</v>
      </c>
      <c r="D9249" s="1" t="s">
        <v>21613</v>
      </c>
      <c r="E9249" t="s">
        <v>11483</v>
      </c>
    </row>
    <row r="9250" spans="1:5" x14ac:dyDescent="0.25">
      <c r="A9250">
        <v>17</v>
      </c>
      <c r="B9250">
        <f>SUM($A9251:$A$12359)</f>
        <v>28984</v>
      </c>
      <c r="D9250" s="1" t="s">
        <v>21614</v>
      </c>
      <c r="E9250" t="s">
        <v>11597</v>
      </c>
    </row>
    <row r="9251" spans="1:5" x14ac:dyDescent="0.25">
      <c r="A9251">
        <v>17</v>
      </c>
      <c r="B9251">
        <f>SUM($A9252:$A$12359)</f>
        <v>28967</v>
      </c>
      <c r="D9251" s="1" t="s">
        <v>21615</v>
      </c>
      <c r="E9251" t="s">
        <v>11648</v>
      </c>
    </row>
    <row r="9252" spans="1:5" x14ac:dyDescent="0.25">
      <c r="A9252">
        <v>17</v>
      </c>
      <c r="B9252">
        <f>SUM($A9253:$A$12359)</f>
        <v>28950</v>
      </c>
      <c r="D9252" s="1" t="s">
        <v>21616</v>
      </c>
      <c r="E9252" t="s">
        <v>11699</v>
      </c>
    </row>
    <row r="9253" spans="1:5" x14ac:dyDescent="0.25">
      <c r="A9253">
        <v>17</v>
      </c>
      <c r="B9253">
        <f>SUM($A9254:$A$12359)</f>
        <v>28933</v>
      </c>
      <c r="D9253" s="1" t="s">
        <v>21617</v>
      </c>
      <c r="E9253" t="s">
        <v>11741</v>
      </c>
    </row>
    <row r="9254" spans="1:5" x14ac:dyDescent="0.25">
      <c r="A9254">
        <v>17</v>
      </c>
      <c r="B9254">
        <f>SUM($A9255:$A$12359)</f>
        <v>28916</v>
      </c>
      <c r="D9254" s="1" t="s">
        <v>21618</v>
      </c>
      <c r="E9254" t="s">
        <v>11776</v>
      </c>
    </row>
    <row r="9255" spans="1:5" x14ac:dyDescent="0.25">
      <c r="A9255">
        <v>17</v>
      </c>
      <c r="B9255">
        <f>SUM($A9256:$A$12359)</f>
        <v>28899</v>
      </c>
      <c r="D9255" s="1" t="s">
        <v>21619</v>
      </c>
      <c r="E9255" t="s">
        <v>11846</v>
      </c>
    </row>
    <row r="9256" spans="1:5" x14ac:dyDescent="0.25">
      <c r="A9256">
        <v>17</v>
      </c>
      <c r="B9256">
        <f>SUM($A9257:$A$12359)</f>
        <v>28882</v>
      </c>
      <c r="D9256" s="1" t="s">
        <v>21620</v>
      </c>
      <c r="E9256" t="s">
        <v>11849</v>
      </c>
    </row>
    <row r="9257" spans="1:5" x14ac:dyDescent="0.25">
      <c r="A9257">
        <v>17</v>
      </c>
      <c r="B9257">
        <f>SUM($A9258:$A$12359)</f>
        <v>28865</v>
      </c>
      <c r="D9257" s="1" t="s">
        <v>21621</v>
      </c>
      <c r="E9257" t="s">
        <v>11870</v>
      </c>
    </row>
    <row r="9258" spans="1:5" x14ac:dyDescent="0.25">
      <c r="A9258">
        <v>17</v>
      </c>
      <c r="B9258">
        <f>SUM($A9259:$A$12359)</f>
        <v>28848</v>
      </c>
      <c r="D9258" s="1" t="s">
        <v>21622</v>
      </c>
      <c r="E9258" t="s">
        <v>11887</v>
      </c>
    </row>
    <row r="9259" spans="1:5" x14ac:dyDescent="0.25">
      <c r="A9259">
        <v>17</v>
      </c>
      <c r="B9259">
        <f>SUM($A9260:$A$12359)</f>
        <v>28831</v>
      </c>
      <c r="D9259" s="1" t="s">
        <v>21623</v>
      </c>
      <c r="E9259" t="s">
        <v>11893</v>
      </c>
    </row>
    <row r="9260" spans="1:5" x14ac:dyDescent="0.25">
      <c r="A9260">
        <v>17</v>
      </c>
      <c r="B9260">
        <f>SUM($A9261:$A$12359)</f>
        <v>28814</v>
      </c>
      <c r="D9260" s="1" t="s">
        <v>21624</v>
      </c>
      <c r="E9260" t="s">
        <v>11961</v>
      </c>
    </row>
    <row r="9261" spans="1:5" x14ac:dyDescent="0.25">
      <c r="A9261">
        <v>17</v>
      </c>
      <c r="B9261">
        <f>SUM($A9262:$A$12359)</f>
        <v>28797</v>
      </c>
      <c r="D9261" s="1" t="s">
        <v>21625</v>
      </c>
      <c r="E9261" t="s">
        <v>12015</v>
      </c>
    </row>
    <row r="9262" spans="1:5" x14ac:dyDescent="0.25">
      <c r="A9262">
        <v>17</v>
      </c>
      <c r="B9262">
        <f>SUM($A9263:$A$12359)</f>
        <v>28780</v>
      </c>
      <c r="D9262" s="1" t="s">
        <v>21626</v>
      </c>
      <c r="E9262" t="s">
        <v>12093</v>
      </c>
    </row>
    <row r="9263" spans="1:5" x14ac:dyDescent="0.25">
      <c r="A9263">
        <v>17</v>
      </c>
      <c r="B9263">
        <f>SUM($A9264:$A$12359)</f>
        <v>28763</v>
      </c>
      <c r="D9263" s="1" t="s">
        <v>21627</v>
      </c>
      <c r="E9263" t="s">
        <v>12106</v>
      </c>
    </row>
    <row r="9264" spans="1:5" x14ac:dyDescent="0.25">
      <c r="A9264">
        <v>17</v>
      </c>
      <c r="B9264">
        <f>SUM($A9265:$A$12359)</f>
        <v>28746</v>
      </c>
      <c r="D9264" s="1" t="s">
        <v>21628</v>
      </c>
      <c r="E9264" t="s">
        <v>12162</v>
      </c>
    </row>
    <row r="9265" spans="1:5" x14ac:dyDescent="0.25">
      <c r="A9265">
        <v>17</v>
      </c>
      <c r="B9265">
        <f>SUM($A9266:$A$12359)</f>
        <v>28729</v>
      </c>
      <c r="D9265" s="1" t="s">
        <v>21629</v>
      </c>
      <c r="E9265" t="s">
        <v>12169</v>
      </c>
    </row>
    <row r="9266" spans="1:5" x14ac:dyDescent="0.25">
      <c r="A9266">
        <v>17</v>
      </c>
      <c r="B9266">
        <f>SUM($A9267:$A$12359)</f>
        <v>28712</v>
      </c>
      <c r="D9266" s="1" t="s">
        <v>21630</v>
      </c>
      <c r="E9266" t="s">
        <v>12209</v>
      </c>
    </row>
    <row r="9267" spans="1:5" x14ac:dyDescent="0.25">
      <c r="A9267">
        <v>17</v>
      </c>
      <c r="B9267">
        <f>SUM($A9268:$A$12359)</f>
        <v>28695</v>
      </c>
      <c r="D9267" s="1" t="s">
        <v>21631</v>
      </c>
      <c r="E9267" t="s">
        <v>12270</v>
      </c>
    </row>
    <row r="9268" spans="1:5" x14ac:dyDescent="0.25">
      <c r="A9268">
        <v>17</v>
      </c>
      <c r="B9268">
        <f>SUM($A9269:$A$12359)</f>
        <v>28678</v>
      </c>
      <c r="D9268" s="1" t="s">
        <v>21632</v>
      </c>
      <c r="E9268" t="s">
        <v>12298</v>
      </c>
    </row>
    <row r="9269" spans="1:5" x14ac:dyDescent="0.25">
      <c r="A9269">
        <v>17</v>
      </c>
      <c r="B9269">
        <f>SUM($A9270:$A$12359)</f>
        <v>28661</v>
      </c>
      <c r="D9269" s="1" t="s">
        <v>21633</v>
      </c>
      <c r="E9269" t="s">
        <v>12333</v>
      </c>
    </row>
    <row r="9270" spans="1:5" x14ac:dyDescent="0.25">
      <c r="A9270">
        <v>16</v>
      </c>
      <c r="B9270">
        <f>SUM($A9271:$A$12359)</f>
        <v>28645</v>
      </c>
      <c r="D9270" s="1" t="s">
        <v>21634</v>
      </c>
      <c r="E9270" t="s">
        <v>102</v>
      </c>
    </row>
    <row r="9271" spans="1:5" x14ac:dyDescent="0.25">
      <c r="A9271">
        <v>16</v>
      </c>
      <c r="B9271">
        <f>SUM($A9272:$A$12359)</f>
        <v>28629</v>
      </c>
      <c r="D9271" s="1" t="s">
        <v>21635</v>
      </c>
      <c r="E9271" t="s">
        <v>179</v>
      </c>
    </row>
    <row r="9272" spans="1:5" x14ac:dyDescent="0.25">
      <c r="A9272">
        <v>16</v>
      </c>
      <c r="B9272">
        <f>SUM($A9273:$A$12359)</f>
        <v>28613</v>
      </c>
      <c r="D9272" s="1" t="s">
        <v>21636</v>
      </c>
      <c r="E9272" t="s">
        <v>180</v>
      </c>
    </row>
    <row r="9273" spans="1:5" x14ac:dyDescent="0.25">
      <c r="A9273">
        <v>16</v>
      </c>
      <c r="B9273">
        <f>SUM($A9274:$A$12359)</f>
        <v>28597</v>
      </c>
      <c r="D9273" s="1" t="s">
        <v>21637</v>
      </c>
      <c r="E9273" t="s">
        <v>207</v>
      </c>
    </row>
    <row r="9274" spans="1:5" x14ac:dyDescent="0.25">
      <c r="A9274">
        <v>16</v>
      </c>
      <c r="B9274">
        <f>SUM($A9275:$A$12359)</f>
        <v>28581</v>
      </c>
      <c r="D9274" s="1" t="s">
        <v>21638</v>
      </c>
      <c r="E9274" t="s">
        <v>270</v>
      </c>
    </row>
    <row r="9275" spans="1:5" x14ac:dyDescent="0.25">
      <c r="A9275">
        <v>16</v>
      </c>
      <c r="B9275">
        <f>SUM($A9276:$A$12359)</f>
        <v>28565</v>
      </c>
      <c r="D9275" s="1" t="s">
        <v>21639</v>
      </c>
      <c r="E9275" t="s">
        <v>282</v>
      </c>
    </row>
    <row r="9276" spans="1:5" x14ac:dyDescent="0.25">
      <c r="A9276">
        <v>16</v>
      </c>
      <c r="B9276">
        <f>SUM($A9277:$A$12359)</f>
        <v>28549</v>
      </c>
      <c r="D9276" s="1" t="s">
        <v>21640</v>
      </c>
      <c r="E9276" t="s">
        <v>286</v>
      </c>
    </row>
    <row r="9277" spans="1:5" x14ac:dyDescent="0.25">
      <c r="A9277">
        <v>16</v>
      </c>
      <c r="B9277">
        <f>SUM($A9278:$A$12359)</f>
        <v>28533</v>
      </c>
      <c r="D9277" s="1" t="s">
        <v>21641</v>
      </c>
      <c r="E9277" t="s">
        <v>347</v>
      </c>
    </row>
    <row r="9278" spans="1:5" x14ac:dyDescent="0.25">
      <c r="A9278">
        <v>16</v>
      </c>
      <c r="B9278">
        <f>SUM($A9279:$A$12359)</f>
        <v>28517</v>
      </c>
      <c r="D9278" s="1" t="s">
        <v>21642</v>
      </c>
      <c r="E9278" t="s">
        <v>359</v>
      </c>
    </row>
    <row r="9279" spans="1:5" x14ac:dyDescent="0.25">
      <c r="A9279">
        <v>16</v>
      </c>
      <c r="B9279">
        <f>SUM($A9280:$A$12359)</f>
        <v>28501</v>
      </c>
      <c r="D9279" s="1" t="s">
        <v>21643</v>
      </c>
      <c r="E9279" t="s">
        <v>377</v>
      </c>
    </row>
    <row r="9280" spans="1:5" x14ac:dyDescent="0.25">
      <c r="A9280">
        <v>16</v>
      </c>
      <c r="B9280">
        <f>SUM($A9281:$A$12359)</f>
        <v>28485</v>
      </c>
      <c r="D9280" s="1" t="s">
        <v>21644</v>
      </c>
      <c r="E9280" t="s">
        <v>420</v>
      </c>
    </row>
    <row r="9281" spans="1:5" x14ac:dyDescent="0.25">
      <c r="A9281">
        <v>16</v>
      </c>
      <c r="B9281">
        <f>SUM($A9282:$A$12359)</f>
        <v>28469</v>
      </c>
      <c r="D9281" s="1" t="s">
        <v>21645</v>
      </c>
      <c r="E9281" t="s">
        <v>455</v>
      </c>
    </row>
    <row r="9282" spans="1:5" x14ac:dyDescent="0.25">
      <c r="A9282">
        <v>16</v>
      </c>
      <c r="B9282">
        <f>SUM($A9283:$A$12359)</f>
        <v>28453</v>
      </c>
      <c r="D9282" s="1" t="s">
        <v>21646</v>
      </c>
      <c r="E9282" t="s">
        <v>500</v>
      </c>
    </row>
    <row r="9283" spans="1:5" x14ac:dyDescent="0.25">
      <c r="A9283">
        <v>16</v>
      </c>
      <c r="B9283">
        <f>SUM($A9284:$A$12359)</f>
        <v>28437</v>
      </c>
      <c r="D9283" s="1" t="s">
        <v>21647</v>
      </c>
      <c r="E9283" t="s">
        <v>612</v>
      </c>
    </row>
    <row r="9284" spans="1:5" x14ac:dyDescent="0.25">
      <c r="A9284">
        <v>16</v>
      </c>
      <c r="B9284">
        <f>SUM($A9285:$A$12359)</f>
        <v>28421</v>
      </c>
      <c r="D9284" s="1" t="s">
        <v>21648</v>
      </c>
      <c r="E9284" t="s">
        <v>626</v>
      </c>
    </row>
    <row r="9285" spans="1:5" x14ac:dyDescent="0.25">
      <c r="A9285">
        <v>16</v>
      </c>
      <c r="B9285">
        <f>SUM($A9286:$A$12359)</f>
        <v>28405</v>
      </c>
      <c r="D9285" s="1" t="s">
        <v>21649</v>
      </c>
      <c r="E9285" t="s">
        <v>683</v>
      </c>
    </row>
    <row r="9286" spans="1:5" x14ac:dyDescent="0.25">
      <c r="A9286">
        <v>16</v>
      </c>
      <c r="B9286">
        <f>SUM($A9287:$A$12359)</f>
        <v>28389</v>
      </c>
      <c r="D9286" s="1" t="s">
        <v>21650</v>
      </c>
      <c r="E9286" t="s">
        <v>688</v>
      </c>
    </row>
    <row r="9287" spans="1:5" x14ac:dyDescent="0.25">
      <c r="A9287">
        <v>16</v>
      </c>
      <c r="B9287">
        <f>SUM($A9288:$A$12359)</f>
        <v>28373</v>
      </c>
      <c r="D9287" s="1" t="s">
        <v>21651</v>
      </c>
      <c r="E9287" t="s">
        <v>745</v>
      </c>
    </row>
    <row r="9288" spans="1:5" x14ac:dyDescent="0.25">
      <c r="A9288">
        <v>16</v>
      </c>
      <c r="B9288">
        <f>SUM($A9289:$A$12359)</f>
        <v>28357</v>
      </c>
      <c r="D9288" s="1" t="s">
        <v>21652</v>
      </c>
      <c r="E9288" t="s">
        <v>766</v>
      </c>
    </row>
    <row r="9289" spans="1:5" x14ac:dyDescent="0.25">
      <c r="A9289">
        <v>16</v>
      </c>
      <c r="B9289">
        <f>SUM($A9290:$A$12359)</f>
        <v>28341</v>
      </c>
      <c r="D9289" s="1" t="s">
        <v>21653</v>
      </c>
      <c r="E9289" t="s">
        <v>787</v>
      </c>
    </row>
    <row r="9290" spans="1:5" x14ac:dyDescent="0.25">
      <c r="A9290">
        <v>16</v>
      </c>
      <c r="B9290">
        <f>SUM($A9291:$A$12359)</f>
        <v>28325</v>
      </c>
      <c r="D9290" s="1" t="s">
        <v>21654</v>
      </c>
      <c r="E9290" t="s">
        <v>822</v>
      </c>
    </row>
    <row r="9291" spans="1:5" x14ac:dyDescent="0.25">
      <c r="A9291">
        <v>16</v>
      </c>
      <c r="B9291">
        <f>SUM($A9292:$A$12359)</f>
        <v>28309</v>
      </c>
      <c r="D9291" s="1" t="s">
        <v>21655</v>
      </c>
      <c r="E9291" t="s">
        <v>847</v>
      </c>
    </row>
    <row r="9292" spans="1:5" x14ac:dyDescent="0.25">
      <c r="A9292">
        <v>16</v>
      </c>
      <c r="B9292">
        <f>SUM($A9293:$A$12359)</f>
        <v>28293</v>
      </c>
      <c r="D9292" s="1" t="s">
        <v>21656</v>
      </c>
      <c r="E9292" t="s">
        <v>888</v>
      </c>
    </row>
    <row r="9293" spans="1:5" x14ac:dyDescent="0.25">
      <c r="A9293">
        <v>16</v>
      </c>
      <c r="B9293">
        <f>SUM($A9294:$A$12359)</f>
        <v>28277</v>
      </c>
      <c r="D9293" s="1" t="s">
        <v>21657</v>
      </c>
      <c r="E9293" t="s">
        <v>904</v>
      </c>
    </row>
    <row r="9294" spans="1:5" x14ac:dyDescent="0.25">
      <c r="A9294">
        <v>16</v>
      </c>
      <c r="B9294">
        <f>SUM($A9295:$A$12359)</f>
        <v>28261</v>
      </c>
      <c r="D9294" s="1" t="s">
        <v>21658</v>
      </c>
      <c r="E9294" t="s">
        <v>954</v>
      </c>
    </row>
    <row r="9295" spans="1:5" x14ac:dyDescent="0.25">
      <c r="A9295">
        <v>16</v>
      </c>
      <c r="B9295">
        <f>SUM($A9296:$A$12359)</f>
        <v>28245</v>
      </c>
      <c r="D9295" s="1" t="s">
        <v>21659</v>
      </c>
      <c r="E9295" t="s">
        <v>999</v>
      </c>
    </row>
    <row r="9296" spans="1:5" x14ac:dyDescent="0.25">
      <c r="A9296">
        <v>16</v>
      </c>
      <c r="B9296">
        <f>SUM($A9297:$A$12359)</f>
        <v>28229</v>
      </c>
      <c r="D9296" s="1" t="s">
        <v>21660</v>
      </c>
      <c r="E9296" t="s">
        <v>1034</v>
      </c>
    </row>
    <row r="9297" spans="1:5" x14ac:dyDescent="0.25">
      <c r="A9297">
        <v>16</v>
      </c>
      <c r="B9297">
        <f>SUM($A9298:$A$12359)</f>
        <v>28213</v>
      </c>
      <c r="D9297" s="1" t="s">
        <v>21661</v>
      </c>
      <c r="E9297" t="s">
        <v>1038</v>
      </c>
    </row>
    <row r="9298" spans="1:5" x14ac:dyDescent="0.25">
      <c r="A9298">
        <v>16</v>
      </c>
      <c r="B9298">
        <f>SUM($A9299:$A$12359)</f>
        <v>28197</v>
      </c>
      <c r="D9298" s="1" t="s">
        <v>21662</v>
      </c>
      <c r="E9298" t="s">
        <v>1049</v>
      </c>
    </row>
    <row r="9299" spans="1:5" x14ac:dyDescent="0.25">
      <c r="A9299">
        <v>16</v>
      </c>
      <c r="B9299">
        <f>SUM($A9300:$A$12359)</f>
        <v>28181</v>
      </c>
      <c r="D9299" s="1" t="s">
        <v>21663</v>
      </c>
      <c r="E9299" t="s">
        <v>1144</v>
      </c>
    </row>
    <row r="9300" spans="1:5" x14ac:dyDescent="0.25">
      <c r="A9300">
        <v>16</v>
      </c>
      <c r="B9300">
        <f>SUM($A9301:$A$12359)</f>
        <v>28165</v>
      </c>
      <c r="D9300" s="1" t="s">
        <v>21664</v>
      </c>
      <c r="E9300" t="s">
        <v>1169</v>
      </c>
    </row>
    <row r="9301" spans="1:5" x14ac:dyDescent="0.25">
      <c r="A9301">
        <v>16</v>
      </c>
      <c r="B9301">
        <f>SUM($A9302:$A$12359)</f>
        <v>28149</v>
      </c>
      <c r="D9301" s="1" t="s">
        <v>21665</v>
      </c>
      <c r="E9301" t="s">
        <v>1227</v>
      </c>
    </row>
    <row r="9302" spans="1:5" x14ac:dyDescent="0.25">
      <c r="A9302">
        <v>16</v>
      </c>
      <c r="B9302">
        <f>SUM($A9303:$A$12359)</f>
        <v>28133</v>
      </c>
      <c r="D9302" s="1" t="s">
        <v>21666</v>
      </c>
      <c r="E9302" t="s">
        <v>1316</v>
      </c>
    </row>
    <row r="9303" spans="1:5" x14ac:dyDescent="0.25">
      <c r="A9303">
        <v>16</v>
      </c>
      <c r="B9303">
        <f>SUM($A9304:$A$12359)</f>
        <v>28117</v>
      </c>
      <c r="D9303" s="1" t="s">
        <v>21667</v>
      </c>
      <c r="E9303" t="s">
        <v>1324</v>
      </c>
    </row>
    <row r="9304" spans="1:5" x14ac:dyDescent="0.25">
      <c r="A9304">
        <v>16</v>
      </c>
      <c r="B9304">
        <f>SUM($A9305:$A$12359)</f>
        <v>28101</v>
      </c>
      <c r="D9304" s="1" t="s">
        <v>21668</v>
      </c>
      <c r="E9304" t="s">
        <v>1345</v>
      </c>
    </row>
    <row r="9305" spans="1:5" x14ac:dyDescent="0.25">
      <c r="A9305">
        <v>16</v>
      </c>
      <c r="B9305">
        <f>SUM($A9306:$A$12359)</f>
        <v>28085</v>
      </c>
      <c r="D9305" s="1" t="s">
        <v>21669</v>
      </c>
      <c r="E9305" t="s">
        <v>1354</v>
      </c>
    </row>
    <row r="9306" spans="1:5" x14ac:dyDescent="0.25">
      <c r="A9306">
        <v>16</v>
      </c>
      <c r="B9306">
        <f>SUM($A9307:$A$12359)</f>
        <v>28069</v>
      </c>
      <c r="D9306" s="1" t="s">
        <v>21670</v>
      </c>
      <c r="E9306" t="s">
        <v>1441</v>
      </c>
    </row>
    <row r="9307" spans="1:5" x14ac:dyDescent="0.25">
      <c r="A9307">
        <v>16</v>
      </c>
      <c r="B9307">
        <f>SUM($A9308:$A$12359)</f>
        <v>28053</v>
      </c>
      <c r="D9307" s="1" t="s">
        <v>21671</v>
      </c>
      <c r="E9307" t="s">
        <v>1449</v>
      </c>
    </row>
    <row r="9308" spans="1:5" x14ac:dyDescent="0.25">
      <c r="A9308">
        <v>16</v>
      </c>
      <c r="B9308">
        <f>SUM($A9309:$A$12359)</f>
        <v>28037</v>
      </c>
      <c r="D9308" s="1" t="s">
        <v>21672</v>
      </c>
      <c r="E9308" t="s">
        <v>1450</v>
      </c>
    </row>
    <row r="9309" spans="1:5" x14ac:dyDescent="0.25">
      <c r="A9309">
        <v>16</v>
      </c>
      <c r="B9309">
        <f>SUM($A9310:$A$12359)</f>
        <v>28021</v>
      </c>
      <c r="D9309" s="1" t="s">
        <v>21673</v>
      </c>
      <c r="E9309" t="s">
        <v>1581</v>
      </c>
    </row>
    <row r="9310" spans="1:5" x14ac:dyDescent="0.25">
      <c r="A9310">
        <v>16</v>
      </c>
      <c r="B9310">
        <f>SUM($A9311:$A$12359)</f>
        <v>28005</v>
      </c>
      <c r="D9310" s="1" t="s">
        <v>21674</v>
      </c>
      <c r="E9310" t="s">
        <v>1632</v>
      </c>
    </row>
    <row r="9311" spans="1:5" x14ac:dyDescent="0.25">
      <c r="A9311">
        <v>16</v>
      </c>
      <c r="B9311">
        <f>SUM($A9312:$A$12359)</f>
        <v>27989</v>
      </c>
      <c r="D9311" s="1" t="s">
        <v>21675</v>
      </c>
      <c r="E9311" t="s">
        <v>1635</v>
      </c>
    </row>
    <row r="9312" spans="1:5" x14ac:dyDescent="0.25">
      <c r="A9312">
        <v>16</v>
      </c>
      <c r="B9312">
        <f>SUM($A9313:$A$12359)</f>
        <v>27973</v>
      </c>
      <c r="D9312" s="1" t="s">
        <v>21676</v>
      </c>
      <c r="E9312" t="s">
        <v>1639</v>
      </c>
    </row>
    <row r="9313" spans="1:5" x14ac:dyDescent="0.25">
      <c r="A9313">
        <v>16</v>
      </c>
      <c r="B9313">
        <f>SUM($A9314:$A$12359)</f>
        <v>27957</v>
      </c>
      <c r="D9313" s="1" t="s">
        <v>21677</v>
      </c>
      <c r="E9313" t="s">
        <v>1787</v>
      </c>
    </row>
    <row r="9314" spans="1:5" x14ac:dyDescent="0.25">
      <c r="A9314">
        <v>16</v>
      </c>
      <c r="B9314">
        <f>SUM($A9315:$A$12359)</f>
        <v>27941</v>
      </c>
      <c r="D9314" s="1" t="s">
        <v>21678</v>
      </c>
      <c r="E9314" t="s">
        <v>1854</v>
      </c>
    </row>
    <row r="9315" spans="1:5" x14ac:dyDescent="0.25">
      <c r="A9315">
        <v>16</v>
      </c>
      <c r="B9315">
        <f>SUM($A9316:$A$12359)</f>
        <v>27925</v>
      </c>
      <c r="D9315" s="1" t="s">
        <v>21679</v>
      </c>
      <c r="E9315" t="s">
        <v>1872</v>
      </c>
    </row>
    <row r="9316" spans="1:5" x14ac:dyDescent="0.25">
      <c r="A9316">
        <v>16</v>
      </c>
      <c r="B9316">
        <f>SUM($A9317:$A$12359)</f>
        <v>27909</v>
      </c>
      <c r="D9316" s="1" t="s">
        <v>21680</v>
      </c>
      <c r="E9316" t="s">
        <v>1897</v>
      </c>
    </row>
    <row r="9317" spans="1:5" x14ac:dyDescent="0.25">
      <c r="A9317">
        <v>16</v>
      </c>
      <c r="B9317">
        <f>SUM($A9318:$A$12359)</f>
        <v>27893</v>
      </c>
      <c r="D9317" s="1" t="s">
        <v>21681</v>
      </c>
      <c r="E9317" t="s">
        <v>1900</v>
      </c>
    </row>
    <row r="9318" spans="1:5" x14ac:dyDescent="0.25">
      <c r="A9318">
        <v>16</v>
      </c>
      <c r="B9318">
        <f>SUM($A9319:$A$12359)</f>
        <v>27877</v>
      </c>
      <c r="D9318" s="1" t="s">
        <v>21682</v>
      </c>
      <c r="E9318" t="s">
        <v>1936</v>
      </c>
    </row>
    <row r="9319" spans="1:5" x14ac:dyDescent="0.25">
      <c r="A9319">
        <v>16</v>
      </c>
      <c r="B9319">
        <f>SUM($A9320:$A$12359)</f>
        <v>27861</v>
      </c>
      <c r="D9319" s="1" t="s">
        <v>21683</v>
      </c>
      <c r="E9319" t="s">
        <v>1971</v>
      </c>
    </row>
    <row r="9320" spans="1:5" x14ac:dyDescent="0.25">
      <c r="A9320">
        <v>16</v>
      </c>
      <c r="B9320">
        <f>SUM($A9321:$A$12359)</f>
        <v>27845</v>
      </c>
      <c r="D9320" s="1" t="s">
        <v>21684</v>
      </c>
      <c r="E9320" t="s">
        <v>2012</v>
      </c>
    </row>
    <row r="9321" spans="1:5" x14ac:dyDescent="0.25">
      <c r="A9321">
        <v>16</v>
      </c>
      <c r="B9321">
        <f>SUM($A9322:$A$12359)</f>
        <v>27829</v>
      </c>
      <c r="D9321" s="1" t="s">
        <v>21685</v>
      </c>
      <c r="E9321" t="s">
        <v>2017</v>
      </c>
    </row>
    <row r="9322" spans="1:5" x14ac:dyDescent="0.25">
      <c r="A9322">
        <v>16</v>
      </c>
      <c r="B9322">
        <f>SUM($A9323:$A$12359)</f>
        <v>27813</v>
      </c>
      <c r="D9322" s="1" t="s">
        <v>21686</v>
      </c>
      <c r="E9322" t="s">
        <v>2035</v>
      </c>
    </row>
    <row r="9323" spans="1:5" x14ac:dyDescent="0.25">
      <c r="A9323">
        <v>16</v>
      </c>
      <c r="B9323">
        <f>SUM($A9324:$A$12359)</f>
        <v>27797</v>
      </c>
      <c r="D9323" s="1" t="s">
        <v>21687</v>
      </c>
      <c r="E9323" t="s">
        <v>2054</v>
      </c>
    </row>
    <row r="9324" spans="1:5" x14ac:dyDescent="0.25">
      <c r="A9324">
        <v>16</v>
      </c>
      <c r="B9324">
        <f>SUM($A9325:$A$12359)</f>
        <v>27781</v>
      </c>
      <c r="D9324" s="1" t="s">
        <v>21688</v>
      </c>
      <c r="E9324" t="s">
        <v>2121</v>
      </c>
    </row>
    <row r="9325" spans="1:5" x14ac:dyDescent="0.25">
      <c r="A9325">
        <v>16</v>
      </c>
      <c r="B9325">
        <f>SUM($A9326:$A$12359)</f>
        <v>27765</v>
      </c>
      <c r="D9325" s="1" t="s">
        <v>21689</v>
      </c>
      <c r="E9325" t="s">
        <v>2140</v>
      </c>
    </row>
    <row r="9326" spans="1:5" x14ac:dyDescent="0.25">
      <c r="A9326">
        <v>16</v>
      </c>
      <c r="B9326">
        <f>SUM($A9327:$A$12359)</f>
        <v>27749</v>
      </c>
      <c r="D9326" s="1" t="s">
        <v>21690</v>
      </c>
      <c r="E9326" t="s">
        <v>2201</v>
      </c>
    </row>
    <row r="9327" spans="1:5" x14ac:dyDescent="0.25">
      <c r="A9327">
        <v>16</v>
      </c>
      <c r="B9327">
        <f>SUM($A9328:$A$12359)</f>
        <v>27733</v>
      </c>
      <c r="D9327" s="1" t="s">
        <v>21691</v>
      </c>
      <c r="E9327" t="s">
        <v>2258</v>
      </c>
    </row>
    <row r="9328" spans="1:5" x14ac:dyDescent="0.25">
      <c r="A9328">
        <v>16</v>
      </c>
      <c r="B9328">
        <f>SUM($A9329:$A$12359)</f>
        <v>27717</v>
      </c>
      <c r="D9328" s="1" t="s">
        <v>21692</v>
      </c>
      <c r="E9328" t="s">
        <v>2295</v>
      </c>
    </row>
    <row r="9329" spans="1:5" x14ac:dyDescent="0.25">
      <c r="A9329">
        <v>16</v>
      </c>
      <c r="B9329">
        <f>SUM($A9330:$A$12359)</f>
        <v>27701</v>
      </c>
      <c r="D9329" s="1" t="s">
        <v>21693</v>
      </c>
      <c r="E9329" t="s">
        <v>2309</v>
      </c>
    </row>
    <row r="9330" spans="1:5" x14ac:dyDescent="0.25">
      <c r="A9330">
        <v>16</v>
      </c>
      <c r="B9330">
        <f>SUM($A9331:$A$12359)</f>
        <v>27685</v>
      </c>
      <c r="D9330" s="1" t="s">
        <v>21694</v>
      </c>
      <c r="E9330" t="s">
        <v>2319</v>
      </c>
    </row>
    <row r="9331" spans="1:5" x14ac:dyDescent="0.25">
      <c r="A9331">
        <v>16</v>
      </c>
      <c r="B9331">
        <f>SUM($A9332:$A$12359)</f>
        <v>27669</v>
      </c>
      <c r="D9331" s="1" t="s">
        <v>21695</v>
      </c>
      <c r="E9331" t="s">
        <v>2369</v>
      </c>
    </row>
    <row r="9332" spans="1:5" x14ac:dyDescent="0.25">
      <c r="A9332">
        <v>16</v>
      </c>
      <c r="B9332">
        <f>SUM($A9333:$A$12359)</f>
        <v>27653</v>
      </c>
      <c r="D9332" s="1" t="s">
        <v>21696</v>
      </c>
      <c r="E9332" t="s">
        <v>2397</v>
      </c>
    </row>
    <row r="9333" spans="1:5" x14ac:dyDescent="0.25">
      <c r="A9333">
        <v>16</v>
      </c>
      <c r="B9333">
        <f>SUM($A9334:$A$12359)</f>
        <v>27637</v>
      </c>
      <c r="D9333" s="1" t="s">
        <v>21697</v>
      </c>
      <c r="E9333" t="s">
        <v>2418</v>
      </c>
    </row>
    <row r="9334" spans="1:5" x14ac:dyDescent="0.25">
      <c r="A9334">
        <v>16</v>
      </c>
      <c r="B9334">
        <f>SUM($A9335:$A$12359)</f>
        <v>27621</v>
      </c>
      <c r="D9334" s="1" t="s">
        <v>21698</v>
      </c>
      <c r="E9334" t="s">
        <v>2425</v>
      </c>
    </row>
    <row r="9335" spans="1:5" x14ac:dyDescent="0.25">
      <c r="A9335">
        <v>16</v>
      </c>
      <c r="B9335">
        <f>SUM($A9336:$A$12359)</f>
        <v>27605</v>
      </c>
      <c r="D9335" s="1" t="s">
        <v>21699</v>
      </c>
      <c r="E9335" t="s">
        <v>2436</v>
      </c>
    </row>
    <row r="9336" spans="1:5" x14ac:dyDescent="0.25">
      <c r="A9336">
        <v>16</v>
      </c>
      <c r="B9336">
        <f>SUM($A9337:$A$12359)</f>
        <v>27589</v>
      </c>
      <c r="D9336" s="1" t="s">
        <v>21700</v>
      </c>
      <c r="E9336" t="s">
        <v>2521</v>
      </c>
    </row>
    <row r="9337" spans="1:5" x14ac:dyDescent="0.25">
      <c r="A9337">
        <v>16</v>
      </c>
      <c r="B9337">
        <f>SUM($A9338:$A$12359)</f>
        <v>27573</v>
      </c>
      <c r="D9337" s="1" t="s">
        <v>21701</v>
      </c>
      <c r="E9337" t="s">
        <v>2572</v>
      </c>
    </row>
    <row r="9338" spans="1:5" x14ac:dyDescent="0.25">
      <c r="A9338">
        <v>16</v>
      </c>
      <c r="B9338">
        <f>SUM($A9339:$A$12359)</f>
        <v>27557</v>
      </c>
      <c r="D9338" s="1" t="s">
        <v>21702</v>
      </c>
      <c r="E9338" t="s">
        <v>2608</v>
      </c>
    </row>
    <row r="9339" spans="1:5" x14ac:dyDescent="0.25">
      <c r="A9339">
        <v>16</v>
      </c>
      <c r="B9339">
        <f>SUM($A9340:$A$12359)</f>
        <v>27541</v>
      </c>
      <c r="D9339" s="1" t="s">
        <v>21703</v>
      </c>
      <c r="E9339" t="s">
        <v>2652</v>
      </c>
    </row>
    <row r="9340" spans="1:5" x14ac:dyDescent="0.25">
      <c r="A9340">
        <v>16</v>
      </c>
      <c r="B9340">
        <f>SUM($A9341:$A$12359)</f>
        <v>27525</v>
      </c>
      <c r="D9340" s="1" t="s">
        <v>21704</v>
      </c>
      <c r="E9340" t="s">
        <v>2673</v>
      </c>
    </row>
    <row r="9341" spans="1:5" x14ac:dyDescent="0.25">
      <c r="A9341">
        <v>16</v>
      </c>
      <c r="B9341">
        <f>SUM($A9342:$A$12359)</f>
        <v>27509</v>
      </c>
      <c r="D9341" s="1" t="s">
        <v>21705</v>
      </c>
      <c r="E9341" t="s">
        <v>2780</v>
      </c>
    </row>
    <row r="9342" spans="1:5" x14ac:dyDescent="0.25">
      <c r="A9342">
        <v>16</v>
      </c>
      <c r="B9342">
        <f>SUM($A9343:$A$12359)</f>
        <v>27493</v>
      </c>
      <c r="D9342" s="1" t="s">
        <v>21706</v>
      </c>
      <c r="E9342" t="s">
        <v>2828</v>
      </c>
    </row>
    <row r="9343" spans="1:5" x14ac:dyDescent="0.25">
      <c r="A9343">
        <v>16</v>
      </c>
      <c r="B9343">
        <f>SUM($A9344:$A$12359)</f>
        <v>27477</v>
      </c>
      <c r="D9343" s="1" t="s">
        <v>21707</v>
      </c>
      <c r="E9343" t="s">
        <v>2870</v>
      </c>
    </row>
    <row r="9344" spans="1:5" x14ac:dyDescent="0.25">
      <c r="A9344">
        <v>16</v>
      </c>
      <c r="B9344">
        <f>SUM($A9345:$A$12359)</f>
        <v>27461</v>
      </c>
      <c r="D9344" s="1" t="s">
        <v>21708</v>
      </c>
      <c r="E9344" t="s">
        <v>2902</v>
      </c>
    </row>
    <row r="9345" spans="1:5" x14ac:dyDescent="0.25">
      <c r="A9345">
        <v>16</v>
      </c>
      <c r="B9345">
        <f>SUM($A9346:$A$12359)</f>
        <v>27445</v>
      </c>
      <c r="D9345" s="1" t="s">
        <v>21709</v>
      </c>
      <c r="E9345" t="s">
        <v>2917</v>
      </c>
    </row>
    <row r="9346" spans="1:5" x14ac:dyDescent="0.25">
      <c r="A9346">
        <v>16</v>
      </c>
      <c r="B9346">
        <f>SUM($A9347:$A$12359)</f>
        <v>27429</v>
      </c>
      <c r="D9346" s="1" t="s">
        <v>21710</v>
      </c>
      <c r="E9346" t="s">
        <v>2957</v>
      </c>
    </row>
    <row r="9347" spans="1:5" x14ac:dyDescent="0.25">
      <c r="A9347">
        <v>16</v>
      </c>
      <c r="B9347">
        <f>SUM($A9348:$A$12359)</f>
        <v>27413</v>
      </c>
      <c r="D9347" s="1" t="s">
        <v>21711</v>
      </c>
      <c r="E9347" t="s">
        <v>2988</v>
      </c>
    </row>
    <row r="9348" spans="1:5" x14ac:dyDescent="0.25">
      <c r="A9348">
        <v>16</v>
      </c>
      <c r="B9348">
        <f>SUM($A9349:$A$12359)</f>
        <v>27397</v>
      </c>
      <c r="D9348" s="1" t="s">
        <v>21712</v>
      </c>
      <c r="E9348" t="s">
        <v>3123</v>
      </c>
    </row>
    <row r="9349" spans="1:5" x14ac:dyDescent="0.25">
      <c r="A9349">
        <v>16</v>
      </c>
      <c r="B9349">
        <f>SUM($A9350:$A$12359)</f>
        <v>27381</v>
      </c>
      <c r="D9349" s="1" t="s">
        <v>21713</v>
      </c>
      <c r="E9349" t="s">
        <v>3163</v>
      </c>
    </row>
    <row r="9350" spans="1:5" x14ac:dyDescent="0.25">
      <c r="A9350">
        <v>16</v>
      </c>
      <c r="B9350">
        <f>SUM($A9351:$A$12359)</f>
        <v>27365</v>
      </c>
      <c r="D9350" s="1" t="s">
        <v>21714</v>
      </c>
      <c r="E9350" t="s">
        <v>3166</v>
      </c>
    </row>
    <row r="9351" spans="1:5" x14ac:dyDescent="0.25">
      <c r="A9351">
        <v>16</v>
      </c>
      <c r="B9351">
        <f>SUM($A9352:$A$12359)</f>
        <v>27349</v>
      </c>
      <c r="D9351" s="1" t="s">
        <v>21715</v>
      </c>
      <c r="E9351" t="s">
        <v>3180</v>
      </c>
    </row>
    <row r="9352" spans="1:5" x14ac:dyDescent="0.25">
      <c r="A9352">
        <v>16</v>
      </c>
      <c r="B9352">
        <f>SUM($A9353:$A$12359)</f>
        <v>27333</v>
      </c>
      <c r="D9352" s="1" t="s">
        <v>21716</v>
      </c>
      <c r="E9352" t="s">
        <v>3215</v>
      </c>
    </row>
    <row r="9353" spans="1:5" x14ac:dyDescent="0.25">
      <c r="A9353">
        <v>16</v>
      </c>
      <c r="B9353">
        <f>SUM($A9354:$A$12359)</f>
        <v>27317</v>
      </c>
      <c r="D9353" s="1" t="s">
        <v>21717</v>
      </c>
      <c r="E9353" t="s">
        <v>3221</v>
      </c>
    </row>
    <row r="9354" spans="1:5" x14ac:dyDescent="0.25">
      <c r="A9354">
        <v>16</v>
      </c>
      <c r="B9354">
        <f>SUM($A9355:$A$12359)</f>
        <v>27301</v>
      </c>
      <c r="D9354" s="1" t="s">
        <v>21718</v>
      </c>
      <c r="E9354" t="s">
        <v>3227</v>
      </c>
    </row>
    <row r="9355" spans="1:5" x14ac:dyDescent="0.25">
      <c r="A9355">
        <v>16</v>
      </c>
      <c r="B9355">
        <f>SUM($A9356:$A$12359)</f>
        <v>27285</v>
      </c>
      <c r="D9355" s="1" t="s">
        <v>21719</v>
      </c>
      <c r="E9355" t="s">
        <v>3235</v>
      </c>
    </row>
    <row r="9356" spans="1:5" x14ac:dyDescent="0.25">
      <c r="A9356">
        <v>16</v>
      </c>
      <c r="B9356">
        <f>SUM($A9357:$A$12359)</f>
        <v>27269</v>
      </c>
      <c r="D9356" s="1" t="s">
        <v>21720</v>
      </c>
      <c r="E9356" t="s">
        <v>3287</v>
      </c>
    </row>
    <row r="9357" spans="1:5" x14ac:dyDescent="0.25">
      <c r="A9357">
        <v>16</v>
      </c>
      <c r="B9357">
        <f>SUM($A9358:$A$12359)</f>
        <v>27253</v>
      </c>
      <c r="D9357" s="1" t="s">
        <v>21721</v>
      </c>
      <c r="E9357" t="s">
        <v>3292</v>
      </c>
    </row>
    <row r="9358" spans="1:5" x14ac:dyDescent="0.25">
      <c r="A9358">
        <v>16</v>
      </c>
      <c r="B9358">
        <f>SUM($A9359:$A$12359)</f>
        <v>27237</v>
      </c>
      <c r="D9358" s="1" t="s">
        <v>21722</v>
      </c>
      <c r="E9358" t="s">
        <v>3295</v>
      </c>
    </row>
    <row r="9359" spans="1:5" x14ac:dyDescent="0.25">
      <c r="A9359">
        <v>16</v>
      </c>
      <c r="B9359">
        <f>SUM($A9360:$A$12359)</f>
        <v>27221</v>
      </c>
      <c r="D9359" s="1" t="s">
        <v>21723</v>
      </c>
      <c r="E9359" t="s">
        <v>3303</v>
      </c>
    </row>
    <row r="9360" spans="1:5" x14ac:dyDescent="0.25">
      <c r="A9360">
        <v>16</v>
      </c>
      <c r="B9360">
        <f>SUM($A9361:$A$12359)</f>
        <v>27205</v>
      </c>
      <c r="D9360" s="1" t="s">
        <v>21724</v>
      </c>
      <c r="E9360" t="s">
        <v>3426</v>
      </c>
    </row>
    <row r="9361" spans="1:5" x14ac:dyDescent="0.25">
      <c r="A9361">
        <v>16</v>
      </c>
      <c r="B9361">
        <f>SUM($A9362:$A$12359)</f>
        <v>27189</v>
      </c>
      <c r="D9361" s="1" t="s">
        <v>21725</v>
      </c>
      <c r="E9361" t="s">
        <v>3440</v>
      </c>
    </row>
    <row r="9362" spans="1:5" x14ac:dyDescent="0.25">
      <c r="A9362">
        <v>16</v>
      </c>
      <c r="B9362">
        <f>SUM($A9363:$A$12359)</f>
        <v>27173</v>
      </c>
      <c r="D9362" s="1" t="s">
        <v>21726</v>
      </c>
      <c r="E9362" t="s">
        <v>3478</v>
      </c>
    </row>
    <row r="9363" spans="1:5" x14ac:dyDescent="0.25">
      <c r="A9363">
        <v>16</v>
      </c>
      <c r="B9363">
        <f>SUM($A9364:$A$12359)</f>
        <v>27157</v>
      </c>
      <c r="D9363" s="1" t="s">
        <v>21727</v>
      </c>
      <c r="E9363" t="s">
        <v>3540</v>
      </c>
    </row>
    <row r="9364" spans="1:5" x14ac:dyDescent="0.25">
      <c r="A9364">
        <v>16</v>
      </c>
      <c r="B9364">
        <f>SUM($A9365:$A$12359)</f>
        <v>27141</v>
      </c>
      <c r="D9364" s="1" t="s">
        <v>21728</v>
      </c>
      <c r="E9364" t="s">
        <v>3617</v>
      </c>
    </row>
    <row r="9365" spans="1:5" x14ac:dyDescent="0.25">
      <c r="A9365">
        <v>16</v>
      </c>
      <c r="B9365">
        <f>SUM($A9366:$A$12359)</f>
        <v>27125</v>
      </c>
      <c r="D9365" s="1" t="s">
        <v>21729</v>
      </c>
      <c r="E9365" t="s">
        <v>3797</v>
      </c>
    </row>
    <row r="9366" spans="1:5" x14ac:dyDescent="0.25">
      <c r="A9366">
        <v>16</v>
      </c>
      <c r="B9366">
        <f>SUM($A9367:$A$12359)</f>
        <v>27109</v>
      </c>
      <c r="D9366" s="1" t="s">
        <v>21730</v>
      </c>
      <c r="E9366" t="s">
        <v>3849</v>
      </c>
    </row>
    <row r="9367" spans="1:5" x14ac:dyDescent="0.25">
      <c r="A9367">
        <v>16</v>
      </c>
      <c r="B9367">
        <f>SUM($A9368:$A$12359)</f>
        <v>27093</v>
      </c>
      <c r="D9367" s="1" t="s">
        <v>21731</v>
      </c>
      <c r="E9367" t="s">
        <v>3879</v>
      </c>
    </row>
    <row r="9368" spans="1:5" x14ac:dyDescent="0.25">
      <c r="A9368">
        <v>16</v>
      </c>
      <c r="B9368">
        <f>SUM($A9369:$A$12359)</f>
        <v>27077</v>
      </c>
      <c r="D9368" s="1" t="s">
        <v>21732</v>
      </c>
      <c r="E9368" t="s">
        <v>3895</v>
      </c>
    </row>
    <row r="9369" spans="1:5" x14ac:dyDescent="0.25">
      <c r="A9369">
        <v>16</v>
      </c>
      <c r="B9369">
        <f>SUM($A9370:$A$12359)</f>
        <v>27061</v>
      </c>
      <c r="D9369" s="1" t="s">
        <v>21733</v>
      </c>
      <c r="E9369" t="s">
        <v>3934</v>
      </c>
    </row>
    <row r="9370" spans="1:5" x14ac:dyDescent="0.25">
      <c r="A9370">
        <v>16</v>
      </c>
      <c r="B9370">
        <f>SUM($A9371:$A$12359)</f>
        <v>27045</v>
      </c>
      <c r="D9370" s="1" t="s">
        <v>21734</v>
      </c>
      <c r="E9370" t="s">
        <v>4023</v>
      </c>
    </row>
    <row r="9371" spans="1:5" x14ac:dyDescent="0.25">
      <c r="A9371">
        <v>16</v>
      </c>
      <c r="B9371">
        <f>SUM($A9372:$A$12359)</f>
        <v>27029</v>
      </c>
      <c r="D9371" s="1" t="s">
        <v>21735</v>
      </c>
      <c r="E9371" t="s">
        <v>4088</v>
      </c>
    </row>
    <row r="9372" spans="1:5" x14ac:dyDescent="0.25">
      <c r="A9372">
        <v>16</v>
      </c>
      <c r="B9372">
        <f>SUM($A9373:$A$12359)</f>
        <v>27013</v>
      </c>
      <c r="D9372" s="1" t="s">
        <v>21736</v>
      </c>
      <c r="E9372" t="s">
        <v>4133</v>
      </c>
    </row>
    <row r="9373" spans="1:5" x14ac:dyDescent="0.25">
      <c r="A9373">
        <v>16</v>
      </c>
      <c r="B9373">
        <f>SUM($A9374:$A$12359)</f>
        <v>26997</v>
      </c>
      <c r="D9373" s="1" t="s">
        <v>21737</v>
      </c>
      <c r="E9373" t="s">
        <v>4177</v>
      </c>
    </row>
    <row r="9374" spans="1:5" x14ac:dyDescent="0.25">
      <c r="A9374">
        <v>16</v>
      </c>
      <c r="B9374">
        <f>SUM($A9375:$A$12359)</f>
        <v>26981</v>
      </c>
      <c r="D9374" s="1" t="s">
        <v>21738</v>
      </c>
      <c r="E9374" t="s">
        <v>4249</v>
      </c>
    </row>
    <row r="9375" spans="1:5" x14ac:dyDescent="0.25">
      <c r="A9375">
        <v>16</v>
      </c>
      <c r="B9375">
        <f>SUM($A9376:$A$12359)</f>
        <v>26965</v>
      </c>
      <c r="D9375" s="1" t="s">
        <v>21739</v>
      </c>
      <c r="E9375" t="s">
        <v>4291</v>
      </c>
    </row>
    <row r="9376" spans="1:5" x14ac:dyDescent="0.25">
      <c r="A9376">
        <v>16</v>
      </c>
      <c r="B9376">
        <f>SUM($A9377:$A$12359)</f>
        <v>26949</v>
      </c>
      <c r="D9376" s="1" t="s">
        <v>21740</v>
      </c>
      <c r="E9376" t="s">
        <v>4297</v>
      </c>
    </row>
    <row r="9377" spans="1:5" x14ac:dyDescent="0.25">
      <c r="A9377">
        <v>16</v>
      </c>
      <c r="B9377">
        <f>SUM($A9378:$A$12359)</f>
        <v>26933</v>
      </c>
      <c r="D9377" s="1" t="s">
        <v>21741</v>
      </c>
      <c r="E9377" t="s">
        <v>4305</v>
      </c>
    </row>
    <row r="9378" spans="1:5" x14ac:dyDescent="0.25">
      <c r="A9378">
        <v>16</v>
      </c>
      <c r="B9378">
        <f>SUM($A9379:$A$12359)</f>
        <v>26917</v>
      </c>
      <c r="D9378" s="1" t="s">
        <v>21742</v>
      </c>
      <c r="E9378" t="s">
        <v>4334</v>
      </c>
    </row>
    <row r="9379" spans="1:5" x14ac:dyDescent="0.25">
      <c r="A9379">
        <v>16</v>
      </c>
      <c r="B9379">
        <f>SUM($A9380:$A$12359)</f>
        <v>26901</v>
      </c>
      <c r="D9379" s="1" t="s">
        <v>21743</v>
      </c>
      <c r="E9379" t="s">
        <v>4376</v>
      </c>
    </row>
    <row r="9380" spans="1:5" x14ac:dyDescent="0.25">
      <c r="A9380">
        <v>16</v>
      </c>
      <c r="B9380">
        <f>SUM($A9381:$A$12359)</f>
        <v>26885</v>
      </c>
      <c r="D9380" s="1" t="s">
        <v>21744</v>
      </c>
      <c r="E9380" t="s">
        <v>4380</v>
      </c>
    </row>
    <row r="9381" spans="1:5" x14ac:dyDescent="0.25">
      <c r="A9381">
        <v>16</v>
      </c>
      <c r="B9381">
        <f>SUM($A9382:$A$12359)</f>
        <v>26869</v>
      </c>
      <c r="D9381" s="1" t="s">
        <v>21745</v>
      </c>
      <c r="E9381" t="s">
        <v>4406</v>
      </c>
    </row>
    <row r="9382" spans="1:5" x14ac:dyDescent="0.25">
      <c r="A9382">
        <v>16</v>
      </c>
      <c r="B9382">
        <f>SUM($A9383:$A$12359)</f>
        <v>26853</v>
      </c>
      <c r="D9382" s="1" t="s">
        <v>21746</v>
      </c>
      <c r="E9382" t="s">
        <v>4446</v>
      </c>
    </row>
    <row r="9383" spans="1:5" x14ac:dyDescent="0.25">
      <c r="A9383">
        <v>16</v>
      </c>
      <c r="B9383">
        <f>SUM($A9384:$A$12359)</f>
        <v>26837</v>
      </c>
      <c r="D9383" s="1" t="s">
        <v>21747</v>
      </c>
      <c r="E9383" t="s">
        <v>4470</v>
      </c>
    </row>
    <row r="9384" spans="1:5" x14ac:dyDescent="0.25">
      <c r="A9384">
        <v>16</v>
      </c>
      <c r="B9384">
        <f>SUM($A9385:$A$12359)</f>
        <v>26821</v>
      </c>
      <c r="D9384" s="1" t="s">
        <v>21748</v>
      </c>
      <c r="E9384" t="s">
        <v>4480</v>
      </c>
    </row>
    <row r="9385" spans="1:5" x14ac:dyDescent="0.25">
      <c r="A9385">
        <v>16</v>
      </c>
      <c r="B9385">
        <f>SUM($A9386:$A$12359)</f>
        <v>26805</v>
      </c>
      <c r="D9385" s="1" t="s">
        <v>21749</v>
      </c>
      <c r="E9385" t="s">
        <v>4484</v>
      </c>
    </row>
    <row r="9386" spans="1:5" x14ac:dyDescent="0.25">
      <c r="A9386">
        <v>16</v>
      </c>
      <c r="B9386">
        <f>SUM($A9387:$A$12359)</f>
        <v>26789</v>
      </c>
      <c r="D9386" s="1" t="s">
        <v>21750</v>
      </c>
      <c r="E9386" t="s">
        <v>4502</v>
      </c>
    </row>
    <row r="9387" spans="1:5" x14ac:dyDescent="0.25">
      <c r="A9387">
        <v>16</v>
      </c>
      <c r="B9387">
        <f>SUM($A9388:$A$12359)</f>
        <v>26773</v>
      </c>
      <c r="D9387" s="1" t="s">
        <v>21751</v>
      </c>
      <c r="E9387" t="s">
        <v>4531</v>
      </c>
    </row>
    <row r="9388" spans="1:5" x14ac:dyDescent="0.25">
      <c r="A9388">
        <v>16</v>
      </c>
      <c r="B9388">
        <f>SUM($A9389:$A$12359)</f>
        <v>26757</v>
      </c>
      <c r="D9388" s="1" t="s">
        <v>21752</v>
      </c>
      <c r="E9388" t="s">
        <v>4536</v>
      </c>
    </row>
    <row r="9389" spans="1:5" x14ac:dyDescent="0.25">
      <c r="A9389">
        <v>16</v>
      </c>
      <c r="B9389">
        <f>SUM($A9390:$A$12359)</f>
        <v>26741</v>
      </c>
      <c r="D9389" s="1" t="s">
        <v>21753</v>
      </c>
      <c r="E9389" t="s">
        <v>4562</v>
      </c>
    </row>
    <row r="9390" spans="1:5" x14ac:dyDescent="0.25">
      <c r="A9390">
        <v>16</v>
      </c>
      <c r="B9390">
        <f>SUM($A9391:$A$12359)</f>
        <v>26725</v>
      </c>
      <c r="D9390" s="1" t="s">
        <v>21754</v>
      </c>
      <c r="E9390" t="s">
        <v>4581</v>
      </c>
    </row>
    <row r="9391" spans="1:5" x14ac:dyDescent="0.25">
      <c r="A9391">
        <v>16</v>
      </c>
      <c r="B9391">
        <f>SUM($A9392:$A$12359)</f>
        <v>26709</v>
      </c>
      <c r="D9391" s="1" t="s">
        <v>21755</v>
      </c>
      <c r="E9391" t="s">
        <v>4712</v>
      </c>
    </row>
    <row r="9392" spans="1:5" x14ac:dyDescent="0.25">
      <c r="A9392">
        <v>16</v>
      </c>
      <c r="B9392">
        <f>SUM($A9393:$A$12359)</f>
        <v>26693</v>
      </c>
      <c r="D9392" s="1" t="s">
        <v>21756</v>
      </c>
      <c r="E9392" t="s">
        <v>4723</v>
      </c>
    </row>
    <row r="9393" spans="1:5" x14ac:dyDescent="0.25">
      <c r="A9393">
        <v>16</v>
      </c>
      <c r="B9393">
        <f>SUM($A9394:$A$12359)</f>
        <v>26677</v>
      </c>
      <c r="D9393" s="1" t="s">
        <v>21757</v>
      </c>
      <c r="E9393" t="s">
        <v>4770</v>
      </c>
    </row>
    <row r="9394" spans="1:5" x14ac:dyDescent="0.25">
      <c r="A9394">
        <v>16</v>
      </c>
      <c r="B9394">
        <f>SUM($A9395:$A$12359)</f>
        <v>26661</v>
      </c>
      <c r="D9394" s="1" t="s">
        <v>21758</v>
      </c>
      <c r="E9394" t="s">
        <v>4804</v>
      </c>
    </row>
    <row r="9395" spans="1:5" x14ac:dyDescent="0.25">
      <c r="A9395">
        <v>16</v>
      </c>
      <c r="B9395">
        <f>SUM($A9396:$A$12359)</f>
        <v>26645</v>
      </c>
      <c r="D9395" s="1" t="s">
        <v>21759</v>
      </c>
      <c r="E9395" t="s">
        <v>4858</v>
      </c>
    </row>
    <row r="9396" spans="1:5" x14ac:dyDescent="0.25">
      <c r="A9396">
        <v>16</v>
      </c>
      <c r="B9396">
        <f>SUM($A9397:$A$12359)</f>
        <v>26629</v>
      </c>
      <c r="D9396" s="1" t="s">
        <v>21760</v>
      </c>
      <c r="E9396" t="s">
        <v>4885</v>
      </c>
    </row>
    <row r="9397" spans="1:5" x14ac:dyDescent="0.25">
      <c r="A9397">
        <v>16</v>
      </c>
      <c r="B9397">
        <f>SUM($A9398:$A$12359)</f>
        <v>26613</v>
      </c>
      <c r="D9397" s="1" t="s">
        <v>21761</v>
      </c>
      <c r="E9397" t="s">
        <v>4901</v>
      </c>
    </row>
    <row r="9398" spans="1:5" x14ac:dyDescent="0.25">
      <c r="A9398">
        <v>16</v>
      </c>
      <c r="B9398">
        <f>SUM($A9399:$A$12359)</f>
        <v>26597</v>
      </c>
      <c r="D9398" s="1" t="s">
        <v>21762</v>
      </c>
      <c r="E9398" t="s">
        <v>4980</v>
      </c>
    </row>
    <row r="9399" spans="1:5" x14ac:dyDescent="0.25">
      <c r="A9399">
        <v>16</v>
      </c>
      <c r="B9399">
        <f>SUM($A9400:$A$12359)</f>
        <v>26581</v>
      </c>
      <c r="D9399" s="1" t="s">
        <v>21763</v>
      </c>
      <c r="E9399" t="s">
        <v>5021</v>
      </c>
    </row>
    <row r="9400" spans="1:5" x14ac:dyDescent="0.25">
      <c r="A9400">
        <v>16</v>
      </c>
      <c r="B9400">
        <f>SUM($A9401:$A$12359)</f>
        <v>26565</v>
      </c>
      <c r="D9400" s="1" t="s">
        <v>21764</v>
      </c>
      <c r="E9400" t="s">
        <v>5081</v>
      </c>
    </row>
    <row r="9401" spans="1:5" x14ac:dyDescent="0.25">
      <c r="A9401">
        <v>16</v>
      </c>
      <c r="B9401">
        <f>SUM($A9402:$A$12359)</f>
        <v>26549</v>
      </c>
      <c r="D9401" s="1" t="s">
        <v>21765</v>
      </c>
      <c r="E9401" t="s">
        <v>5128</v>
      </c>
    </row>
    <row r="9402" spans="1:5" x14ac:dyDescent="0.25">
      <c r="A9402">
        <v>16</v>
      </c>
      <c r="B9402">
        <f>SUM($A9403:$A$12359)</f>
        <v>26533</v>
      </c>
      <c r="D9402" s="1" t="s">
        <v>21766</v>
      </c>
      <c r="E9402" t="s">
        <v>5151</v>
      </c>
    </row>
    <row r="9403" spans="1:5" x14ac:dyDescent="0.25">
      <c r="A9403">
        <v>16</v>
      </c>
      <c r="B9403">
        <f>SUM($A9404:$A$12359)</f>
        <v>26517</v>
      </c>
      <c r="D9403" s="1" t="s">
        <v>21767</v>
      </c>
      <c r="E9403" t="s">
        <v>5164</v>
      </c>
    </row>
    <row r="9404" spans="1:5" x14ac:dyDescent="0.25">
      <c r="A9404">
        <v>16</v>
      </c>
      <c r="B9404">
        <f>SUM($A9405:$A$12359)</f>
        <v>26501</v>
      </c>
      <c r="D9404" s="1" t="s">
        <v>21768</v>
      </c>
      <c r="E9404" t="s">
        <v>5278</v>
      </c>
    </row>
    <row r="9405" spans="1:5" x14ac:dyDescent="0.25">
      <c r="A9405">
        <v>16</v>
      </c>
      <c r="B9405">
        <f>SUM($A9406:$A$12359)</f>
        <v>26485</v>
      </c>
      <c r="D9405" s="1" t="s">
        <v>21769</v>
      </c>
      <c r="E9405" t="s">
        <v>5326</v>
      </c>
    </row>
    <row r="9406" spans="1:5" x14ac:dyDescent="0.25">
      <c r="A9406">
        <v>16</v>
      </c>
      <c r="B9406">
        <f>SUM($A9407:$A$12359)</f>
        <v>26469</v>
      </c>
      <c r="D9406" s="1" t="s">
        <v>21770</v>
      </c>
      <c r="E9406" t="s">
        <v>5339</v>
      </c>
    </row>
    <row r="9407" spans="1:5" x14ac:dyDescent="0.25">
      <c r="A9407">
        <v>16</v>
      </c>
      <c r="B9407">
        <f>SUM($A9408:$A$12359)</f>
        <v>26453</v>
      </c>
      <c r="D9407" s="1" t="s">
        <v>21771</v>
      </c>
      <c r="E9407" t="s">
        <v>5357</v>
      </c>
    </row>
    <row r="9408" spans="1:5" x14ac:dyDescent="0.25">
      <c r="A9408">
        <v>16</v>
      </c>
      <c r="B9408">
        <f>SUM($A9409:$A$12359)</f>
        <v>26437</v>
      </c>
      <c r="D9408" s="1" t="s">
        <v>21772</v>
      </c>
      <c r="E9408" t="s">
        <v>5389</v>
      </c>
    </row>
    <row r="9409" spans="1:5" x14ac:dyDescent="0.25">
      <c r="A9409">
        <v>16</v>
      </c>
      <c r="B9409">
        <f>SUM($A9410:$A$12359)</f>
        <v>26421</v>
      </c>
      <c r="D9409" s="1" t="s">
        <v>21773</v>
      </c>
      <c r="E9409" t="s">
        <v>5424</v>
      </c>
    </row>
    <row r="9410" spans="1:5" x14ac:dyDescent="0.25">
      <c r="A9410">
        <v>16</v>
      </c>
      <c r="B9410">
        <f>SUM($A9411:$A$12359)</f>
        <v>26405</v>
      </c>
      <c r="D9410" s="1" t="s">
        <v>21774</v>
      </c>
      <c r="E9410" t="s">
        <v>5465</v>
      </c>
    </row>
    <row r="9411" spans="1:5" x14ac:dyDescent="0.25">
      <c r="A9411">
        <v>16</v>
      </c>
      <c r="B9411">
        <f>SUM($A9412:$A$12359)</f>
        <v>26389</v>
      </c>
      <c r="D9411" s="1" t="s">
        <v>21775</v>
      </c>
      <c r="E9411" t="s">
        <v>5500</v>
      </c>
    </row>
    <row r="9412" spans="1:5" x14ac:dyDescent="0.25">
      <c r="A9412">
        <v>16</v>
      </c>
      <c r="B9412">
        <f>SUM($A9413:$A$12359)</f>
        <v>26373</v>
      </c>
      <c r="D9412" s="1" t="s">
        <v>21776</v>
      </c>
      <c r="E9412" t="s">
        <v>5548</v>
      </c>
    </row>
    <row r="9413" spans="1:5" x14ac:dyDescent="0.25">
      <c r="A9413">
        <v>16</v>
      </c>
      <c r="B9413">
        <f>SUM($A9414:$A$12359)</f>
        <v>26357</v>
      </c>
      <c r="D9413" s="1" t="s">
        <v>21777</v>
      </c>
      <c r="E9413" t="s">
        <v>5563</v>
      </c>
    </row>
    <row r="9414" spans="1:5" x14ac:dyDescent="0.25">
      <c r="A9414">
        <v>16</v>
      </c>
      <c r="B9414">
        <f>SUM($A9415:$A$12359)</f>
        <v>26341</v>
      </c>
      <c r="D9414" s="1" t="s">
        <v>21778</v>
      </c>
      <c r="E9414" t="s">
        <v>5567</v>
      </c>
    </row>
    <row r="9415" spans="1:5" x14ac:dyDescent="0.25">
      <c r="A9415">
        <v>16</v>
      </c>
      <c r="B9415">
        <f>SUM($A9416:$A$12359)</f>
        <v>26325</v>
      </c>
      <c r="D9415" s="1" t="s">
        <v>21779</v>
      </c>
      <c r="E9415" t="s">
        <v>5577</v>
      </c>
    </row>
    <row r="9416" spans="1:5" x14ac:dyDescent="0.25">
      <c r="A9416">
        <v>16</v>
      </c>
      <c r="B9416">
        <f>SUM($A9417:$A$12359)</f>
        <v>26309</v>
      </c>
      <c r="D9416" s="1" t="s">
        <v>21780</v>
      </c>
      <c r="E9416" t="s">
        <v>5673</v>
      </c>
    </row>
    <row r="9417" spans="1:5" x14ac:dyDescent="0.25">
      <c r="A9417">
        <v>16</v>
      </c>
      <c r="B9417">
        <f>SUM($A9418:$A$12359)</f>
        <v>26293</v>
      </c>
      <c r="D9417" s="1" t="s">
        <v>21781</v>
      </c>
      <c r="E9417" t="s">
        <v>5750</v>
      </c>
    </row>
    <row r="9418" spans="1:5" x14ac:dyDescent="0.25">
      <c r="A9418">
        <v>16</v>
      </c>
      <c r="B9418">
        <f>SUM($A9419:$A$12359)</f>
        <v>26277</v>
      </c>
      <c r="D9418" s="1" t="s">
        <v>21782</v>
      </c>
      <c r="E9418" t="s">
        <v>5764</v>
      </c>
    </row>
    <row r="9419" spans="1:5" x14ac:dyDescent="0.25">
      <c r="A9419">
        <v>16</v>
      </c>
      <c r="B9419">
        <f>SUM($A9420:$A$12359)</f>
        <v>26261</v>
      </c>
      <c r="D9419" s="1" t="s">
        <v>21783</v>
      </c>
      <c r="E9419" t="s">
        <v>5822</v>
      </c>
    </row>
    <row r="9420" spans="1:5" x14ac:dyDescent="0.25">
      <c r="A9420">
        <v>16</v>
      </c>
      <c r="B9420">
        <f>SUM($A9421:$A$12359)</f>
        <v>26245</v>
      </c>
      <c r="D9420" s="1" t="s">
        <v>21784</v>
      </c>
      <c r="E9420" t="s">
        <v>5867</v>
      </c>
    </row>
    <row r="9421" spans="1:5" x14ac:dyDescent="0.25">
      <c r="A9421">
        <v>16</v>
      </c>
      <c r="B9421">
        <f>SUM($A9422:$A$12359)</f>
        <v>26229</v>
      </c>
      <c r="D9421" s="1" t="s">
        <v>21785</v>
      </c>
      <c r="E9421" t="s">
        <v>6027</v>
      </c>
    </row>
    <row r="9422" spans="1:5" x14ac:dyDescent="0.25">
      <c r="A9422">
        <v>16</v>
      </c>
      <c r="B9422">
        <f>SUM($A9423:$A$12359)</f>
        <v>26213</v>
      </c>
      <c r="D9422" s="1" t="s">
        <v>21786</v>
      </c>
      <c r="E9422" t="s">
        <v>6035</v>
      </c>
    </row>
    <row r="9423" spans="1:5" x14ac:dyDescent="0.25">
      <c r="A9423">
        <v>16</v>
      </c>
      <c r="B9423">
        <f>SUM($A9424:$A$12359)</f>
        <v>26197</v>
      </c>
      <c r="D9423" s="1" t="s">
        <v>21787</v>
      </c>
      <c r="E9423" t="s">
        <v>6157</v>
      </c>
    </row>
    <row r="9424" spans="1:5" x14ac:dyDescent="0.25">
      <c r="A9424">
        <v>16</v>
      </c>
      <c r="B9424">
        <f>SUM($A9425:$A$12359)</f>
        <v>26181</v>
      </c>
      <c r="D9424" s="1" t="s">
        <v>21788</v>
      </c>
      <c r="E9424" t="s">
        <v>6178</v>
      </c>
    </row>
    <row r="9425" spans="1:5" x14ac:dyDescent="0.25">
      <c r="A9425">
        <v>16</v>
      </c>
      <c r="B9425">
        <f>SUM($A9426:$A$12359)</f>
        <v>26165</v>
      </c>
      <c r="D9425" s="1" t="s">
        <v>21789</v>
      </c>
      <c r="E9425" t="s">
        <v>6222</v>
      </c>
    </row>
    <row r="9426" spans="1:5" x14ac:dyDescent="0.25">
      <c r="A9426">
        <v>16</v>
      </c>
      <c r="B9426">
        <f>SUM($A9427:$A$12359)</f>
        <v>26149</v>
      </c>
      <c r="D9426" s="1" t="s">
        <v>21790</v>
      </c>
      <c r="E9426" t="s">
        <v>6236</v>
      </c>
    </row>
    <row r="9427" spans="1:5" x14ac:dyDescent="0.25">
      <c r="A9427">
        <v>16</v>
      </c>
      <c r="B9427">
        <f>SUM($A9428:$A$12359)</f>
        <v>26133</v>
      </c>
      <c r="D9427" s="1" t="s">
        <v>21791</v>
      </c>
      <c r="E9427" t="s">
        <v>6316</v>
      </c>
    </row>
    <row r="9428" spans="1:5" x14ac:dyDescent="0.25">
      <c r="A9428">
        <v>16</v>
      </c>
      <c r="B9428">
        <f>SUM($A9429:$A$12359)</f>
        <v>26117</v>
      </c>
      <c r="D9428" s="1" t="s">
        <v>21792</v>
      </c>
      <c r="E9428" t="s">
        <v>6333</v>
      </c>
    </row>
    <row r="9429" spans="1:5" x14ac:dyDescent="0.25">
      <c r="A9429">
        <v>16</v>
      </c>
      <c r="B9429">
        <f>SUM($A9430:$A$12359)</f>
        <v>26101</v>
      </c>
      <c r="D9429" s="1" t="s">
        <v>21793</v>
      </c>
      <c r="E9429" t="s">
        <v>6350</v>
      </c>
    </row>
    <row r="9430" spans="1:5" x14ac:dyDescent="0.25">
      <c r="A9430">
        <v>16</v>
      </c>
      <c r="B9430">
        <f>SUM($A9431:$A$12359)</f>
        <v>26085</v>
      </c>
      <c r="D9430" s="1" t="s">
        <v>21794</v>
      </c>
      <c r="E9430" t="s">
        <v>6393</v>
      </c>
    </row>
    <row r="9431" spans="1:5" x14ac:dyDescent="0.25">
      <c r="A9431">
        <v>16</v>
      </c>
      <c r="B9431">
        <f>SUM($A9432:$A$12359)</f>
        <v>26069</v>
      </c>
      <c r="D9431" s="1" t="s">
        <v>21795</v>
      </c>
      <c r="E9431" t="s">
        <v>6483</v>
      </c>
    </row>
    <row r="9432" spans="1:5" x14ac:dyDescent="0.25">
      <c r="A9432">
        <v>16</v>
      </c>
      <c r="B9432">
        <f>SUM($A9433:$A$12359)</f>
        <v>26053</v>
      </c>
      <c r="D9432" s="1" t="s">
        <v>21796</v>
      </c>
      <c r="E9432" t="s">
        <v>6491</v>
      </c>
    </row>
    <row r="9433" spans="1:5" x14ac:dyDescent="0.25">
      <c r="A9433">
        <v>16</v>
      </c>
      <c r="B9433">
        <f>SUM($A9434:$A$12359)</f>
        <v>26037</v>
      </c>
      <c r="D9433" s="1" t="s">
        <v>21797</v>
      </c>
      <c r="E9433" t="s">
        <v>6494</v>
      </c>
    </row>
    <row r="9434" spans="1:5" x14ac:dyDescent="0.25">
      <c r="A9434">
        <v>16</v>
      </c>
      <c r="B9434">
        <f>SUM($A9435:$A$12359)</f>
        <v>26021</v>
      </c>
      <c r="D9434" s="1" t="s">
        <v>21798</v>
      </c>
      <c r="E9434" t="s">
        <v>6503</v>
      </c>
    </row>
    <row r="9435" spans="1:5" x14ac:dyDescent="0.25">
      <c r="A9435">
        <v>16</v>
      </c>
      <c r="B9435">
        <f>SUM($A9436:$A$12359)</f>
        <v>26005</v>
      </c>
      <c r="D9435" s="1" t="s">
        <v>21799</v>
      </c>
      <c r="E9435" t="s">
        <v>6524</v>
      </c>
    </row>
    <row r="9436" spans="1:5" x14ac:dyDescent="0.25">
      <c r="A9436">
        <v>16</v>
      </c>
      <c r="B9436">
        <f>SUM($A9437:$A$12359)</f>
        <v>25989</v>
      </c>
      <c r="D9436" s="1" t="s">
        <v>21800</v>
      </c>
      <c r="E9436" t="s">
        <v>6526</v>
      </c>
    </row>
    <row r="9437" spans="1:5" x14ac:dyDescent="0.25">
      <c r="A9437">
        <v>16</v>
      </c>
      <c r="B9437">
        <f>SUM($A9438:$A$12359)</f>
        <v>25973</v>
      </c>
      <c r="D9437" s="1" t="s">
        <v>21801</v>
      </c>
      <c r="E9437" t="s">
        <v>6567</v>
      </c>
    </row>
    <row r="9438" spans="1:5" x14ac:dyDescent="0.25">
      <c r="A9438">
        <v>16</v>
      </c>
      <c r="B9438">
        <f>SUM($A9439:$A$12359)</f>
        <v>25957</v>
      </c>
      <c r="D9438" s="1" t="s">
        <v>21802</v>
      </c>
      <c r="E9438" t="s">
        <v>6585</v>
      </c>
    </row>
    <row r="9439" spans="1:5" x14ac:dyDescent="0.25">
      <c r="A9439">
        <v>16</v>
      </c>
      <c r="B9439">
        <f>SUM($A9440:$A$12359)</f>
        <v>25941</v>
      </c>
      <c r="D9439" s="1" t="s">
        <v>21803</v>
      </c>
      <c r="E9439" t="s">
        <v>6620</v>
      </c>
    </row>
    <row r="9440" spans="1:5" x14ac:dyDescent="0.25">
      <c r="A9440">
        <v>16</v>
      </c>
      <c r="B9440">
        <f>SUM($A9441:$A$12359)</f>
        <v>25925</v>
      </c>
      <c r="D9440" s="1" t="s">
        <v>21804</v>
      </c>
      <c r="E9440" t="s">
        <v>6631</v>
      </c>
    </row>
    <row r="9441" spans="1:5" x14ac:dyDescent="0.25">
      <c r="A9441">
        <v>16</v>
      </c>
      <c r="B9441">
        <f>SUM($A9442:$A$12359)</f>
        <v>25909</v>
      </c>
      <c r="D9441" s="1" t="s">
        <v>21805</v>
      </c>
      <c r="E9441" t="s">
        <v>6654</v>
      </c>
    </row>
    <row r="9442" spans="1:5" x14ac:dyDescent="0.25">
      <c r="A9442">
        <v>16</v>
      </c>
      <c r="B9442">
        <f>SUM($A9443:$A$12359)</f>
        <v>25893</v>
      </c>
      <c r="D9442" s="1" t="s">
        <v>21806</v>
      </c>
      <c r="E9442" t="s">
        <v>6722</v>
      </c>
    </row>
    <row r="9443" spans="1:5" x14ac:dyDescent="0.25">
      <c r="A9443">
        <v>16</v>
      </c>
      <c r="B9443">
        <f>SUM($A9444:$A$12359)</f>
        <v>25877</v>
      </c>
      <c r="D9443" s="1" t="s">
        <v>21807</v>
      </c>
      <c r="E9443" t="s">
        <v>6784</v>
      </c>
    </row>
    <row r="9444" spans="1:5" x14ac:dyDescent="0.25">
      <c r="A9444">
        <v>16</v>
      </c>
      <c r="B9444">
        <f>SUM($A9445:$A$12359)</f>
        <v>25861</v>
      </c>
      <c r="D9444" s="1" t="s">
        <v>21808</v>
      </c>
      <c r="E9444" t="s">
        <v>6785</v>
      </c>
    </row>
    <row r="9445" spans="1:5" x14ac:dyDescent="0.25">
      <c r="A9445">
        <v>16</v>
      </c>
      <c r="B9445">
        <f>SUM($A9446:$A$12359)</f>
        <v>25845</v>
      </c>
      <c r="D9445" s="1" t="s">
        <v>21809</v>
      </c>
      <c r="E9445" t="s">
        <v>6787</v>
      </c>
    </row>
    <row r="9446" spans="1:5" x14ac:dyDescent="0.25">
      <c r="A9446">
        <v>16</v>
      </c>
      <c r="B9446">
        <f>SUM($A9447:$A$12359)</f>
        <v>25829</v>
      </c>
      <c r="D9446" s="1" t="s">
        <v>21810</v>
      </c>
      <c r="E9446" t="s">
        <v>6801</v>
      </c>
    </row>
    <row r="9447" spans="1:5" x14ac:dyDescent="0.25">
      <c r="A9447">
        <v>16</v>
      </c>
      <c r="B9447">
        <f>SUM($A9448:$A$12359)</f>
        <v>25813</v>
      </c>
      <c r="D9447" s="1" t="s">
        <v>21811</v>
      </c>
      <c r="E9447" t="s">
        <v>6940</v>
      </c>
    </row>
    <row r="9448" spans="1:5" x14ac:dyDescent="0.25">
      <c r="A9448">
        <v>16</v>
      </c>
      <c r="B9448">
        <f>SUM($A9449:$A$12359)</f>
        <v>25797</v>
      </c>
      <c r="D9448" s="1" t="s">
        <v>21812</v>
      </c>
      <c r="E9448" t="s">
        <v>7073</v>
      </c>
    </row>
    <row r="9449" spans="1:5" x14ac:dyDescent="0.25">
      <c r="A9449">
        <v>16</v>
      </c>
      <c r="B9449">
        <f>SUM($A9450:$A$12359)</f>
        <v>25781</v>
      </c>
      <c r="D9449" s="1" t="s">
        <v>21813</v>
      </c>
      <c r="E9449" t="s">
        <v>7081</v>
      </c>
    </row>
    <row r="9450" spans="1:5" x14ac:dyDescent="0.25">
      <c r="A9450">
        <v>16</v>
      </c>
      <c r="B9450">
        <f>SUM($A9451:$A$12359)</f>
        <v>25765</v>
      </c>
      <c r="D9450" s="1" t="s">
        <v>21814</v>
      </c>
      <c r="E9450" t="s">
        <v>7150</v>
      </c>
    </row>
    <row r="9451" spans="1:5" x14ac:dyDescent="0.25">
      <c r="A9451">
        <v>16</v>
      </c>
      <c r="B9451">
        <f>SUM($A9452:$A$12359)</f>
        <v>25749</v>
      </c>
      <c r="D9451" s="1" t="s">
        <v>21815</v>
      </c>
      <c r="E9451" t="s">
        <v>7179</v>
      </c>
    </row>
    <row r="9452" spans="1:5" x14ac:dyDescent="0.25">
      <c r="A9452">
        <v>16</v>
      </c>
      <c r="B9452">
        <f>SUM($A9453:$A$12359)</f>
        <v>25733</v>
      </c>
      <c r="D9452" s="1" t="s">
        <v>21816</v>
      </c>
      <c r="E9452" t="s">
        <v>7202</v>
      </c>
    </row>
    <row r="9453" spans="1:5" x14ac:dyDescent="0.25">
      <c r="A9453">
        <v>16</v>
      </c>
      <c r="B9453">
        <f>SUM($A9454:$A$12359)</f>
        <v>25717</v>
      </c>
      <c r="D9453" s="1" t="s">
        <v>21817</v>
      </c>
      <c r="E9453" t="s">
        <v>7206</v>
      </c>
    </row>
    <row r="9454" spans="1:5" x14ac:dyDescent="0.25">
      <c r="A9454">
        <v>16</v>
      </c>
      <c r="B9454">
        <f>SUM($A9455:$A$12359)</f>
        <v>25701</v>
      </c>
      <c r="D9454" s="1" t="s">
        <v>21818</v>
      </c>
      <c r="E9454" t="s">
        <v>7240</v>
      </c>
    </row>
    <row r="9455" spans="1:5" x14ac:dyDescent="0.25">
      <c r="A9455">
        <v>16</v>
      </c>
      <c r="B9455">
        <f>SUM($A9456:$A$12359)</f>
        <v>25685</v>
      </c>
      <c r="D9455" s="1" t="s">
        <v>21819</v>
      </c>
      <c r="E9455" t="s">
        <v>7362</v>
      </c>
    </row>
    <row r="9456" spans="1:5" x14ac:dyDescent="0.25">
      <c r="A9456">
        <v>16</v>
      </c>
      <c r="B9456">
        <f>SUM($A9457:$A$12359)</f>
        <v>25669</v>
      </c>
      <c r="D9456" s="1" t="s">
        <v>21820</v>
      </c>
      <c r="E9456" t="s">
        <v>7365</v>
      </c>
    </row>
    <row r="9457" spans="1:5" x14ac:dyDescent="0.25">
      <c r="A9457">
        <v>16</v>
      </c>
      <c r="B9457">
        <f>SUM($A9458:$A$12359)</f>
        <v>25653</v>
      </c>
      <c r="D9457" s="1" t="s">
        <v>21821</v>
      </c>
      <c r="E9457" t="s">
        <v>7401</v>
      </c>
    </row>
    <row r="9458" spans="1:5" x14ac:dyDescent="0.25">
      <c r="A9458">
        <v>16</v>
      </c>
      <c r="B9458">
        <f>SUM($A9459:$A$12359)</f>
        <v>25637</v>
      </c>
      <c r="D9458" s="1" t="s">
        <v>21822</v>
      </c>
      <c r="E9458" t="s">
        <v>7440</v>
      </c>
    </row>
    <row r="9459" spans="1:5" x14ac:dyDescent="0.25">
      <c r="A9459">
        <v>16</v>
      </c>
      <c r="B9459">
        <f>SUM($A9460:$A$12359)</f>
        <v>25621</v>
      </c>
      <c r="D9459" s="1" t="s">
        <v>21823</v>
      </c>
      <c r="E9459" t="s">
        <v>7485</v>
      </c>
    </row>
    <row r="9460" spans="1:5" x14ac:dyDescent="0.25">
      <c r="A9460">
        <v>16</v>
      </c>
      <c r="B9460">
        <f>SUM($A9461:$A$12359)</f>
        <v>25605</v>
      </c>
      <c r="D9460" s="1" t="s">
        <v>21824</v>
      </c>
      <c r="E9460" t="s">
        <v>7533</v>
      </c>
    </row>
    <row r="9461" spans="1:5" x14ac:dyDescent="0.25">
      <c r="A9461">
        <v>16</v>
      </c>
      <c r="B9461">
        <f>SUM($A9462:$A$12359)</f>
        <v>25589</v>
      </c>
      <c r="D9461" s="1" t="s">
        <v>21825</v>
      </c>
      <c r="E9461" t="s">
        <v>7638</v>
      </c>
    </row>
    <row r="9462" spans="1:5" x14ac:dyDescent="0.25">
      <c r="A9462">
        <v>16</v>
      </c>
      <c r="B9462">
        <f>SUM($A9463:$A$12359)</f>
        <v>25573</v>
      </c>
      <c r="D9462" s="1" t="s">
        <v>21826</v>
      </c>
      <c r="E9462" t="s">
        <v>7653</v>
      </c>
    </row>
    <row r="9463" spans="1:5" x14ac:dyDescent="0.25">
      <c r="A9463">
        <v>16</v>
      </c>
      <c r="B9463">
        <f>SUM($A9464:$A$12359)</f>
        <v>25557</v>
      </c>
      <c r="D9463" s="1" t="s">
        <v>21827</v>
      </c>
      <c r="E9463" t="s">
        <v>7666</v>
      </c>
    </row>
    <row r="9464" spans="1:5" x14ac:dyDescent="0.25">
      <c r="A9464">
        <v>16</v>
      </c>
      <c r="B9464">
        <f>SUM($A9465:$A$12359)</f>
        <v>25541</v>
      </c>
      <c r="D9464" s="1" t="s">
        <v>21828</v>
      </c>
      <c r="E9464" t="s">
        <v>7700</v>
      </c>
    </row>
    <row r="9465" spans="1:5" x14ac:dyDescent="0.25">
      <c r="A9465">
        <v>16</v>
      </c>
      <c r="B9465">
        <f>SUM($A9466:$A$12359)</f>
        <v>25525</v>
      </c>
      <c r="D9465" s="1" t="s">
        <v>21829</v>
      </c>
      <c r="E9465" t="s">
        <v>7781</v>
      </c>
    </row>
    <row r="9466" spans="1:5" x14ac:dyDescent="0.25">
      <c r="A9466">
        <v>16</v>
      </c>
      <c r="B9466">
        <f>SUM($A9467:$A$12359)</f>
        <v>25509</v>
      </c>
      <c r="D9466" s="1" t="s">
        <v>21830</v>
      </c>
      <c r="E9466" t="s">
        <v>7817</v>
      </c>
    </row>
    <row r="9467" spans="1:5" x14ac:dyDescent="0.25">
      <c r="A9467">
        <v>16</v>
      </c>
      <c r="B9467">
        <f>SUM($A9468:$A$12359)</f>
        <v>25493</v>
      </c>
      <c r="D9467" s="1" t="s">
        <v>21831</v>
      </c>
      <c r="E9467" t="s">
        <v>7870</v>
      </c>
    </row>
    <row r="9468" spans="1:5" x14ac:dyDescent="0.25">
      <c r="A9468">
        <v>16</v>
      </c>
      <c r="B9468">
        <f>SUM($A9469:$A$12359)</f>
        <v>25477</v>
      </c>
      <c r="D9468" s="1" t="s">
        <v>21832</v>
      </c>
      <c r="E9468" t="s">
        <v>7892</v>
      </c>
    </row>
    <row r="9469" spans="1:5" x14ac:dyDescent="0.25">
      <c r="A9469">
        <v>16</v>
      </c>
      <c r="B9469">
        <f>SUM($A9470:$A$12359)</f>
        <v>25461</v>
      </c>
      <c r="D9469" s="1" t="s">
        <v>21833</v>
      </c>
      <c r="E9469" t="s">
        <v>7904</v>
      </c>
    </row>
    <row r="9470" spans="1:5" x14ac:dyDescent="0.25">
      <c r="A9470">
        <v>16</v>
      </c>
      <c r="B9470">
        <f>SUM($A9471:$A$12359)</f>
        <v>25445</v>
      </c>
      <c r="D9470" s="1" t="s">
        <v>21834</v>
      </c>
      <c r="E9470" t="s">
        <v>7954</v>
      </c>
    </row>
    <row r="9471" spans="1:5" x14ac:dyDescent="0.25">
      <c r="A9471">
        <v>16</v>
      </c>
      <c r="B9471">
        <f>SUM($A9472:$A$12359)</f>
        <v>25429</v>
      </c>
      <c r="D9471" s="1" t="s">
        <v>21835</v>
      </c>
      <c r="E9471" t="s">
        <v>7980</v>
      </c>
    </row>
    <row r="9472" spans="1:5" x14ac:dyDescent="0.25">
      <c r="A9472">
        <v>16</v>
      </c>
      <c r="B9472">
        <f>SUM($A9473:$A$12359)</f>
        <v>25413</v>
      </c>
      <c r="D9472" s="1" t="s">
        <v>21836</v>
      </c>
      <c r="E9472" t="s">
        <v>8033</v>
      </c>
    </row>
    <row r="9473" spans="1:5" x14ac:dyDescent="0.25">
      <c r="A9473">
        <v>16</v>
      </c>
      <c r="B9473">
        <f>SUM($A9474:$A$12359)</f>
        <v>25397</v>
      </c>
      <c r="D9473" s="1" t="s">
        <v>21837</v>
      </c>
      <c r="E9473" t="s">
        <v>8109</v>
      </c>
    </row>
    <row r="9474" spans="1:5" x14ac:dyDescent="0.25">
      <c r="A9474">
        <v>16</v>
      </c>
      <c r="B9474">
        <f>SUM($A9475:$A$12359)</f>
        <v>25381</v>
      </c>
      <c r="D9474" s="1" t="s">
        <v>21838</v>
      </c>
      <c r="E9474" t="s">
        <v>8136</v>
      </c>
    </row>
    <row r="9475" spans="1:5" x14ac:dyDescent="0.25">
      <c r="A9475">
        <v>16</v>
      </c>
      <c r="B9475">
        <f>SUM($A9476:$A$12359)</f>
        <v>25365</v>
      </c>
      <c r="D9475" s="1" t="s">
        <v>21839</v>
      </c>
      <c r="E9475" t="s">
        <v>8163</v>
      </c>
    </row>
    <row r="9476" spans="1:5" x14ac:dyDescent="0.25">
      <c r="A9476">
        <v>16</v>
      </c>
      <c r="B9476">
        <f>SUM($A9477:$A$12359)</f>
        <v>25349</v>
      </c>
      <c r="D9476" s="1" t="s">
        <v>21840</v>
      </c>
      <c r="E9476" t="s">
        <v>8222</v>
      </c>
    </row>
    <row r="9477" spans="1:5" x14ac:dyDescent="0.25">
      <c r="A9477">
        <v>16</v>
      </c>
      <c r="B9477">
        <f>SUM($A9478:$A$12359)</f>
        <v>25333</v>
      </c>
      <c r="D9477" s="1" t="s">
        <v>21841</v>
      </c>
      <c r="E9477" t="s">
        <v>8273</v>
      </c>
    </row>
    <row r="9478" spans="1:5" x14ac:dyDescent="0.25">
      <c r="A9478">
        <v>16</v>
      </c>
      <c r="B9478">
        <f>SUM($A9479:$A$12359)</f>
        <v>25317</v>
      </c>
      <c r="D9478" s="1" t="s">
        <v>21842</v>
      </c>
      <c r="E9478" t="s">
        <v>8313</v>
      </c>
    </row>
    <row r="9479" spans="1:5" x14ac:dyDescent="0.25">
      <c r="A9479">
        <v>16</v>
      </c>
      <c r="B9479">
        <f>SUM($A9480:$A$12359)</f>
        <v>25301</v>
      </c>
      <c r="D9479" s="1" t="s">
        <v>21843</v>
      </c>
      <c r="E9479" t="s">
        <v>8324</v>
      </c>
    </row>
    <row r="9480" spans="1:5" x14ac:dyDescent="0.25">
      <c r="A9480">
        <v>16</v>
      </c>
      <c r="B9480">
        <f>SUM($A9481:$A$12359)</f>
        <v>25285</v>
      </c>
      <c r="D9480" s="1" t="s">
        <v>21844</v>
      </c>
      <c r="E9480" t="s">
        <v>8364</v>
      </c>
    </row>
    <row r="9481" spans="1:5" x14ac:dyDescent="0.25">
      <c r="A9481">
        <v>16</v>
      </c>
      <c r="B9481">
        <f>SUM($A9482:$A$12359)</f>
        <v>25269</v>
      </c>
      <c r="D9481" s="1" t="s">
        <v>21845</v>
      </c>
      <c r="E9481" t="s">
        <v>8385</v>
      </c>
    </row>
    <row r="9482" spans="1:5" x14ac:dyDescent="0.25">
      <c r="A9482">
        <v>16</v>
      </c>
      <c r="B9482">
        <f>SUM($A9483:$A$12359)</f>
        <v>25253</v>
      </c>
      <c r="D9482" s="1" t="s">
        <v>21846</v>
      </c>
      <c r="E9482" t="s">
        <v>8387</v>
      </c>
    </row>
    <row r="9483" spans="1:5" x14ac:dyDescent="0.25">
      <c r="A9483">
        <v>16</v>
      </c>
      <c r="B9483">
        <f>SUM($A9484:$A$12359)</f>
        <v>25237</v>
      </c>
      <c r="D9483" s="1" t="s">
        <v>21847</v>
      </c>
      <c r="E9483" t="s">
        <v>8413</v>
      </c>
    </row>
    <row r="9484" spans="1:5" x14ac:dyDescent="0.25">
      <c r="A9484">
        <v>16</v>
      </c>
      <c r="B9484">
        <f>SUM($A9485:$A$12359)</f>
        <v>25221</v>
      </c>
      <c r="D9484" s="1" t="s">
        <v>21848</v>
      </c>
      <c r="E9484" t="s">
        <v>8427</v>
      </c>
    </row>
    <row r="9485" spans="1:5" x14ac:dyDescent="0.25">
      <c r="A9485">
        <v>16</v>
      </c>
      <c r="B9485">
        <f>SUM($A9486:$A$12359)</f>
        <v>25205</v>
      </c>
      <c r="D9485" s="1" t="s">
        <v>21849</v>
      </c>
      <c r="E9485" t="s">
        <v>8453</v>
      </c>
    </row>
    <row r="9486" spans="1:5" x14ac:dyDescent="0.25">
      <c r="A9486">
        <v>16</v>
      </c>
      <c r="B9486">
        <f>SUM($A9487:$A$12359)</f>
        <v>25189</v>
      </c>
      <c r="D9486" s="1" t="s">
        <v>21850</v>
      </c>
      <c r="E9486" t="s">
        <v>8482</v>
      </c>
    </row>
    <row r="9487" spans="1:5" x14ac:dyDescent="0.25">
      <c r="A9487">
        <v>16</v>
      </c>
      <c r="B9487">
        <f>SUM($A9488:$A$12359)</f>
        <v>25173</v>
      </c>
      <c r="D9487" s="1" t="s">
        <v>21851</v>
      </c>
      <c r="E9487" t="s">
        <v>8513</v>
      </c>
    </row>
    <row r="9488" spans="1:5" x14ac:dyDescent="0.25">
      <c r="A9488">
        <v>16</v>
      </c>
      <c r="B9488">
        <f>SUM($A9489:$A$12359)</f>
        <v>25157</v>
      </c>
      <c r="D9488" s="1" t="s">
        <v>21852</v>
      </c>
      <c r="E9488" t="s">
        <v>8525</v>
      </c>
    </row>
    <row r="9489" spans="1:5" x14ac:dyDescent="0.25">
      <c r="A9489">
        <v>16</v>
      </c>
      <c r="B9489">
        <f>SUM($A9490:$A$12359)</f>
        <v>25141</v>
      </c>
      <c r="D9489" s="1" t="s">
        <v>21853</v>
      </c>
      <c r="E9489" t="s">
        <v>8545</v>
      </c>
    </row>
    <row r="9490" spans="1:5" x14ac:dyDescent="0.25">
      <c r="A9490">
        <v>16</v>
      </c>
      <c r="B9490">
        <f>SUM($A9491:$A$12359)</f>
        <v>25125</v>
      </c>
      <c r="D9490" s="1" t="s">
        <v>21854</v>
      </c>
      <c r="E9490" t="s">
        <v>8704</v>
      </c>
    </row>
    <row r="9491" spans="1:5" x14ac:dyDescent="0.25">
      <c r="A9491">
        <v>16</v>
      </c>
      <c r="B9491">
        <f>SUM($A9492:$A$12359)</f>
        <v>25109</v>
      </c>
      <c r="D9491" s="1" t="s">
        <v>21855</v>
      </c>
      <c r="E9491" t="s">
        <v>8747</v>
      </c>
    </row>
    <row r="9492" spans="1:5" x14ac:dyDescent="0.25">
      <c r="A9492">
        <v>16</v>
      </c>
      <c r="B9492">
        <f>SUM($A9493:$A$12359)</f>
        <v>25093</v>
      </c>
      <c r="D9492" s="1" t="s">
        <v>21856</v>
      </c>
      <c r="E9492" t="s">
        <v>8748</v>
      </c>
    </row>
    <row r="9493" spans="1:5" x14ac:dyDescent="0.25">
      <c r="A9493">
        <v>16</v>
      </c>
      <c r="B9493">
        <f>SUM($A9494:$A$12359)</f>
        <v>25077</v>
      </c>
      <c r="D9493" s="1" t="s">
        <v>21857</v>
      </c>
      <c r="E9493" t="s">
        <v>8806</v>
      </c>
    </row>
    <row r="9494" spans="1:5" x14ac:dyDescent="0.25">
      <c r="A9494">
        <v>16</v>
      </c>
      <c r="B9494">
        <f>SUM($A9495:$A$12359)</f>
        <v>25061</v>
      </c>
      <c r="D9494" s="1" t="s">
        <v>21858</v>
      </c>
      <c r="E9494" t="s">
        <v>8830</v>
      </c>
    </row>
    <row r="9495" spans="1:5" x14ac:dyDescent="0.25">
      <c r="A9495">
        <v>16</v>
      </c>
      <c r="B9495">
        <f>SUM($A9496:$A$12359)</f>
        <v>25045</v>
      </c>
      <c r="D9495" s="1" t="s">
        <v>21859</v>
      </c>
      <c r="E9495" t="s">
        <v>8913</v>
      </c>
    </row>
    <row r="9496" spans="1:5" x14ac:dyDescent="0.25">
      <c r="A9496">
        <v>16</v>
      </c>
      <c r="B9496">
        <f>SUM($A9497:$A$12359)</f>
        <v>25029</v>
      </c>
      <c r="D9496" s="1" t="s">
        <v>21860</v>
      </c>
      <c r="E9496" t="s">
        <v>8920</v>
      </c>
    </row>
    <row r="9497" spans="1:5" x14ac:dyDescent="0.25">
      <c r="A9497">
        <v>16</v>
      </c>
      <c r="B9497">
        <f>SUM($A9498:$A$12359)</f>
        <v>25013</v>
      </c>
      <c r="D9497" s="1" t="s">
        <v>21861</v>
      </c>
      <c r="E9497" t="s">
        <v>8931</v>
      </c>
    </row>
    <row r="9498" spans="1:5" x14ac:dyDescent="0.25">
      <c r="A9498">
        <v>16</v>
      </c>
      <c r="B9498">
        <f>SUM($A9499:$A$12359)</f>
        <v>24997</v>
      </c>
      <c r="D9498" s="1" t="s">
        <v>21862</v>
      </c>
      <c r="E9498" t="s">
        <v>8984</v>
      </c>
    </row>
    <row r="9499" spans="1:5" x14ac:dyDescent="0.25">
      <c r="A9499">
        <v>16</v>
      </c>
      <c r="B9499">
        <f>SUM($A9500:$A$12359)</f>
        <v>24981</v>
      </c>
      <c r="D9499" s="1" t="s">
        <v>21863</v>
      </c>
      <c r="E9499" t="s">
        <v>8987</v>
      </c>
    </row>
    <row r="9500" spans="1:5" x14ac:dyDescent="0.25">
      <c r="A9500">
        <v>16</v>
      </c>
      <c r="B9500">
        <f>SUM($A9501:$A$12359)</f>
        <v>24965</v>
      </c>
      <c r="D9500" s="1" t="s">
        <v>21864</v>
      </c>
      <c r="E9500" t="s">
        <v>9048</v>
      </c>
    </row>
    <row r="9501" spans="1:5" x14ac:dyDescent="0.25">
      <c r="A9501">
        <v>16</v>
      </c>
      <c r="B9501">
        <f>SUM($A9502:$A$12359)</f>
        <v>24949</v>
      </c>
      <c r="D9501" s="1" t="s">
        <v>21865</v>
      </c>
      <c r="E9501" t="s">
        <v>9050</v>
      </c>
    </row>
    <row r="9502" spans="1:5" x14ac:dyDescent="0.25">
      <c r="A9502">
        <v>16</v>
      </c>
      <c r="B9502">
        <f>SUM($A9503:$A$12359)</f>
        <v>24933</v>
      </c>
      <c r="D9502" s="1" t="s">
        <v>21866</v>
      </c>
      <c r="E9502" t="s">
        <v>9187</v>
      </c>
    </row>
    <row r="9503" spans="1:5" x14ac:dyDescent="0.25">
      <c r="A9503">
        <v>16</v>
      </c>
      <c r="B9503">
        <f>SUM($A9504:$A$12359)</f>
        <v>24917</v>
      </c>
      <c r="D9503" s="1" t="s">
        <v>21867</v>
      </c>
      <c r="E9503" t="s">
        <v>9200</v>
      </c>
    </row>
    <row r="9504" spans="1:5" x14ac:dyDescent="0.25">
      <c r="A9504">
        <v>16</v>
      </c>
      <c r="B9504">
        <f>SUM($A9505:$A$12359)</f>
        <v>24901</v>
      </c>
      <c r="D9504" s="1" t="s">
        <v>21868</v>
      </c>
      <c r="E9504" t="s">
        <v>9236</v>
      </c>
    </row>
    <row r="9505" spans="1:5" x14ac:dyDescent="0.25">
      <c r="A9505">
        <v>16</v>
      </c>
      <c r="B9505">
        <f>SUM($A9506:$A$12359)</f>
        <v>24885</v>
      </c>
      <c r="D9505" s="1" t="s">
        <v>21869</v>
      </c>
      <c r="E9505" t="s">
        <v>9267</v>
      </c>
    </row>
    <row r="9506" spans="1:5" x14ac:dyDescent="0.25">
      <c r="A9506">
        <v>16</v>
      </c>
      <c r="B9506">
        <f>SUM($A9507:$A$12359)</f>
        <v>24869</v>
      </c>
      <c r="D9506" s="1" t="s">
        <v>21870</v>
      </c>
      <c r="E9506" t="s">
        <v>9277</v>
      </c>
    </row>
    <row r="9507" spans="1:5" x14ac:dyDescent="0.25">
      <c r="A9507">
        <v>16</v>
      </c>
      <c r="B9507">
        <f>SUM($A9508:$A$12359)</f>
        <v>24853</v>
      </c>
      <c r="D9507" s="1" t="s">
        <v>21871</v>
      </c>
      <c r="E9507" t="s">
        <v>9348</v>
      </c>
    </row>
    <row r="9508" spans="1:5" x14ac:dyDescent="0.25">
      <c r="A9508">
        <v>16</v>
      </c>
      <c r="B9508">
        <f>SUM($A9509:$A$12359)</f>
        <v>24837</v>
      </c>
      <c r="D9508" s="1" t="s">
        <v>21872</v>
      </c>
      <c r="E9508" t="s">
        <v>9373</v>
      </c>
    </row>
    <row r="9509" spans="1:5" x14ac:dyDescent="0.25">
      <c r="A9509">
        <v>16</v>
      </c>
      <c r="B9509">
        <f>SUM($A9510:$A$12359)</f>
        <v>24821</v>
      </c>
      <c r="D9509" s="1" t="s">
        <v>21873</v>
      </c>
      <c r="E9509" t="s">
        <v>9381</v>
      </c>
    </row>
    <row r="9510" spans="1:5" x14ac:dyDescent="0.25">
      <c r="A9510">
        <v>16</v>
      </c>
      <c r="B9510">
        <f>SUM($A9511:$A$12359)</f>
        <v>24805</v>
      </c>
      <c r="D9510" s="1" t="s">
        <v>21874</v>
      </c>
      <c r="E9510" t="s">
        <v>9392</v>
      </c>
    </row>
    <row r="9511" spans="1:5" x14ac:dyDescent="0.25">
      <c r="A9511">
        <v>16</v>
      </c>
      <c r="B9511">
        <f>SUM($A9512:$A$12359)</f>
        <v>24789</v>
      </c>
      <c r="D9511" s="1" t="s">
        <v>21875</v>
      </c>
      <c r="E9511" t="s">
        <v>9426</v>
      </c>
    </row>
    <row r="9512" spans="1:5" x14ac:dyDescent="0.25">
      <c r="A9512">
        <v>16</v>
      </c>
      <c r="B9512">
        <f>SUM($A9513:$A$12359)</f>
        <v>24773</v>
      </c>
      <c r="D9512" s="1" t="s">
        <v>21876</v>
      </c>
      <c r="E9512" t="s">
        <v>9544</v>
      </c>
    </row>
    <row r="9513" spans="1:5" x14ac:dyDescent="0.25">
      <c r="A9513">
        <v>16</v>
      </c>
      <c r="B9513">
        <f>SUM($A9514:$A$12359)</f>
        <v>24757</v>
      </c>
      <c r="D9513" s="1" t="s">
        <v>21877</v>
      </c>
      <c r="E9513" t="s">
        <v>9591</v>
      </c>
    </row>
    <row r="9514" spans="1:5" x14ac:dyDescent="0.25">
      <c r="A9514">
        <v>16</v>
      </c>
      <c r="B9514">
        <f>SUM($A9515:$A$12359)</f>
        <v>24741</v>
      </c>
      <c r="D9514" s="1" t="s">
        <v>21878</v>
      </c>
      <c r="E9514" t="s">
        <v>9641</v>
      </c>
    </row>
    <row r="9515" spans="1:5" x14ac:dyDescent="0.25">
      <c r="A9515">
        <v>16</v>
      </c>
      <c r="B9515">
        <f>SUM($A9516:$A$12359)</f>
        <v>24725</v>
      </c>
      <c r="D9515" s="1" t="s">
        <v>21879</v>
      </c>
      <c r="E9515" t="s">
        <v>9678</v>
      </c>
    </row>
    <row r="9516" spans="1:5" x14ac:dyDescent="0.25">
      <c r="A9516">
        <v>16</v>
      </c>
      <c r="B9516">
        <f>SUM($A9517:$A$12359)</f>
        <v>24709</v>
      </c>
      <c r="D9516" s="1" t="s">
        <v>21880</v>
      </c>
      <c r="E9516" t="s">
        <v>9749</v>
      </c>
    </row>
    <row r="9517" spans="1:5" x14ac:dyDescent="0.25">
      <c r="A9517">
        <v>16</v>
      </c>
      <c r="B9517">
        <f>SUM($A9518:$A$12359)</f>
        <v>24693</v>
      </c>
      <c r="D9517" s="1" t="s">
        <v>21881</v>
      </c>
      <c r="E9517" t="s">
        <v>9755</v>
      </c>
    </row>
    <row r="9518" spans="1:5" x14ac:dyDescent="0.25">
      <c r="A9518">
        <v>16</v>
      </c>
      <c r="B9518">
        <f>SUM($A9519:$A$12359)</f>
        <v>24677</v>
      </c>
      <c r="D9518" s="1" t="s">
        <v>21882</v>
      </c>
      <c r="E9518" t="s">
        <v>9786</v>
      </c>
    </row>
    <row r="9519" spans="1:5" x14ac:dyDescent="0.25">
      <c r="A9519">
        <v>16</v>
      </c>
      <c r="B9519">
        <f>SUM($A9520:$A$12359)</f>
        <v>24661</v>
      </c>
      <c r="D9519" s="1" t="s">
        <v>21883</v>
      </c>
      <c r="E9519" t="s">
        <v>9808</v>
      </c>
    </row>
    <row r="9520" spans="1:5" x14ac:dyDescent="0.25">
      <c r="A9520">
        <v>16</v>
      </c>
      <c r="B9520">
        <f>SUM($A9521:$A$12359)</f>
        <v>24645</v>
      </c>
      <c r="D9520" s="1" t="s">
        <v>21884</v>
      </c>
      <c r="E9520" t="s">
        <v>9822</v>
      </c>
    </row>
    <row r="9521" spans="1:5" x14ac:dyDescent="0.25">
      <c r="A9521">
        <v>16</v>
      </c>
      <c r="B9521">
        <f>SUM($A9522:$A$12359)</f>
        <v>24629</v>
      </c>
      <c r="D9521" s="1" t="s">
        <v>21885</v>
      </c>
      <c r="E9521" t="s">
        <v>9853</v>
      </c>
    </row>
    <row r="9522" spans="1:5" x14ac:dyDescent="0.25">
      <c r="A9522">
        <v>16</v>
      </c>
      <c r="B9522">
        <f>SUM($A9523:$A$12359)</f>
        <v>24613</v>
      </c>
      <c r="D9522" s="1" t="s">
        <v>21886</v>
      </c>
      <c r="E9522" t="s">
        <v>9884</v>
      </c>
    </row>
    <row r="9523" spans="1:5" x14ac:dyDescent="0.25">
      <c r="A9523">
        <v>16</v>
      </c>
      <c r="B9523">
        <f>SUM($A9524:$A$12359)</f>
        <v>24597</v>
      </c>
      <c r="D9523" s="1" t="s">
        <v>21887</v>
      </c>
      <c r="E9523" t="s">
        <v>9973</v>
      </c>
    </row>
    <row r="9524" spans="1:5" x14ac:dyDescent="0.25">
      <c r="A9524">
        <v>16</v>
      </c>
      <c r="B9524">
        <f>SUM($A9525:$A$12359)</f>
        <v>24581</v>
      </c>
      <c r="D9524" s="1" t="s">
        <v>21888</v>
      </c>
      <c r="E9524" t="s">
        <v>10006</v>
      </c>
    </row>
    <row r="9525" spans="1:5" x14ac:dyDescent="0.25">
      <c r="A9525">
        <v>16</v>
      </c>
      <c r="B9525">
        <f>SUM($A9526:$A$12359)</f>
        <v>24565</v>
      </c>
      <c r="D9525" s="1" t="s">
        <v>21889</v>
      </c>
      <c r="E9525" t="s">
        <v>10039</v>
      </c>
    </row>
    <row r="9526" spans="1:5" x14ac:dyDescent="0.25">
      <c r="A9526">
        <v>16</v>
      </c>
      <c r="B9526">
        <f>SUM($A9527:$A$12359)</f>
        <v>24549</v>
      </c>
      <c r="D9526" s="1" t="s">
        <v>21890</v>
      </c>
      <c r="E9526" t="s">
        <v>10093</v>
      </c>
    </row>
    <row r="9527" spans="1:5" x14ac:dyDescent="0.25">
      <c r="A9527">
        <v>16</v>
      </c>
      <c r="B9527">
        <f>SUM($A9528:$A$12359)</f>
        <v>24533</v>
      </c>
      <c r="D9527" s="1" t="s">
        <v>21891</v>
      </c>
      <c r="E9527" t="s">
        <v>10097</v>
      </c>
    </row>
    <row r="9528" spans="1:5" x14ac:dyDescent="0.25">
      <c r="A9528">
        <v>16</v>
      </c>
      <c r="B9528">
        <f>SUM($A9529:$A$12359)</f>
        <v>24517</v>
      </c>
      <c r="D9528" s="1" t="s">
        <v>21892</v>
      </c>
      <c r="E9528" t="s">
        <v>10131</v>
      </c>
    </row>
    <row r="9529" spans="1:5" x14ac:dyDescent="0.25">
      <c r="A9529">
        <v>16</v>
      </c>
      <c r="B9529">
        <f>SUM($A9530:$A$12359)</f>
        <v>24501</v>
      </c>
      <c r="D9529" s="1" t="s">
        <v>21893</v>
      </c>
      <c r="E9529" t="s">
        <v>10301</v>
      </c>
    </row>
    <row r="9530" spans="1:5" x14ac:dyDescent="0.25">
      <c r="A9530">
        <v>16</v>
      </c>
      <c r="B9530">
        <f>SUM($A9531:$A$12359)</f>
        <v>24485</v>
      </c>
      <c r="D9530" s="1" t="s">
        <v>21894</v>
      </c>
      <c r="E9530" t="s">
        <v>10361</v>
      </c>
    </row>
    <row r="9531" spans="1:5" x14ac:dyDescent="0.25">
      <c r="A9531">
        <v>16</v>
      </c>
      <c r="B9531">
        <f>SUM($A9532:$A$12359)</f>
        <v>24469</v>
      </c>
      <c r="D9531" s="1" t="s">
        <v>21895</v>
      </c>
      <c r="E9531" t="s">
        <v>10380</v>
      </c>
    </row>
    <row r="9532" spans="1:5" x14ac:dyDescent="0.25">
      <c r="A9532">
        <v>16</v>
      </c>
      <c r="B9532">
        <f>SUM($A9533:$A$12359)</f>
        <v>24453</v>
      </c>
      <c r="D9532" s="1" t="s">
        <v>21896</v>
      </c>
      <c r="E9532" t="s">
        <v>10403</v>
      </c>
    </row>
    <row r="9533" spans="1:5" x14ac:dyDescent="0.25">
      <c r="A9533">
        <v>16</v>
      </c>
      <c r="B9533">
        <f>SUM($A9534:$A$12359)</f>
        <v>24437</v>
      </c>
      <c r="D9533" s="1" t="s">
        <v>21897</v>
      </c>
      <c r="E9533" t="s">
        <v>10504</v>
      </c>
    </row>
    <row r="9534" spans="1:5" x14ac:dyDescent="0.25">
      <c r="A9534">
        <v>16</v>
      </c>
      <c r="B9534">
        <f>SUM($A9535:$A$12359)</f>
        <v>24421</v>
      </c>
      <c r="D9534" s="1" t="s">
        <v>21898</v>
      </c>
      <c r="E9534" t="s">
        <v>10527</v>
      </c>
    </row>
    <row r="9535" spans="1:5" x14ac:dyDescent="0.25">
      <c r="A9535">
        <v>16</v>
      </c>
      <c r="B9535">
        <f>SUM($A9536:$A$12359)</f>
        <v>24405</v>
      </c>
      <c r="D9535" s="1" t="s">
        <v>21899</v>
      </c>
      <c r="E9535" t="s">
        <v>10531</v>
      </c>
    </row>
    <row r="9536" spans="1:5" x14ac:dyDescent="0.25">
      <c r="A9536">
        <v>16</v>
      </c>
      <c r="B9536">
        <f>SUM($A9537:$A$12359)</f>
        <v>24389</v>
      </c>
      <c r="D9536" s="1" t="s">
        <v>21900</v>
      </c>
      <c r="E9536" t="s">
        <v>10542</v>
      </c>
    </row>
    <row r="9537" spans="1:5" x14ac:dyDescent="0.25">
      <c r="A9537">
        <v>16</v>
      </c>
      <c r="B9537">
        <f>SUM($A9538:$A$12359)</f>
        <v>24373</v>
      </c>
      <c r="D9537" s="1" t="s">
        <v>21901</v>
      </c>
      <c r="E9537" t="s">
        <v>10576</v>
      </c>
    </row>
    <row r="9538" spans="1:5" x14ac:dyDescent="0.25">
      <c r="A9538">
        <v>16</v>
      </c>
      <c r="B9538">
        <f>SUM($A9539:$A$12359)</f>
        <v>24357</v>
      </c>
      <c r="D9538" s="1" t="s">
        <v>21902</v>
      </c>
      <c r="E9538" t="s">
        <v>10617</v>
      </c>
    </row>
    <row r="9539" spans="1:5" x14ac:dyDescent="0.25">
      <c r="A9539">
        <v>16</v>
      </c>
      <c r="B9539">
        <f>SUM($A9540:$A$12359)</f>
        <v>24341</v>
      </c>
      <c r="D9539" s="1" t="s">
        <v>21903</v>
      </c>
      <c r="E9539" t="s">
        <v>10764</v>
      </c>
    </row>
    <row r="9540" spans="1:5" x14ac:dyDescent="0.25">
      <c r="A9540">
        <v>16</v>
      </c>
      <c r="B9540">
        <f>SUM($A9541:$A$12359)</f>
        <v>24325</v>
      </c>
      <c r="D9540" s="1" t="s">
        <v>21904</v>
      </c>
      <c r="E9540" t="s">
        <v>10771</v>
      </c>
    </row>
    <row r="9541" spans="1:5" x14ac:dyDescent="0.25">
      <c r="A9541">
        <v>16</v>
      </c>
      <c r="B9541">
        <f>SUM($A9542:$A$12359)</f>
        <v>24309</v>
      </c>
      <c r="D9541" s="1" t="s">
        <v>21905</v>
      </c>
      <c r="E9541" t="s">
        <v>10776</v>
      </c>
    </row>
    <row r="9542" spans="1:5" x14ac:dyDescent="0.25">
      <c r="A9542">
        <v>16</v>
      </c>
      <c r="B9542">
        <f>SUM($A9543:$A$12359)</f>
        <v>24293</v>
      </c>
      <c r="D9542" s="1" t="s">
        <v>21906</v>
      </c>
      <c r="E9542" t="s">
        <v>10781</v>
      </c>
    </row>
    <row r="9543" spans="1:5" x14ac:dyDescent="0.25">
      <c r="A9543">
        <v>16</v>
      </c>
      <c r="B9543">
        <f>SUM($A9544:$A$12359)</f>
        <v>24277</v>
      </c>
      <c r="D9543" s="1" t="s">
        <v>21907</v>
      </c>
      <c r="E9543" t="s">
        <v>10844</v>
      </c>
    </row>
    <row r="9544" spans="1:5" x14ac:dyDescent="0.25">
      <c r="A9544">
        <v>16</v>
      </c>
      <c r="B9544">
        <f>SUM($A9545:$A$12359)</f>
        <v>24261</v>
      </c>
      <c r="D9544" s="1" t="s">
        <v>21908</v>
      </c>
      <c r="E9544" t="s">
        <v>10989</v>
      </c>
    </row>
    <row r="9545" spans="1:5" x14ac:dyDescent="0.25">
      <c r="A9545">
        <v>16</v>
      </c>
      <c r="B9545">
        <f>SUM($A9546:$A$12359)</f>
        <v>24245</v>
      </c>
      <c r="D9545" s="1" t="s">
        <v>21909</v>
      </c>
      <c r="E9545" t="s">
        <v>11018</v>
      </c>
    </row>
    <row r="9546" spans="1:5" x14ac:dyDescent="0.25">
      <c r="A9546">
        <v>16</v>
      </c>
      <c r="B9546">
        <f>SUM($A9547:$A$12359)</f>
        <v>24229</v>
      </c>
      <c r="D9546" s="1" t="s">
        <v>21910</v>
      </c>
      <c r="E9546" t="s">
        <v>11051</v>
      </c>
    </row>
    <row r="9547" spans="1:5" x14ac:dyDescent="0.25">
      <c r="A9547">
        <v>16</v>
      </c>
      <c r="B9547">
        <f>SUM($A9548:$A$12359)</f>
        <v>24213</v>
      </c>
      <c r="D9547" s="1" t="s">
        <v>21911</v>
      </c>
      <c r="E9547" t="s">
        <v>11058</v>
      </c>
    </row>
    <row r="9548" spans="1:5" x14ac:dyDescent="0.25">
      <c r="A9548">
        <v>16</v>
      </c>
      <c r="B9548">
        <f>SUM($A9549:$A$12359)</f>
        <v>24197</v>
      </c>
      <c r="D9548" s="1" t="s">
        <v>21912</v>
      </c>
      <c r="E9548" t="s">
        <v>11146</v>
      </c>
    </row>
    <row r="9549" spans="1:5" x14ac:dyDescent="0.25">
      <c r="A9549">
        <v>16</v>
      </c>
      <c r="B9549">
        <f>SUM($A9550:$A$12359)</f>
        <v>24181</v>
      </c>
      <c r="D9549" s="1" t="s">
        <v>21913</v>
      </c>
      <c r="E9549" t="s">
        <v>11170</v>
      </c>
    </row>
    <row r="9550" spans="1:5" x14ac:dyDescent="0.25">
      <c r="A9550">
        <v>16</v>
      </c>
      <c r="B9550">
        <f>SUM($A9551:$A$12359)</f>
        <v>24165</v>
      </c>
      <c r="D9550" s="1" t="s">
        <v>21914</v>
      </c>
      <c r="E9550" t="s">
        <v>11227</v>
      </c>
    </row>
    <row r="9551" spans="1:5" x14ac:dyDescent="0.25">
      <c r="A9551">
        <v>16</v>
      </c>
      <c r="B9551">
        <f>SUM($A9552:$A$12359)</f>
        <v>24149</v>
      </c>
      <c r="D9551" s="1" t="s">
        <v>21915</v>
      </c>
      <c r="E9551" t="s">
        <v>11232</v>
      </c>
    </row>
    <row r="9552" spans="1:5" x14ac:dyDescent="0.25">
      <c r="A9552">
        <v>16</v>
      </c>
      <c r="B9552">
        <f>SUM($A9553:$A$12359)</f>
        <v>24133</v>
      </c>
      <c r="D9552" s="1" t="s">
        <v>21916</v>
      </c>
      <c r="E9552" t="s">
        <v>11247</v>
      </c>
    </row>
    <row r="9553" spans="1:5" x14ac:dyDescent="0.25">
      <c r="A9553">
        <v>16</v>
      </c>
      <c r="B9553">
        <f>SUM($A9554:$A$12359)</f>
        <v>24117</v>
      </c>
      <c r="D9553" s="1" t="s">
        <v>21917</v>
      </c>
      <c r="E9553" t="s">
        <v>11261</v>
      </c>
    </row>
    <row r="9554" spans="1:5" x14ac:dyDescent="0.25">
      <c r="A9554">
        <v>16</v>
      </c>
      <c r="B9554">
        <f>SUM($A9555:$A$12359)</f>
        <v>24101</v>
      </c>
      <c r="D9554" s="1" t="s">
        <v>21918</v>
      </c>
      <c r="E9554" t="s">
        <v>11301</v>
      </c>
    </row>
    <row r="9555" spans="1:5" x14ac:dyDescent="0.25">
      <c r="A9555">
        <v>16</v>
      </c>
      <c r="B9555">
        <f>SUM($A9556:$A$12359)</f>
        <v>24085</v>
      </c>
      <c r="D9555" s="1" t="s">
        <v>21919</v>
      </c>
      <c r="E9555" t="s">
        <v>11326</v>
      </c>
    </row>
    <row r="9556" spans="1:5" x14ac:dyDescent="0.25">
      <c r="A9556">
        <v>16</v>
      </c>
      <c r="B9556">
        <f>SUM($A9557:$A$12359)</f>
        <v>24069</v>
      </c>
      <c r="D9556" s="1" t="s">
        <v>21920</v>
      </c>
      <c r="E9556" t="s">
        <v>11424</v>
      </c>
    </row>
    <row r="9557" spans="1:5" x14ac:dyDescent="0.25">
      <c r="A9557">
        <v>16</v>
      </c>
      <c r="B9557">
        <f>SUM($A9558:$A$12359)</f>
        <v>24053</v>
      </c>
      <c r="D9557" s="1" t="s">
        <v>21921</v>
      </c>
      <c r="E9557" t="s">
        <v>11431</v>
      </c>
    </row>
    <row r="9558" spans="1:5" x14ac:dyDescent="0.25">
      <c r="A9558">
        <v>16</v>
      </c>
      <c r="B9558">
        <f>SUM($A9559:$A$12359)</f>
        <v>24037</v>
      </c>
      <c r="D9558" s="1" t="s">
        <v>21922</v>
      </c>
      <c r="E9558" t="s">
        <v>11456</v>
      </c>
    </row>
    <row r="9559" spans="1:5" x14ac:dyDescent="0.25">
      <c r="A9559">
        <v>16</v>
      </c>
      <c r="B9559">
        <f>SUM($A9560:$A$12359)</f>
        <v>24021</v>
      </c>
      <c r="D9559" s="1" t="s">
        <v>21923</v>
      </c>
      <c r="E9559" t="s">
        <v>11479</v>
      </c>
    </row>
    <row r="9560" spans="1:5" x14ac:dyDescent="0.25">
      <c r="A9560">
        <v>16</v>
      </c>
      <c r="B9560">
        <f>SUM($A9561:$A$12359)</f>
        <v>24005</v>
      </c>
      <c r="D9560" s="1" t="s">
        <v>21924</v>
      </c>
      <c r="E9560" t="s">
        <v>11559</v>
      </c>
    </row>
    <row r="9561" spans="1:5" x14ac:dyDescent="0.25">
      <c r="A9561">
        <v>16</v>
      </c>
      <c r="B9561">
        <f>SUM($A9562:$A$12359)</f>
        <v>23989</v>
      </c>
      <c r="D9561" s="1" t="s">
        <v>21925</v>
      </c>
      <c r="E9561" t="s">
        <v>11631</v>
      </c>
    </row>
    <row r="9562" spans="1:5" x14ac:dyDescent="0.25">
      <c r="A9562">
        <v>16</v>
      </c>
      <c r="B9562">
        <f>SUM($A9563:$A$12359)</f>
        <v>23973</v>
      </c>
      <c r="D9562" s="1" t="s">
        <v>21926</v>
      </c>
      <c r="E9562" t="s">
        <v>11642</v>
      </c>
    </row>
    <row r="9563" spans="1:5" x14ac:dyDescent="0.25">
      <c r="A9563">
        <v>16</v>
      </c>
      <c r="B9563">
        <f>SUM($A9564:$A$12359)</f>
        <v>23957</v>
      </c>
      <c r="D9563" s="1" t="s">
        <v>21927</v>
      </c>
      <c r="E9563" t="s">
        <v>11657</v>
      </c>
    </row>
    <row r="9564" spans="1:5" x14ac:dyDescent="0.25">
      <c r="A9564">
        <v>16</v>
      </c>
      <c r="B9564">
        <f>SUM($A9565:$A$12359)</f>
        <v>23941</v>
      </c>
      <c r="D9564" s="1" t="s">
        <v>21928</v>
      </c>
      <c r="E9564" t="s">
        <v>11721</v>
      </c>
    </row>
    <row r="9565" spans="1:5" x14ac:dyDescent="0.25">
      <c r="A9565">
        <v>16</v>
      </c>
      <c r="B9565">
        <f>SUM($A9566:$A$12359)</f>
        <v>23925</v>
      </c>
      <c r="D9565" s="1" t="s">
        <v>21929</v>
      </c>
      <c r="E9565" t="s">
        <v>11797</v>
      </c>
    </row>
    <row r="9566" spans="1:5" x14ac:dyDescent="0.25">
      <c r="A9566">
        <v>16</v>
      </c>
      <c r="B9566">
        <f>SUM($A9567:$A$12359)</f>
        <v>23909</v>
      </c>
      <c r="D9566" s="1" t="s">
        <v>21930</v>
      </c>
      <c r="E9566" t="s">
        <v>11798</v>
      </c>
    </row>
    <row r="9567" spans="1:5" x14ac:dyDescent="0.25">
      <c r="A9567">
        <v>16</v>
      </c>
      <c r="B9567">
        <f>SUM($A9568:$A$12359)</f>
        <v>23893</v>
      </c>
      <c r="D9567" s="1" t="s">
        <v>21931</v>
      </c>
      <c r="E9567" t="s">
        <v>11865</v>
      </c>
    </row>
    <row r="9568" spans="1:5" x14ac:dyDescent="0.25">
      <c r="A9568">
        <v>16</v>
      </c>
      <c r="B9568">
        <f>SUM($A9569:$A$12359)</f>
        <v>23877</v>
      </c>
      <c r="D9568" s="1" t="s">
        <v>21932</v>
      </c>
      <c r="E9568" t="s">
        <v>11881</v>
      </c>
    </row>
    <row r="9569" spans="1:5" x14ac:dyDescent="0.25">
      <c r="A9569">
        <v>16</v>
      </c>
      <c r="B9569">
        <f>SUM($A9570:$A$12359)</f>
        <v>23861</v>
      </c>
      <c r="D9569" s="1" t="s">
        <v>21933</v>
      </c>
      <c r="E9569" t="s">
        <v>11912</v>
      </c>
    </row>
    <row r="9570" spans="1:5" x14ac:dyDescent="0.25">
      <c r="A9570">
        <v>16</v>
      </c>
      <c r="B9570">
        <f>SUM($A9571:$A$12359)</f>
        <v>23845</v>
      </c>
      <c r="D9570" s="1" t="s">
        <v>21934</v>
      </c>
      <c r="E9570" t="s">
        <v>12158</v>
      </c>
    </row>
    <row r="9571" spans="1:5" x14ac:dyDescent="0.25">
      <c r="A9571">
        <v>16</v>
      </c>
      <c r="B9571">
        <f>SUM($A9572:$A$12359)</f>
        <v>23829</v>
      </c>
      <c r="D9571" s="1" t="s">
        <v>21935</v>
      </c>
      <c r="E9571" t="s">
        <v>12159</v>
      </c>
    </row>
    <row r="9572" spans="1:5" x14ac:dyDescent="0.25">
      <c r="A9572">
        <v>16</v>
      </c>
      <c r="B9572">
        <f>SUM($A9573:$A$12359)</f>
        <v>23813</v>
      </c>
      <c r="D9572" s="1" t="s">
        <v>21936</v>
      </c>
      <c r="E9572" t="s">
        <v>12170</v>
      </c>
    </row>
    <row r="9573" spans="1:5" x14ac:dyDescent="0.25">
      <c r="A9573">
        <v>16</v>
      </c>
      <c r="B9573">
        <f>SUM($A9574:$A$12359)</f>
        <v>23797</v>
      </c>
      <c r="D9573" s="1" t="s">
        <v>21937</v>
      </c>
      <c r="E9573" t="s">
        <v>12201</v>
      </c>
    </row>
    <row r="9574" spans="1:5" x14ac:dyDescent="0.25">
      <c r="A9574">
        <v>16</v>
      </c>
      <c r="B9574">
        <f>SUM($A9575:$A$12359)</f>
        <v>23781</v>
      </c>
      <c r="D9574" s="1" t="s">
        <v>21938</v>
      </c>
      <c r="E9574" t="s">
        <v>12264</v>
      </c>
    </row>
    <row r="9575" spans="1:5" x14ac:dyDescent="0.25">
      <c r="A9575">
        <v>16</v>
      </c>
      <c r="B9575">
        <f>SUM($A9576:$A$12359)</f>
        <v>23765</v>
      </c>
      <c r="D9575" s="1" t="s">
        <v>21939</v>
      </c>
      <c r="E9575" t="s">
        <v>12316</v>
      </c>
    </row>
    <row r="9576" spans="1:5" x14ac:dyDescent="0.25">
      <c r="A9576">
        <v>15</v>
      </c>
      <c r="B9576">
        <f>SUM($A9577:$A$12359)</f>
        <v>23750</v>
      </c>
      <c r="D9576" s="1" t="s">
        <v>21941</v>
      </c>
      <c r="E9576" t="s">
        <v>16</v>
      </c>
    </row>
    <row r="9577" spans="1:5" x14ac:dyDescent="0.25">
      <c r="A9577">
        <v>15</v>
      </c>
      <c r="B9577">
        <f>SUM($A9578:$A$12359)</f>
        <v>23735</v>
      </c>
      <c r="D9577" s="1" t="s">
        <v>21942</v>
      </c>
      <c r="E9577" t="s">
        <v>34</v>
      </c>
    </row>
    <row r="9578" spans="1:5" x14ac:dyDescent="0.25">
      <c r="A9578">
        <v>15</v>
      </c>
      <c r="B9578">
        <f>SUM($A9579:$A$12359)</f>
        <v>23720</v>
      </c>
      <c r="D9578" s="1" t="s">
        <v>21943</v>
      </c>
      <c r="E9578" t="s">
        <v>37</v>
      </c>
    </row>
    <row r="9579" spans="1:5" x14ac:dyDescent="0.25">
      <c r="A9579">
        <v>15</v>
      </c>
      <c r="B9579">
        <f>SUM($A9580:$A$12359)</f>
        <v>23705</v>
      </c>
      <c r="D9579" s="1" t="s">
        <v>21944</v>
      </c>
      <c r="E9579" t="s">
        <v>116</v>
      </c>
    </row>
    <row r="9580" spans="1:5" x14ac:dyDescent="0.25">
      <c r="A9580">
        <v>15</v>
      </c>
      <c r="B9580">
        <f>SUM($A9581:$A$12359)</f>
        <v>23690</v>
      </c>
      <c r="D9580" s="1" t="s">
        <v>21945</v>
      </c>
      <c r="E9580" t="s">
        <v>152</v>
      </c>
    </row>
    <row r="9581" spans="1:5" x14ac:dyDescent="0.25">
      <c r="A9581">
        <v>15</v>
      </c>
      <c r="B9581">
        <f>SUM($A9582:$A$12359)</f>
        <v>23675</v>
      </c>
      <c r="D9581" s="1" t="s">
        <v>21946</v>
      </c>
      <c r="E9581" t="s">
        <v>167</v>
      </c>
    </row>
    <row r="9582" spans="1:5" x14ac:dyDescent="0.25">
      <c r="A9582">
        <v>15</v>
      </c>
      <c r="B9582">
        <f>SUM($A9583:$A$12359)</f>
        <v>23660</v>
      </c>
      <c r="D9582" s="1" t="s">
        <v>21947</v>
      </c>
      <c r="E9582" t="s">
        <v>174</v>
      </c>
    </row>
    <row r="9583" spans="1:5" x14ac:dyDescent="0.25">
      <c r="A9583">
        <v>15</v>
      </c>
      <c r="B9583">
        <f>SUM($A9584:$A$12359)</f>
        <v>23645</v>
      </c>
      <c r="D9583" s="1" t="s">
        <v>21948</v>
      </c>
      <c r="E9583" t="s">
        <v>185</v>
      </c>
    </row>
    <row r="9584" spans="1:5" x14ac:dyDescent="0.25">
      <c r="A9584">
        <v>15</v>
      </c>
      <c r="B9584">
        <f>SUM($A9585:$A$12359)</f>
        <v>23630</v>
      </c>
      <c r="D9584" s="1" t="s">
        <v>21949</v>
      </c>
      <c r="E9584" t="s">
        <v>237</v>
      </c>
    </row>
    <row r="9585" spans="1:5" x14ac:dyDescent="0.25">
      <c r="A9585">
        <v>15</v>
      </c>
      <c r="B9585">
        <f>SUM($A9586:$A$12359)</f>
        <v>23615</v>
      </c>
      <c r="D9585" s="1" t="s">
        <v>21950</v>
      </c>
      <c r="E9585" t="s">
        <v>269</v>
      </c>
    </row>
    <row r="9586" spans="1:5" x14ac:dyDescent="0.25">
      <c r="A9586">
        <v>15</v>
      </c>
      <c r="B9586">
        <f>SUM($A9587:$A$12359)</f>
        <v>23600</v>
      </c>
      <c r="D9586" s="1" t="s">
        <v>21951</v>
      </c>
      <c r="E9586" t="s">
        <v>444</v>
      </c>
    </row>
    <row r="9587" spans="1:5" x14ac:dyDescent="0.25">
      <c r="A9587">
        <v>15</v>
      </c>
      <c r="B9587">
        <f>SUM($A9588:$A$12359)</f>
        <v>23585</v>
      </c>
      <c r="D9587" s="1" t="s">
        <v>21952</v>
      </c>
      <c r="E9587" t="s">
        <v>507</v>
      </c>
    </row>
    <row r="9588" spans="1:5" x14ac:dyDescent="0.25">
      <c r="A9588">
        <v>15</v>
      </c>
      <c r="B9588">
        <f>SUM($A9589:$A$12359)</f>
        <v>23570</v>
      </c>
      <c r="D9588" s="1" t="s">
        <v>21953</v>
      </c>
      <c r="E9588" t="s">
        <v>539</v>
      </c>
    </row>
    <row r="9589" spans="1:5" x14ac:dyDescent="0.25">
      <c r="A9589">
        <v>15</v>
      </c>
      <c r="B9589">
        <f>SUM($A9590:$A$12359)</f>
        <v>23555</v>
      </c>
      <c r="D9589" s="1" t="s">
        <v>21954</v>
      </c>
      <c r="E9589" t="s">
        <v>571</v>
      </c>
    </row>
    <row r="9590" spans="1:5" x14ac:dyDescent="0.25">
      <c r="A9590">
        <v>15</v>
      </c>
      <c r="B9590">
        <f>SUM($A9591:$A$12359)</f>
        <v>23540</v>
      </c>
      <c r="D9590" s="1" t="s">
        <v>21955</v>
      </c>
      <c r="E9590" t="s">
        <v>634</v>
      </c>
    </row>
    <row r="9591" spans="1:5" x14ac:dyDescent="0.25">
      <c r="A9591">
        <v>15</v>
      </c>
      <c r="B9591">
        <f>SUM($A9592:$A$12359)</f>
        <v>23525</v>
      </c>
      <c r="D9591" s="1" t="s">
        <v>21956</v>
      </c>
      <c r="E9591" t="s">
        <v>649</v>
      </c>
    </row>
    <row r="9592" spans="1:5" x14ac:dyDescent="0.25">
      <c r="A9592">
        <v>15</v>
      </c>
      <c r="B9592">
        <f>SUM($A9593:$A$12359)</f>
        <v>23510</v>
      </c>
      <c r="D9592" s="1" t="s">
        <v>21957</v>
      </c>
      <c r="E9592" t="s">
        <v>664</v>
      </c>
    </row>
    <row r="9593" spans="1:5" x14ac:dyDescent="0.25">
      <c r="A9593">
        <v>15</v>
      </c>
      <c r="B9593">
        <f>SUM($A9594:$A$12359)</f>
        <v>23495</v>
      </c>
      <c r="D9593" s="1" t="s">
        <v>21958</v>
      </c>
      <c r="E9593" t="s">
        <v>673</v>
      </c>
    </row>
    <row r="9594" spans="1:5" x14ac:dyDescent="0.25">
      <c r="A9594">
        <v>15</v>
      </c>
      <c r="B9594">
        <f>SUM($A9595:$A$12359)</f>
        <v>23480</v>
      </c>
      <c r="D9594" s="1" t="s">
        <v>21959</v>
      </c>
      <c r="E9594" t="s">
        <v>719</v>
      </c>
    </row>
    <row r="9595" spans="1:5" x14ac:dyDescent="0.25">
      <c r="A9595">
        <v>15</v>
      </c>
      <c r="B9595">
        <f>SUM($A9596:$A$12359)</f>
        <v>23465</v>
      </c>
      <c r="D9595" s="1" t="s">
        <v>21960</v>
      </c>
      <c r="E9595" t="s">
        <v>870</v>
      </c>
    </row>
    <row r="9596" spans="1:5" x14ac:dyDescent="0.25">
      <c r="A9596">
        <v>15</v>
      </c>
      <c r="B9596">
        <f>SUM($A9597:$A$12359)</f>
        <v>23450</v>
      </c>
      <c r="D9596" s="1" t="s">
        <v>21961</v>
      </c>
      <c r="E9596" t="s">
        <v>930</v>
      </c>
    </row>
    <row r="9597" spans="1:5" x14ac:dyDescent="0.25">
      <c r="A9597">
        <v>15</v>
      </c>
      <c r="B9597">
        <f>SUM($A9598:$A$12359)</f>
        <v>23435</v>
      </c>
      <c r="D9597" s="1" t="s">
        <v>21962</v>
      </c>
      <c r="E9597" t="s">
        <v>941</v>
      </c>
    </row>
    <row r="9598" spans="1:5" x14ac:dyDescent="0.25">
      <c r="A9598">
        <v>15</v>
      </c>
      <c r="B9598">
        <f>SUM($A9599:$A$12359)</f>
        <v>23420</v>
      </c>
      <c r="D9598" s="1" t="s">
        <v>21963</v>
      </c>
      <c r="E9598" t="s">
        <v>974</v>
      </c>
    </row>
    <row r="9599" spans="1:5" x14ac:dyDescent="0.25">
      <c r="A9599">
        <v>15</v>
      </c>
      <c r="B9599">
        <f>SUM($A9600:$A$12359)</f>
        <v>23405</v>
      </c>
      <c r="D9599" s="1" t="s">
        <v>21964</v>
      </c>
      <c r="E9599" t="s">
        <v>984</v>
      </c>
    </row>
    <row r="9600" spans="1:5" x14ac:dyDescent="0.25">
      <c r="A9600">
        <v>15</v>
      </c>
      <c r="B9600">
        <f>SUM($A9601:$A$12359)</f>
        <v>23390</v>
      </c>
      <c r="D9600" s="1" t="s">
        <v>21965</v>
      </c>
      <c r="E9600" t="s">
        <v>1018</v>
      </c>
    </row>
    <row r="9601" spans="1:5" x14ac:dyDescent="0.25">
      <c r="A9601">
        <v>15</v>
      </c>
      <c r="B9601">
        <f>SUM($A9602:$A$12359)</f>
        <v>23375</v>
      </c>
      <c r="D9601" s="1" t="s">
        <v>21966</v>
      </c>
      <c r="E9601" t="s">
        <v>1044</v>
      </c>
    </row>
    <row r="9602" spans="1:5" x14ac:dyDescent="0.25">
      <c r="A9602">
        <v>15</v>
      </c>
      <c r="B9602">
        <f>SUM($A9603:$A$12359)</f>
        <v>23360</v>
      </c>
      <c r="D9602" s="1" t="s">
        <v>21967</v>
      </c>
      <c r="E9602" t="s">
        <v>1063</v>
      </c>
    </row>
    <row r="9603" spans="1:5" x14ac:dyDescent="0.25">
      <c r="A9603">
        <v>15</v>
      </c>
      <c r="B9603">
        <f>SUM($A9604:$A$12359)</f>
        <v>23345</v>
      </c>
      <c r="D9603" s="1" t="s">
        <v>21968</v>
      </c>
      <c r="E9603" t="s">
        <v>1095</v>
      </c>
    </row>
    <row r="9604" spans="1:5" x14ac:dyDescent="0.25">
      <c r="A9604">
        <v>15</v>
      </c>
      <c r="B9604">
        <f>SUM($A9605:$A$12359)</f>
        <v>23330</v>
      </c>
      <c r="D9604" s="1" t="s">
        <v>21969</v>
      </c>
      <c r="E9604" t="s">
        <v>1312</v>
      </c>
    </row>
    <row r="9605" spans="1:5" x14ac:dyDescent="0.25">
      <c r="A9605">
        <v>15</v>
      </c>
      <c r="B9605">
        <f>SUM($A9606:$A$12359)</f>
        <v>23315</v>
      </c>
      <c r="D9605" s="1" t="s">
        <v>21970</v>
      </c>
      <c r="E9605" t="s">
        <v>1357</v>
      </c>
    </row>
    <row r="9606" spans="1:5" x14ac:dyDescent="0.25">
      <c r="A9606">
        <v>15</v>
      </c>
      <c r="B9606">
        <f>SUM($A9607:$A$12359)</f>
        <v>23300</v>
      </c>
      <c r="D9606" s="1" t="s">
        <v>21971</v>
      </c>
      <c r="E9606" t="s">
        <v>1436</v>
      </c>
    </row>
    <row r="9607" spans="1:5" x14ac:dyDescent="0.25">
      <c r="A9607">
        <v>15</v>
      </c>
      <c r="B9607">
        <f>SUM($A9608:$A$12359)</f>
        <v>23285</v>
      </c>
      <c r="D9607" s="1" t="s">
        <v>21972</v>
      </c>
      <c r="E9607" t="s">
        <v>1512</v>
      </c>
    </row>
    <row r="9608" spans="1:5" x14ac:dyDescent="0.25">
      <c r="A9608">
        <v>15</v>
      </c>
      <c r="B9608">
        <f>SUM($A9609:$A$12359)</f>
        <v>23270</v>
      </c>
      <c r="D9608" s="1" t="s">
        <v>21973</v>
      </c>
      <c r="E9608" t="s">
        <v>1531</v>
      </c>
    </row>
    <row r="9609" spans="1:5" x14ac:dyDescent="0.25">
      <c r="A9609">
        <v>15</v>
      </c>
      <c r="B9609">
        <f>SUM($A9610:$A$12359)</f>
        <v>23255</v>
      </c>
      <c r="D9609" s="1" t="s">
        <v>21974</v>
      </c>
      <c r="E9609" t="s">
        <v>1633</v>
      </c>
    </row>
    <row r="9610" spans="1:5" x14ac:dyDescent="0.25">
      <c r="A9610">
        <v>15</v>
      </c>
      <c r="B9610">
        <f>SUM($A9611:$A$12359)</f>
        <v>23240</v>
      </c>
      <c r="D9610" s="1" t="s">
        <v>21975</v>
      </c>
      <c r="E9610" t="s">
        <v>1642</v>
      </c>
    </row>
    <row r="9611" spans="1:5" x14ac:dyDescent="0.25">
      <c r="A9611">
        <v>15</v>
      </c>
      <c r="B9611">
        <f>SUM($A9612:$A$12359)</f>
        <v>23225</v>
      </c>
      <c r="D9611" s="1" t="s">
        <v>21976</v>
      </c>
      <c r="E9611" t="s">
        <v>1670</v>
      </c>
    </row>
    <row r="9612" spans="1:5" x14ac:dyDescent="0.25">
      <c r="A9612">
        <v>15</v>
      </c>
      <c r="B9612">
        <f>SUM($A9613:$A$12359)</f>
        <v>23210</v>
      </c>
      <c r="D9612" s="1" t="s">
        <v>21977</v>
      </c>
      <c r="E9612" t="s">
        <v>1714</v>
      </c>
    </row>
    <row r="9613" spans="1:5" x14ac:dyDescent="0.25">
      <c r="A9613">
        <v>15</v>
      </c>
      <c r="B9613">
        <f>SUM($A9614:$A$12359)</f>
        <v>23195</v>
      </c>
      <c r="D9613" s="1" t="s">
        <v>21978</v>
      </c>
      <c r="E9613" t="s">
        <v>1738</v>
      </c>
    </row>
    <row r="9614" spans="1:5" x14ac:dyDescent="0.25">
      <c r="A9614">
        <v>15</v>
      </c>
      <c r="B9614">
        <f>SUM($A9615:$A$12359)</f>
        <v>23180</v>
      </c>
      <c r="D9614" s="1" t="s">
        <v>21979</v>
      </c>
      <c r="E9614" t="s">
        <v>1752</v>
      </c>
    </row>
    <row r="9615" spans="1:5" x14ac:dyDescent="0.25">
      <c r="A9615">
        <v>15</v>
      </c>
      <c r="B9615">
        <f>SUM($A9616:$A$12359)</f>
        <v>23165</v>
      </c>
      <c r="D9615" s="1" t="s">
        <v>21980</v>
      </c>
      <c r="E9615" t="s">
        <v>1791</v>
      </c>
    </row>
    <row r="9616" spans="1:5" x14ac:dyDescent="0.25">
      <c r="A9616">
        <v>15</v>
      </c>
      <c r="B9616">
        <f>SUM($A9617:$A$12359)</f>
        <v>23150</v>
      </c>
      <c r="D9616" s="1" t="s">
        <v>21981</v>
      </c>
      <c r="E9616" t="s">
        <v>1823</v>
      </c>
    </row>
    <row r="9617" spans="1:5" x14ac:dyDescent="0.25">
      <c r="A9617">
        <v>15</v>
      </c>
      <c r="B9617">
        <f>SUM($A9618:$A$12359)</f>
        <v>23135</v>
      </c>
      <c r="D9617" s="1" t="s">
        <v>21982</v>
      </c>
      <c r="E9617" t="s">
        <v>1884</v>
      </c>
    </row>
    <row r="9618" spans="1:5" x14ac:dyDescent="0.25">
      <c r="A9618">
        <v>15</v>
      </c>
      <c r="B9618">
        <f>SUM($A9619:$A$12359)</f>
        <v>23120</v>
      </c>
      <c r="D9618" s="1" t="s">
        <v>21983</v>
      </c>
      <c r="E9618" t="s">
        <v>1896</v>
      </c>
    </row>
    <row r="9619" spans="1:5" x14ac:dyDescent="0.25">
      <c r="A9619">
        <v>15</v>
      </c>
      <c r="B9619">
        <f>SUM($A9620:$A$12359)</f>
        <v>23105</v>
      </c>
      <c r="D9619" s="1" t="s">
        <v>21984</v>
      </c>
      <c r="E9619" t="s">
        <v>1950</v>
      </c>
    </row>
    <row r="9620" spans="1:5" x14ac:dyDescent="0.25">
      <c r="A9620">
        <v>15</v>
      </c>
      <c r="B9620">
        <f>SUM($A9621:$A$12359)</f>
        <v>23090</v>
      </c>
      <c r="D9620" s="1" t="s">
        <v>21985</v>
      </c>
      <c r="E9620" t="s">
        <v>1964</v>
      </c>
    </row>
    <row r="9621" spans="1:5" x14ac:dyDescent="0.25">
      <c r="A9621">
        <v>15</v>
      </c>
      <c r="B9621">
        <f>SUM($A9622:$A$12359)</f>
        <v>23075</v>
      </c>
      <c r="D9621" s="1" t="s">
        <v>21986</v>
      </c>
      <c r="E9621" t="s">
        <v>1969</v>
      </c>
    </row>
    <row r="9622" spans="1:5" x14ac:dyDescent="0.25">
      <c r="A9622">
        <v>15</v>
      </c>
      <c r="B9622">
        <f>SUM($A9623:$A$12359)</f>
        <v>23060</v>
      </c>
      <c r="D9622" s="1" t="s">
        <v>21987</v>
      </c>
      <c r="E9622" t="s">
        <v>2018</v>
      </c>
    </row>
    <row r="9623" spans="1:5" x14ac:dyDescent="0.25">
      <c r="A9623">
        <v>15</v>
      </c>
      <c r="B9623">
        <f>SUM($A9624:$A$12359)</f>
        <v>23045</v>
      </c>
      <c r="D9623" s="1" t="s">
        <v>21988</v>
      </c>
      <c r="E9623" t="s">
        <v>2033</v>
      </c>
    </row>
    <row r="9624" spans="1:5" x14ac:dyDescent="0.25">
      <c r="A9624">
        <v>15</v>
      </c>
      <c r="B9624">
        <f>SUM($A9625:$A$12359)</f>
        <v>23030</v>
      </c>
      <c r="D9624" s="1" t="s">
        <v>21989</v>
      </c>
      <c r="E9624" t="s">
        <v>2186</v>
      </c>
    </row>
    <row r="9625" spans="1:5" x14ac:dyDescent="0.25">
      <c r="A9625">
        <v>15</v>
      </c>
      <c r="B9625">
        <f>SUM($A9626:$A$12359)</f>
        <v>23015</v>
      </c>
      <c r="D9625" s="1" t="s">
        <v>21990</v>
      </c>
      <c r="E9625" t="s">
        <v>2371</v>
      </c>
    </row>
    <row r="9626" spans="1:5" x14ac:dyDescent="0.25">
      <c r="A9626">
        <v>15</v>
      </c>
      <c r="B9626">
        <f>SUM($A9627:$A$12359)</f>
        <v>23000</v>
      </c>
      <c r="D9626" s="1" t="s">
        <v>21991</v>
      </c>
      <c r="E9626" t="s">
        <v>2553</v>
      </c>
    </row>
    <row r="9627" spans="1:5" x14ac:dyDescent="0.25">
      <c r="A9627">
        <v>15</v>
      </c>
      <c r="B9627">
        <f>SUM($A9628:$A$12359)</f>
        <v>22985</v>
      </c>
      <c r="D9627" s="1" t="s">
        <v>21992</v>
      </c>
      <c r="E9627" t="s">
        <v>2650</v>
      </c>
    </row>
    <row r="9628" spans="1:5" x14ac:dyDescent="0.25">
      <c r="A9628">
        <v>15</v>
      </c>
      <c r="B9628">
        <f>SUM($A9629:$A$12359)</f>
        <v>22970</v>
      </c>
      <c r="D9628" s="1" t="s">
        <v>21993</v>
      </c>
      <c r="E9628" t="s">
        <v>2708</v>
      </c>
    </row>
    <row r="9629" spans="1:5" x14ac:dyDescent="0.25">
      <c r="A9629">
        <v>15</v>
      </c>
      <c r="B9629">
        <f>SUM($A9630:$A$12359)</f>
        <v>22955</v>
      </c>
      <c r="D9629" s="1" t="s">
        <v>21994</v>
      </c>
      <c r="E9629" t="s">
        <v>2746</v>
      </c>
    </row>
    <row r="9630" spans="1:5" x14ac:dyDescent="0.25">
      <c r="A9630">
        <v>15</v>
      </c>
      <c r="B9630">
        <f>SUM($A9631:$A$12359)</f>
        <v>22940</v>
      </c>
      <c r="D9630" s="1" t="s">
        <v>21995</v>
      </c>
      <c r="E9630" t="s">
        <v>2779</v>
      </c>
    </row>
    <row r="9631" spans="1:5" x14ac:dyDescent="0.25">
      <c r="A9631">
        <v>15</v>
      </c>
      <c r="B9631">
        <f>SUM($A9632:$A$12359)</f>
        <v>22925</v>
      </c>
      <c r="D9631" s="1" t="s">
        <v>21996</v>
      </c>
      <c r="E9631" t="s">
        <v>2803</v>
      </c>
    </row>
    <row r="9632" spans="1:5" x14ac:dyDescent="0.25">
      <c r="A9632">
        <v>15</v>
      </c>
      <c r="B9632">
        <f>SUM($A9633:$A$12359)</f>
        <v>22910</v>
      </c>
      <c r="D9632" s="1" t="s">
        <v>21997</v>
      </c>
      <c r="E9632" t="s">
        <v>2815</v>
      </c>
    </row>
    <row r="9633" spans="1:5" x14ac:dyDescent="0.25">
      <c r="A9633">
        <v>15</v>
      </c>
      <c r="B9633">
        <f>SUM($A9634:$A$12359)</f>
        <v>22895</v>
      </c>
      <c r="D9633" s="1" t="s">
        <v>21998</v>
      </c>
      <c r="E9633" t="s">
        <v>2862</v>
      </c>
    </row>
    <row r="9634" spans="1:5" x14ac:dyDescent="0.25">
      <c r="A9634">
        <v>15</v>
      </c>
      <c r="B9634">
        <f>SUM($A9635:$A$12359)</f>
        <v>22880</v>
      </c>
      <c r="D9634" s="1" t="s">
        <v>21999</v>
      </c>
      <c r="E9634" t="s">
        <v>3085</v>
      </c>
    </row>
    <row r="9635" spans="1:5" x14ac:dyDescent="0.25">
      <c r="A9635">
        <v>15</v>
      </c>
      <c r="B9635">
        <f>SUM($A9636:$A$12359)</f>
        <v>22865</v>
      </c>
      <c r="D9635" s="1" t="s">
        <v>22000</v>
      </c>
      <c r="E9635" t="s">
        <v>3106</v>
      </c>
    </row>
    <row r="9636" spans="1:5" x14ac:dyDescent="0.25">
      <c r="A9636">
        <v>15</v>
      </c>
      <c r="B9636">
        <f>SUM($A9637:$A$12359)</f>
        <v>22850</v>
      </c>
      <c r="D9636" s="1" t="s">
        <v>22001</v>
      </c>
      <c r="E9636" t="s">
        <v>3126</v>
      </c>
    </row>
    <row r="9637" spans="1:5" x14ac:dyDescent="0.25">
      <c r="A9637">
        <v>15</v>
      </c>
      <c r="B9637">
        <f>SUM($A9638:$A$12359)</f>
        <v>22835</v>
      </c>
      <c r="D9637" s="1" t="s">
        <v>22002</v>
      </c>
      <c r="E9637" t="s">
        <v>3143</v>
      </c>
    </row>
    <row r="9638" spans="1:5" x14ac:dyDescent="0.25">
      <c r="A9638">
        <v>15</v>
      </c>
      <c r="B9638">
        <f>SUM($A9639:$A$12359)</f>
        <v>22820</v>
      </c>
      <c r="D9638" s="1" t="s">
        <v>22003</v>
      </c>
      <c r="E9638" t="s">
        <v>3229</v>
      </c>
    </row>
    <row r="9639" spans="1:5" x14ac:dyDescent="0.25">
      <c r="A9639">
        <v>15</v>
      </c>
      <c r="B9639">
        <f>SUM($A9640:$A$12359)</f>
        <v>22805</v>
      </c>
      <c r="D9639" s="1" t="s">
        <v>22004</v>
      </c>
      <c r="E9639" t="s">
        <v>3333</v>
      </c>
    </row>
    <row r="9640" spans="1:5" x14ac:dyDescent="0.25">
      <c r="A9640">
        <v>15</v>
      </c>
      <c r="B9640">
        <f>SUM($A9641:$A$12359)</f>
        <v>22790</v>
      </c>
      <c r="D9640" s="1" t="s">
        <v>22005</v>
      </c>
      <c r="E9640" t="s">
        <v>3383</v>
      </c>
    </row>
    <row r="9641" spans="1:5" x14ac:dyDescent="0.25">
      <c r="A9641">
        <v>15</v>
      </c>
      <c r="B9641">
        <f>SUM($A9642:$A$12359)</f>
        <v>22775</v>
      </c>
      <c r="D9641" s="1" t="s">
        <v>22006</v>
      </c>
      <c r="E9641" t="s">
        <v>3395</v>
      </c>
    </row>
    <row r="9642" spans="1:5" x14ac:dyDescent="0.25">
      <c r="A9642">
        <v>15</v>
      </c>
      <c r="B9642">
        <f>SUM($A9643:$A$12359)</f>
        <v>22760</v>
      </c>
      <c r="D9642" s="1" t="s">
        <v>22007</v>
      </c>
      <c r="E9642" t="s">
        <v>3497</v>
      </c>
    </row>
    <row r="9643" spans="1:5" x14ac:dyDescent="0.25">
      <c r="A9643">
        <v>15</v>
      </c>
      <c r="B9643">
        <f>SUM($A9644:$A$12359)</f>
        <v>22745</v>
      </c>
      <c r="D9643" s="1" t="s">
        <v>22008</v>
      </c>
      <c r="E9643" t="s">
        <v>3598</v>
      </c>
    </row>
    <row r="9644" spans="1:5" x14ac:dyDescent="0.25">
      <c r="A9644">
        <v>15</v>
      </c>
      <c r="B9644">
        <f>SUM($A9645:$A$12359)</f>
        <v>22730</v>
      </c>
      <c r="D9644" s="1" t="s">
        <v>22009</v>
      </c>
      <c r="E9644" t="s">
        <v>3636</v>
      </c>
    </row>
    <row r="9645" spans="1:5" x14ac:dyDescent="0.25">
      <c r="A9645">
        <v>15</v>
      </c>
      <c r="B9645">
        <f>SUM($A9646:$A$12359)</f>
        <v>22715</v>
      </c>
      <c r="D9645" s="1" t="s">
        <v>22010</v>
      </c>
      <c r="E9645" t="s">
        <v>3725</v>
      </c>
    </row>
    <row r="9646" spans="1:5" x14ac:dyDescent="0.25">
      <c r="A9646">
        <v>15</v>
      </c>
      <c r="B9646">
        <f>SUM($A9647:$A$12359)</f>
        <v>22700</v>
      </c>
      <c r="D9646" s="1" t="s">
        <v>22011</v>
      </c>
      <c r="E9646" t="s">
        <v>3748</v>
      </c>
    </row>
    <row r="9647" spans="1:5" x14ac:dyDescent="0.25">
      <c r="A9647">
        <v>15</v>
      </c>
      <c r="B9647">
        <f>SUM($A9648:$A$12359)</f>
        <v>22685</v>
      </c>
      <c r="D9647" s="1" t="s">
        <v>22012</v>
      </c>
      <c r="E9647" t="s">
        <v>3778</v>
      </c>
    </row>
    <row r="9648" spans="1:5" x14ac:dyDescent="0.25">
      <c r="A9648">
        <v>15</v>
      </c>
      <c r="B9648">
        <f>SUM($A9649:$A$12359)</f>
        <v>22670</v>
      </c>
      <c r="D9648" s="1" t="s">
        <v>22013</v>
      </c>
      <c r="E9648" t="s">
        <v>3782</v>
      </c>
    </row>
    <row r="9649" spans="1:5" x14ac:dyDescent="0.25">
      <c r="A9649">
        <v>15</v>
      </c>
      <c r="B9649">
        <f>SUM($A9650:$A$12359)</f>
        <v>22655</v>
      </c>
      <c r="D9649" s="1" t="s">
        <v>22014</v>
      </c>
      <c r="E9649" t="s">
        <v>3787</v>
      </c>
    </row>
    <row r="9650" spans="1:5" x14ac:dyDescent="0.25">
      <c r="A9650">
        <v>15</v>
      </c>
      <c r="B9650">
        <f>SUM($A9651:$A$12359)</f>
        <v>22640</v>
      </c>
      <c r="D9650" s="1" t="s">
        <v>22015</v>
      </c>
      <c r="E9650" t="s">
        <v>3801</v>
      </c>
    </row>
    <row r="9651" spans="1:5" x14ac:dyDescent="0.25">
      <c r="A9651">
        <v>15</v>
      </c>
      <c r="B9651">
        <f>SUM($A9652:$A$12359)</f>
        <v>22625</v>
      </c>
      <c r="D9651" s="1" t="s">
        <v>22016</v>
      </c>
      <c r="E9651" t="s">
        <v>3950</v>
      </c>
    </row>
    <row r="9652" spans="1:5" x14ac:dyDescent="0.25">
      <c r="A9652">
        <v>15</v>
      </c>
      <c r="B9652">
        <f>SUM($A9653:$A$12359)</f>
        <v>22610</v>
      </c>
      <c r="D9652" s="1" t="s">
        <v>22017</v>
      </c>
      <c r="E9652" t="s">
        <v>3999</v>
      </c>
    </row>
    <row r="9653" spans="1:5" x14ac:dyDescent="0.25">
      <c r="A9653">
        <v>15</v>
      </c>
      <c r="B9653">
        <f>SUM($A9654:$A$12359)</f>
        <v>22595</v>
      </c>
      <c r="D9653" s="1" t="s">
        <v>22018</v>
      </c>
      <c r="E9653" t="s">
        <v>4048</v>
      </c>
    </row>
    <row r="9654" spans="1:5" x14ac:dyDescent="0.25">
      <c r="A9654">
        <v>15</v>
      </c>
      <c r="B9654">
        <f>SUM($A9655:$A$12359)</f>
        <v>22580</v>
      </c>
      <c r="D9654" s="1" t="s">
        <v>22019</v>
      </c>
      <c r="E9654" t="s">
        <v>4080</v>
      </c>
    </row>
    <row r="9655" spans="1:5" x14ac:dyDescent="0.25">
      <c r="A9655">
        <v>15</v>
      </c>
      <c r="B9655">
        <f>SUM($A9656:$A$12359)</f>
        <v>22565</v>
      </c>
      <c r="D9655" s="1" t="s">
        <v>22020</v>
      </c>
      <c r="E9655" t="s">
        <v>4116</v>
      </c>
    </row>
    <row r="9656" spans="1:5" x14ac:dyDescent="0.25">
      <c r="A9656">
        <v>15</v>
      </c>
      <c r="B9656">
        <f>SUM($A9657:$A$12359)</f>
        <v>22550</v>
      </c>
      <c r="D9656" s="1" t="s">
        <v>22021</v>
      </c>
      <c r="E9656" t="s">
        <v>4123</v>
      </c>
    </row>
    <row r="9657" spans="1:5" x14ac:dyDescent="0.25">
      <c r="A9657">
        <v>15</v>
      </c>
      <c r="B9657">
        <f>SUM($A9658:$A$12359)</f>
        <v>22535</v>
      </c>
      <c r="D9657" s="1" t="s">
        <v>22022</v>
      </c>
      <c r="E9657" t="s">
        <v>4156</v>
      </c>
    </row>
    <row r="9658" spans="1:5" x14ac:dyDescent="0.25">
      <c r="A9658">
        <v>15</v>
      </c>
      <c r="B9658">
        <f>SUM($A9659:$A$12359)</f>
        <v>22520</v>
      </c>
      <c r="D9658" s="1" t="s">
        <v>22023</v>
      </c>
      <c r="E9658" t="s">
        <v>4164</v>
      </c>
    </row>
    <row r="9659" spans="1:5" x14ac:dyDescent="0.25">
      <c r="A9659">
        <v>15</v>
      </c>
      <c r="B9659">
        <f>SUM($A9660:$A$12359)</f>
        <v>22505</v>
      </c>
      <c r="D9659" s="1" t="s">
        <v>22024</v>
      </c>
      <c r="E9659" t="s">
        <v>4191</v>
      </c>
    </row>
    <row r="9660" spans="1:5" x14ac:dyDescent="0.25">
      <c r="A9660">
        <v>15</v>
      </c>
      <c r="B9660">
        <f>SUM($A9661:$A$12359)</f>
        <v>22490</v>
      </c>
      <c r="D9660" s="1" t="s">
        <v>22025</v>
      </c>
      <c r="E9660" t="s">
        <v>4289</v>
      </c>
    </row>
    <row r="9661" spans="1:5" x14ac:dyDescent="0.25">
      <c r="A9661">
        <v>15</v>
      </c>
      <c r="B9661">
        <f>SUM($A9662:$A$12359)</f>
        <v>22475</v>
      </c>
      <c r="D9661" s="1" t="s">
        <v>22026</v>
      </c>
      <c r="E9661" t="s">
        <v>4431</v>
      </c>
    </row>
    <row r="9662" spans="1:5" x14ac:dyDescent="0.25">
      <c r="A9662">
        <v>15</v>
      </c>
      <c r="B9662">
        <f>SUM($A9663:$A$12359)</f>
        <v>22460</v>
      </c>
      <c r="D9662" s="1" t="s">
        <v>22027</v>
      </c>
      <c r="E9662" t="s">
        <v>4438</v>
      </c>
    </row>
    <row r="9663" spans="1:5" x14ac:dyDescent="0.25">
      <c r="A9663">
        <v>15</v>
      </c>
      <c r="B9663">
        <f>SUM($A9664:$A$12359)</f>
        <v>22445</v>
      </c>
      <c r="D9663" s="1" t="s">
        <v>22028</v>
      </c>
      <c r="E9663" t="s">
        <v>4519</v>
      </c>
    </row>
    <row r="9664" spans="1:5" x14ac:dyDescent="0.25">
      <c r="A9664">
        <v>15</v>
      </c>
      <c r="B9664">
        <f>SUM($A9665:$A$12359)</f>
        <v>22430</v>
      </c>
      <c r="D9664" s="1" t="s">
        <v>22029</v>
      </c>
      <c r="E9664" t="s">
        <v>4530</v>
      </c>
    </row>
    <row r="9665" spans="1:5" x14ac:dyDescent="0.25">
      <c r="A9665">
        <v>15</v>
      </c>
      <c r="B9665">
        <f>SUM($A9666:$A$12359)</f>
        <v>22415</v>
      </c>
      <c r="D9665" s="1" t="s">
        <v>22030</v>
      </c>
      <c r="E9665" t="s">
        <v>4553</v>
      </c>
    </row>
    <row r="9666" spans="1:5" x14ac:dyDescent="0.25">
      <c r="A9666">
        <v>15</v>
      </c>
      <c r="B9666">
        <f>SUM($A9667:$A$12359)</f>
        <v>22400</v>
      </c>
      <c r="D9666" s="1" t="s">
        <v>22031</v>
      </c>
      <c r="E9666" t="s">
        <v>4621</v>
      </c>
    </row>
    <row r="9667" spans="1:5" x14ac:dyDescent="0.25">
      <c r="A9667">
        <v>15</v>
      </c>
      <c r="B9667">
        <f>SUM($A9668:$A$12359)</f>
        <v>22385</v>
      </c>
      <c r="D9667" s="1" t="s">
        <v>22032</v>
      </c>
      <c r="E9667" t="s">
        <v>4780</v>
      </c>
    </row>
    <row r="9668" spans="1:5" x14ac:dyDescent="0.25">
      <c r="A9668">
        <v>15</v>
      </c>
      <c r="B9668">
        <f>SUM($A9669:$A$12359)</f>
        <v>22370</v>
      </c>
      <c r="D9668" s="1" t="s">
        <v>22033</v>
      </c>
      <c r="E9668" t="s">
        <v>4793</v>
      </c>
    </row>
    <row r="9669" spans="1:5" x14ac:dyDescent="0.25">
      <c r="A9669">
        <v>15</v>
      </c>
      <c r="B9669">
        <f>SUM($A9670:$A$12359)</f>
        <v>22355</v>
      </c>
      <c r="D9669" s="1" t="s">
        <v>22034</v>
      </c>
      <c r="E9669" t="s">
        <v>4830</v>
      </c>
    </row>
    <row r="9670" spans="1:5" x14ac:dyDescent="0.25">
      <c r="A9670">
        <v>15</v>
      </c>
      <c r="B9670">
        <f>SUM($A9671:$A$12359)</f>
        <v>22340</v>
      </c>
      <c r="D9670" s="1" t="s">
        <v>22035</v>
      </c>
      <c r="E9670" t="s">
        <v>4906</v>
      </c>
    </row>
    <row r="9671" spans="1:5" x14ac:dyDescent="0.25">
      <c r="A9671">
        <v>15</v>
      </c>
      <c r="B9671">
        <f>SUM($A9672:$A$12359)</f>
        <v>22325</v>
      </c>
      <c r="D9671" s="1" t="s">
        <v>22036</v>
      </c>
      <c r="E9671" t="s">
        <v>4973</v>
      </c>
    </row>
    <row r="9672" spans="1:5" x14ac:dyDescent="0.25">
      <c r="A9672">
        <v>15</v>
      </c>
      <c r="B9672">
        <f>SUM($A9673:$A$12359)</f>
        <v>22310</v>
      </c>
      <c r="D9672" s="1" t="s">
        <v>22037</v>
      </c>
      <c r="E9672" t="s">
        <v>5007</v>
      </c>
    </row>
    <row r="9673" spans="1:5" x14ac:dyDescent="0.25">
      <c r="A9673">
        <v>15</v>
      </c>
      <c r="B9673">
        <f>SUM($A9674:$A$12359)</f>
        <v>22295</v>
      </c>
      <c r="D9673" s="1" t="s">
        <v>22038</v>
      </c>
      <c r="E9673" t="s">
        <v>5019</v>
      </c>
    </row>
    <row r="9674" spans="1:5" x14ac:dyDescent="0.25">
      <c r="A9674">
        <v>15</v>
      </c>
      <c r="B9674">
        <f>SUM($A9675:$A$12359)</f>
        <v>22280</v>
      </c>
      <c r="D9674" s="1" t="s">
        <v>22039</v>
      </c>
      <c r="E9674" t="s">
        <v>5065</v>
      </c>
    </row>
    <row r="9675" spans="1:5" x14ac:dyDescent="0.25">
      <c r="A9675">
        <v>15</v>
      </c>
      <c r="B9675">
        <f>SUM($A9676:$A$12359)</f>
        <v>22265</v>
      </c>
      <c r="D9675" s="1" t="s">
        <v>22040</v>
      </c>
      <c r="E9675" t="s">
        <v>5200</v>
      </c>
    </row>
    <row r="9676" spans="1:5" x14ac:dyDescent="0.25">
      <c r="A9676">
        <v>15</v>
      </c>
      <c r="B9676">
        <f>SUM($A9677:$A$12359)</f>
        <v>22250</v>
      </c>
      <c r="D9676" s="1" t="s">
        <v>22041</v>
      </c>
      <c r="E9676" t="s">
        <v>5249</v>
      </c>
    </row>
    <row r="9677" spans="1:5" x14ac:dyDescent="0.25">
      <c r="A9677">
        <v>15</v>
      </c>
      <c r="B9677">
        <f>SUM($A9678:$A$12359)</f>
        <v>22235</v>
      </c>
      <c r="D9677" s="1" t="s">
        <v>22042</v>
      </c>
      <c r="E9677" t="s">
        <v>5255</v>
      </c>
    </row>
    <row r="9678" spans="1:5" x14ac:dyDescent="0.25">
      <c r="A9678">
        <v>15</v>
      </c>
      <c r="B9678">
        <f>SUM($A9679:$A$12359)</f>
        <v>22220</v>
      </c>
      <c r="D9678" s="1" t="s">
        <v>22043</v>
      </c>
      <c r="E9678" t="s">
        <v>5287</v>
      </c>
    </row>
    <row r="9679" spans="1:5" x14ac:dyDescent="0.25">
      <c r="A9679">
        <v>15</v>
      </c>
      <c r="B9679">
        <f>SUM($A9680:$A$12359)</f>
        <v>22205</v>
      </c>
      <c r="D9679" s="1" t="s">
        <v>22044</v>
      </c>
      <c r="E9679" t="s">
        <v>5296</v>
      </c>
    </row>
    <row r="9680" spans="1:5" x14ac:dyDescent="0.25">
      <c r="A9680">
        <v>15</v>
      </c>
      <c r="B9680">
        <f>SUM($A9681:$A$12359)</f>
        <v>22190</v>
      </c>
      <c r="D9680" s="1" t="s">
        <v>22045</v>
      </c>
      <c r="E9680" t="s">
        <v>5308</v>
      </c>
    </row>
    <row r="9681" spans="1:5" x14ac:dyDescent="0.25">
      <c r="A9681">
        <v>15</v>
      </c>
      <c r="B9681">
        <f>SUM($A9682:$A$12359)</f>
        <v>22175</v>
      </c>
      <c r="D9681" s="1" t="s">
        <v>22046</v>
      </c>
      <c r="E9681" t="s">
        <v>5375</v>
      </c>
    </row>
    <row r="9682" spans="1:5" x14ac:dyDescent="0.25">
      <c r="A9682">
        <v>15</v>
      </c>
      <c r="B9682">
        <f>SUM($A9683:$A$12359)</f>
        <v>22160</v>
      </c>
      <c r="D9682" s="1" t="s">
        <v>22047</v>
      </c>
      <c r="E9682" t="s">
        <v>5490</v>
      </c>
    </row>
    <row r="9683" spans="1:5" x14ac:dyDescent="0.25">
      <c r="A9683">
        <v>15</v>
      </c>
      <c r="B9683">
        <f>SUM($A9684:$A$12359)</f>
        <v>22145</v>
      </c>
      <c r="D9683" s="1" t="s">
        <v>22048</v>
      </c>
      <c r="E9683" t="s">
        <v>5504</v>
      </c>
    </row>
    <row r="9684" spans="1:5" x14ac:dyDescent="0.25">
      <c r="A9684">
        <v>15</v>
      </c>
      <c r="B9684">
        <f>SUM($A9685:$A$12359)</f>
        <v>22130</v>
      </c>
      <c r="D9684" s="1" t="s">
        <v>22049</v>
      </c>
      <c r="E9684" t="s">
        <v>5509</v>
      </c>
    </row>
    <row r="9685" spans="1:5" x14ac:dyDescent="0.25">
      <c r="A9685">
        <v>15</v>
      </c>
      <c r="B9685">
        <f>SUM($A9686:$A$12359)</f>
        <v>22115</v>
      </c>
      <c r="D9685" s="1" t="s">
        <v>22050</v>
      </c>
      <c r="E9685" t="s">
        <v>5550</v>
      </c>
    </row>
    <row r="9686" spans="1:5" x14ac:dyDescent="0.25">
      <c r="A9686">
        <v>15</v>
      </c>
      <c r="B9686">
        <f>SUM($A9687:$A$12359)</f>
        <v>22100</v>
      </c>
      <c r="D9686" s="1" t="s">
        <v>22051</v>
      </c>
      <c r="E9686" t="s">
        <v>5551</v>
      </c>
    </row>
    <row r="9687" spans="1:5" x14ac:dyDescent="0.25">
      <c r="A9687">
        <v>15</v>
      </c>
      <c r="B9687">
        <f>SUM($A9688:$A$12359)</f>
        <v>22085</v>
      </c>
      <c r="D9687" s="1" t="s">
        <v>22052</v>
      </c>
      <c r="E9687" t="s">
        <v>5676</v>
      </c>
    </row>
    <row r="9688" spans="1:5" x14ac:dyDescent="0.25">
      <c r="A9688">
        <v>15</v>
      </c>
      <c r="B9688">
        <f>SUM($A9689:$A$12359)</f>
        <v>22070</v>
      </c>
      <c r="D9688" s="1" t="s">
        <v>22053</v>
      </c>
      <c r="E9688" t="s">
        <v>5807</v>
      </c>
    </row>
    <row r="9689" spans="1:5" x14ac:dyDescent="0.25">
      <c r="A9689">
        <v>15</v>
      </c>
      <c r="B9689">
        <f>SUM($A9690:$A$12359)</f>
        <v>22055</v>
      </c>
      <c r="D9689" s="1" t="s">
        <v>22054</v>
      </c>
      <c r="E9689" t="s">
        <v>5845</v>
      </c>
    </row>
    <row r="9690" spans="1:5" x14ac:dyDescent="0.25">
      <c r="A9690">
        <v>15</v>
      </c>
      <c r="B9690">
        <f>SUM($A9691:$A$12359)</f>
        <v>22040</v>
      </c>
      <c r="D9690" s="1" t="s">
        <v>22055</v>
      </c>
      <c r="E9690" t="s">
        <v>5874</v>
      </c>
    </row>
    <row r="9691" spans="1:5" x14ac:dyDescent="0.25">
      <c r="A9691">
        <v>15</v>
      </c>
      <c r="B9691">
        <f>SUM($A9692:$A$12359)</f>
        <v>22025</v>
      </c>
      <c r="D9691" s="1" t="s">
        <v>22056</v>
      </c>
      <c r="E9691" t="s">
        <v>5882</v>
      </c>
    </row>
    <row r="9692" spans="1:5" x14ac:dyDescent="0.25">
      <c r="A9692">
        <v>15</v>
      </c>
      <c r="B9692">
        <f>SUM($A9693:$A$12359)</f>
        <v>22010</v>
      </c>
      <c r="D9692" s="1" t="s">
        <v>22057</v>
      </c>
      <c r="E9692" t="s">
        <v>5943</v>
      </c>
    </row>
    <row r="9693" spans="1:5" x14ac:dyDescent="0.25">
      <c r="A9693">
        <v>15</v>
      </c>
      <c r="B9693">
        <f>SUM($A9694:$A$12359)</f>
        <v>21995</v>
      </c>
      <c r="D9693" s="1" t="s">
        <v>22058</v>
      </c>
      <c r="E9693" t="s">
        <v>5985</v>
      </c>
    </row>
    <row r="9694" spans="1:5" x14ac:dyDescent="0.25">
      <c r="A9694">
        <v>15</v>
      </c>
      <c r="B9694">
        <f>SUM($A9695:$A$12359)</f>
        <v>21980</v>
      </c>
      <c r="D9694" s="1" t="s">
        <v>22059</v>
      </c>
      <c r="E9694" t="s">
        <v>6047</v>
      </c>
    </row>
    <row r="9695" spans="1:5" x14ac:dyDescent="0.25">
      <c r="A9695">
        <v>15</v>
      </c>
      <c r="B9695">
        <f>SUM($A9696:$A$12359)</f>
        <v>21965</v>
      </c>
      <c r="D9695" s="1" t="s">
        <v>22060</v>
      </c>
      <c r="E9695" t="s">
        <v>6080</v>
      </c>
    </row>
    <row r="9696" spans="1:5" x14ac:dyDescent="0.25">
      <c r="A9696">
        <v>15</v>
      </c>
      <c r="B9696">
        <f>SUM($A9697:$A$12359)</f>
        <v>21950</v>
      </c>
      <c r="D9696" s="1" t="s">
        <v>22061</v>
      </c>
      <c r="E9696" t="s">
        <v>6152</v>
      </c>
    </row>
    <row r="9697" spans="1:5" x14ac:dyDescent="0.25">
      <c r="A9697">
        <v>15</v>
      </c>
      <c r="B9697">
        <f>SUM($A9698:$A$12359)</f>
        <v>21935</v>
      </c>
      <c r="D9697" s="1" t="s">
        <v>22062</v>
      </c>
      <c r="E9697" t="s">
        <v>6182</v>
      </c>
    </row>
    <row r="9698" spans="1:5" x14ac:dyDescent="0.25">
      <c r="A9698">
        <v>15</v>
      </c>
      <c r="B9698">
        <f>SUM($A9699:$A$12359)</f>
        <v>21920</v>
      </c>
      <c r="D9698" s="1" t="s">
        <v>22063</v>
      </c>
      <c r="E9698" t="s">
        <v>6194</v>
      </c>
    </row>
    <row r="9699" spans="1:5" x14ac:dyDescent="0.25">
      <c r="A9699">
        <v>15</v>
      </c>
      <c r="B9699">
        <f>SUM($A9700:$A$12359)</f>
        <v>21905</v>
      </c>
      <c r="D9699" s="1" t="s">
        <v>22064</v>
      </c>
      <c r="E9699" t="s">
        <v>6221</v>
      </c>
    </row>
    <row r="9700" spans="1:5" x14ac:dyDescent="0.25">
      <c r="A9700">
        <v>15</v>
      </c>
      <c r="B9700">
        <f>SUM($A9701:$A$12359)</f>
        <v>21890</v>
      </c>
      <c r="D9700" s="1" t="s">
        <v>22065</v>
      </c>
      <c r="E9700" t="s">
        <v>6282</v>
      </c>
    </row>
    <row r="9701" spans="1:5" x14ac:dyDescent="0.25">
      <c r="A9701">
        <v>15</v>
      </c>
      <c r="B9701">
        <f>SUM($A9702:$A$12359)</f>
        <v>21875</v>
      </c>
      <c r="D9701" s="1" t="s">
        <v>22066</v>
      </c>
      <c r="E9701" t="s">
        <v>6288</v>
      </c>
    </row>
    <row r="9702" spans="1:5" x14ac:dyDescent="0.25">
      <c r="A9702">
        <v>15</v>
      </c>
      <c r="B9702">
        <f>SUM($A9703:$A$12359)</f>
        <v>21860</v>
      </c>
      <c r="D9702" s="1" t="s">
        <v>22067</v>
      </c>
      <c r="E9702" t="s">
        <v>6327</v>
      </c>
    </row>
    <row r="9703" spans="1:5" x14ac:dyDescent="0.25">
      <c r="A9703">
        <v>15</v>
      </c>
      <c r="B9703">
        <f>SUM($A9704:$A$12359)</f>
        <v>21845</v>
      </c>
      <c r="D9703" s="1" t="s">
        <v>22068</v>
      </c>
      <c r="E9703" t="s">
        <v>6346</v>
      </c>
    </row>
    <row r="9704" spans="1:5" x14ac:dyDescent="0.25">
      <c r="A9704">
        <v>15</v>
      </c>
      <c r="B9704">
        <f>SUM($A9705:$A$12359)</f>
        <v>21830</v>
      </c>
      <c r="D9704" s="1" t="s">
        <v>22069</v>
      </c>
      <c r="E9704" t="s">
        <v>6380</v>
      </c>
    </row>
    <row r="9705" spans="1:5" x14ac:dyDescent="0.25">
      <c r="A9705">
        <v>15</v>
      </c>
      <c r="B9705">
        <f>SUM($A9706:$A$12359)</f>
        <v>21815</v>
      </c>
      <c r="D9705" s="1" t="s">
        <v>22070</v>
      </c>
      <c r="E9705" t="s">
        <v>6460</v>
      </c>
    </row>
    <row r="9706" spans="1:5" x14ac:dyDescent="0.25">
      <c r="A9706">
        <v>15</v>
      </c>
      <c r="B9706">
        <f>SUM($A9707:$A$12359)</f>
        <v>21800</v>
      </c>
      <c r="D9706" s="1" t="s">
        <v>22071</v>
      </c>
      <c r="E9706" t="s">
        <v>6472</v>
      </c>
    </row>
    <row r="9707" spans="1:5" x14ac:dyDescent="0.25">
      <c r="A9707">
        <v>15</v>
      </c>
      <c r="B9707">
        <f>SUM($A9708:$A$12359)</f>
        <v>21785</v>
      </c>
      <c r="D9707" s="1" t="s">
        <v>22072</v>
      </c>
      <c r="E9707" t="s">
        <v>6558</v>
      </c>
    </row>
    <row r="9708" spans="1:5" x14ac:dyDescent="0.25">
      <c r="A9708">
        <v>15</v>
      </c>
      <c r="B9708">
        <f>SUM($A9709:$A$12359)</f>
        <v>21770</v>
      </c>
      <c r="D9708" s="1" t="s">
        <v>22073</v>
      </c>
      <c r="E9708" t="s">
        <v>6839</v>
      </c>
    </row>
    <row r="9709" spans="1:5" x14ac:dyDescent="0.25">
      <c r="A9709">
        <v>15</v>
      </c>
      <c r="B9709">
        <f>SUM($A9710:$A$12359)</f>
        <v>21755</v>
      </c>
      <c r="D9709" s="1" t="s">
        <v>22074</v>
      </c>
      <c r="E9709" t="s">
        <v>6930</v>
      </c>
    </row>
    <row r="9710" spans="1:5" x14ac:dyDescent="0.25">
      <c r="A9710">
        <v>15</v>
      </c>
      <c r="B9710">
        <f>SUM($A9711:$A$12359)</f>
        <v>21740</v>
      </c>
      <c r="D9710" s="1" t="s">
        <v>22075</v>
      </c>
      <c r="E9710" t="s">
        <v>6954</v>
      </c>
    </row>
    <row r="9711" spans="1:5" x14ac:dyDescent="0.25">
      <c r="A9711">
        <v>15</v>
      </c>
      <c r="B9711">
        <f>SUM($A9712:$A$12359)</f>
        <v>21725</v>
      </c>
      <c r="D9711" s="1" t="s">
        <v>22076</v>
      </c>
      <c r="E9711" t="s">
        <v>6958</v>
      </c>
    </row>
    <row r="9712" spans="1:5" x14ac:dyDescent="0.25">
      <c r="A9712">
        <v>15</v>
      </c>
      <c r="B9712">
        <f>SUM($A9713:$A$12359)</f>
        <v>21710</v>
      </c>
      <c r="D9712" s="1" t="s">
        <v>22077</v>
      </c>
      <c r="E9712" t="s">
        <v>7015</v>
      </c>
    </row>
    <row r="9713" spans="1:5" x14ac:dyDescent="0.25">
      <c r="A9713">
        <v>15</v>
      </c>
      <c r="B9713">
        <f>SUM($A9714:$A$12359)</f>
        <v>21695</v>
      </c>
      <c r="D9713" s="1" t="s">
        <v>22078</v>
      </c>
      <c r="E9713" t="s">
        <v>7139</v>
      </c>
    </row>
    <row r="9714" spans="1:5" x14ac:dyDescent="0.25">
      <c r="A9714">
        <v>15</v>
      </c>
      <c r="B9714">
        <f>SUM($A9715:$A$12359)</f>
        <v>21680</v>
      </c>
      <c r="D9714" s="1" t="s">
        <v>22079</v>
      </c>
      <c r="E9714" t="s">
        <v>7204</v>
      </c>
    </row>
    <row r="9715" spans="1:5" x14ac:dyDescent="0.25">
      <c r="A9715">
        <v>15</v>
      </c>
      <c r="B9715">
        <f>SUM($A9716:$A$12359)</f>
        <v>21665</v>
      </c>
      <c r="D9715" s="1" t="s">
        <v>22080</v>
      </c>
      <c r="E9715" t="s">
        <v>7397</v>
      </c>
    </row>
    <row r="9716" spans="1:5" x14ac:dyDescent="0.25">
      <c r="A9716">
        <v>15</v>
      </c>
      <c r="B9716">
        <f>SUM($A9717:$A$12359)</f>
        <v>21650</v>
      </c>
      <c r="D9716" s="1" t="s">
        <v>22081</v>
      </c>
      <c r="E9716" t="s">
        <v>7510</v>
      </c>
    </row>
    <row r="9717" spans="1:5" x14ac:dyDescent="0.25">
      <c r="A9717">
        <v>15</v>
      </c>
      <c r="B9717">
        <f>SUM($A9718:$A$12359)</f>
        <v>21635</v>
      </c>
      <c r="D9717" s="1" t="s">
        <v>22082</v>
      </c>
      <c r="E9717" t="s">
        <v>7562</v>
      </c>
    </row>
    <row r="9718" spans="1:5" x14ac:dyDescent="0.25">
      <c r="A9718">
        <v>15</v>
      </c>
      <c r="B9718">
        <f>SUM($A9719:$A$12359)</f>
        <v>21620</v>
      </c>
      <c r="D9718" s="1" t="s">
        <v>22083</v>
      </c>
      <c r="E9718" t="s">
        <v>7588</v>
      </c>
    </row>
    <row r="9719" spans="1:5" x14ac:dyDescent="0.25">
      <c r="A9719">
        <v>15</v>
      </c>
      <c r="B9719">
        <f>SUM($A9720:$A$12359)</f>
        <v>21605</v>
      </c>
      <c r="D9719" s="1" t="s">
        <v>22084</v>
      </c>
      <c r="E9719" t="s">
        <v>7683</v>
      </c>
    </row>
    <row r="9720" spans="1:5" x14ac:dyDescent="0.25">
      <c r="A9720">
        <v>15</v>
      </c>
      <c r="B9720">
        <f>SUM($A9721:$A$12359)</f>
        <v>21590</v>
      </c>
      <c r="D9720" s="1" t="s">
        <v>22085</v>
      </c>
      <c r="E9720" t="s">
        <v>7727</v>
      </c>
    </row>
    <row r="9721" spans="1:5" x14ac:dyDescent="0.25">
      <c r="A9721">
        <v>15</v>
      </c>
      <c r="B9721">
        <f>SUM($A9722:$A$12359)</f>
        <v>21575</v>
      </c>
      <c r="D9721" s="1" t="s">
        <v>22086</v>
      </c>
      <c r="E9721" t="s">
        <v>7761</v>
      </c>
    </row>
    <row r="9722" spans="1:5" x14ac:dyDescent="0.25">
      <c r="A9722">
        <v>15</v>
      </c>
      <c r="B9722">
        <f>SUM($A9723:$A$12359)</f>
        <v>21560</v>
      </c>
      <c r="D9722" s="1" t="s">
        <v>22087</v>
      </c>
      <c r="E9722" t="s">
        <v>7779</v>
      </c>
    </row>
    <row r="9723" spans="1:5" x14ac:dyDescent="0.25">
      <c r="A9723">
        <v>15</v>
      </c>
      <c r="B9723">
        <f>SUM($A9724:$A$12359)</f>
        <v>21545</v>
      </c>
      <c r="D9723" s="1" t="s">
        <v>22088</v>
      </c>
      <c r="E9723" t="s">
        <v>7819</v>
      </c>
    </row>
    <row r="9724" spans="1:5" x14ac:dyDescent="0.25">
      <c r="A9724">
        <v>15</v>
      </c>
      <c r="B9724">
        <f>SUM($A9725:$A$12359)</f>
        <v>21530</v>
      </c>
      <c r="D9724" s="1" t="s">
        <v>22089</v>
      </c>
      <c r="E9724" t="s">
        <v>7908</v>
      </c>
    </row>
    <row r="9725" spans="1:5" x14ac:dyDescent="0.25">
      <c r="A9725">
        <v>15</v>
      </c>
      <c r="B9725">
        <f>SUM($A9726:$A$12359)</f>
        <v>21515</v>
      </c>
      <c r="D9725" s="1" t="s">
        <v>22090</v>
      </c>
      <c r="E9725" t="s">
        <v>7969</v>
      </c>
    </row>
    <row r="9726" spans="1:5" x14ac:dyDescent="0.25">
      <c r="A9726">
        <v>15</v>
      </c>
      <c r="B9726">
        <f>SUM($A9727:$A$12359)</f>
        <v>21500</v>
      </c>
      <c r="D9726" s="1" t="s">
        <v>22091</v>
      </c>
      <c r="E9726" t="s">
        <v>8014</v>
      </c>
    </row>
    <row r="9727" spans="1:5" x14ac:dyDescent="0.25">
      <c r="A9727">
        <v>15</v>
      </c>
      <c r="B9727">
        <f>SUM($A9728:$A$12359)</f>
        <v>21485</v>
      </c>
      <c r="D9727" s="1" t="s">
        <v>22092</v>
      </c>
      <c r="E9727" t="s">
        <v>8024</v>
      </c>
    </row>
    <row r="9728" spans="1:5" x14ac:dyDescent="0.25">
      <c r="A9728">
        <v>15</v>
      </c>
      <c r="B9728">
        <f>SUM($A9729:$A$12359)</f>
        <v>21470</v>
      </c>
      <c r="D9728" s="1" t="s">
        <v>22093</v>
      </c>
      <c r="E9728" t="s">
        <v>8039</v>
      </c>
    </row>
    <row r="9729" spans="1:5" x14ac:dyDescent="0.25">
      <c r="A9729">
        <v>15</v>
      </c>
      <c r="B9729">
        <f>SUM($A9730:$A$12359)</f>
        <v>21455</v>
      </c>
      <c r="D9729" s="1" t="s">
        <v>22094</v>
      </c>
      <c r="E9729" t="s">
        <v>8168</v>
      </c>
    </row>
    <row r="9730" spans="1:5" x14ac:dyDescent="0.25">
      <c r="A9730">
        <v>15</v>
      </c>
      <c r="B9730">
        <f>SUM($A9731:$A$12359)</f>
        <v>21440</v>
      </c>
      <c r="D9730" s="1" t="s">
        <v>22095</v>
      </c>
      <c r="E9730" t="s">
        <v>8178</v>
      </c>
    </row>
    <row r="9731" spans="1:5" x14ac:dyDescent="0.25">
      <c r="A9731">
        <v>15</v>
      </c>
      <c r="B9731">
        <f>SUM($A9732:$A$12359)</f>
        <v>21425</v>
      </c>
      <c r="D9731" s="1" t="s">
        <v>22096</v>
      </c>
      <c r="E9731" t="s">
        <v>8244</v>
      </c>
    </row>
    <row r="9732" spans="1:5" x14ac:dyDescent="0.25">
      <c r="A9732">
        <v>15</v>
      </c>
      <c r="B9732">
        <f>SUM($A9733:$A$12359)</f>
        <v>21410</v>
      </c>
      <c r="D9732" s="1" t="s">
        <v>22097</v>
      </c>
      <c r="E9732" t="s">
        <v>8259</v>
      </c>
    </row>
    <row r="9733" spans="1:5" x14ac:dyDescent="0.25">
      <c r="A9733">
        <v>15</v>
      </c>
      <c r="B9733">
        <f>SUM($A9734:$A$12359)</f>
        <v>21395</v>
      </c>
      <c r="D9733" s="1" t="s">
        <v>22098</v>
      </c>
      <c r="E9733" t="s">
        <v>8291</v>
      </c>
    </row>
    <row r="9734" spans="1:5" x14ac:dyDescent="0.25">
      <c r="A9734">
        <v>15</v>
      </c>
      <c r="B9734">
        <f>SUM($A9735:$A$12359)</f>
        <v>21380</v>
      </c>
      <c r="D9734" s="1" t="s">
        <v>22099</v>
      </c>
      <c r="E9734" t="s">
        <v>8301</v>
      </c>
    </row>
    <row r="9735" spans="1:5" x14ac:dyDescent="0.25">
      <c r="A9735">
        <v>15</v>
      </c>
      <c r="B9735">
        <f>SUM($A9736:$A$12359)</f>
        <v>21365</v>
      </c>
      <c r="D9735" s="1" t="s">
        <v>22100</v>
      </c>
      <c r="E9735" t="s">
        <v>8441</v>
      </c>
    </row>
    <row r="9736" spans="1:5" x14ac:dyDescent="0.25">
      <c r="A9736">
        <v>15</v>
      </c>
      <c r="B9736">
        <f>SUM($A9737:$A$12359)</f>
        <v>21350</v>
      </c>
      <c r="D9736" s="1" t="s">
        <v>22101</v>
      </c>
      <c r="E9736" t="s">
        <v>8465</v>
      </c>
    </row>
    <row r="9737" spans="1:5" x14ac:dyDescent="0.25">
      <c r="A9737">
        <v>15</v>
      </c>
      <c r="B9737">
        <f>SUM($A9738:$A$12359)</f>
        <v>21335</v>
      </c>
      <c r="D9737" s="1" t="s">
        <v>22102</v>
      </c>
      <c r="E9737" t="s">
        <v>8475</v>
      </c>
    </row>
    <row r="9738" spans="1:5" x14ac:dyDescent="0.25">
      <c r="A9738">
        <v>15</v>
      </c>
      <c r="B9738">
        <f>SUM($A9739:$A$12359)</f>
        <v>21320</v>
      </c>
      <c r="D9738" s="1" t="s">
        <v>22103</v>
      </c>
      <c r="E9738" t="s">
        <v>8497</v>
      </c>
    </row>
    <row r="9739" spans="1:5" x14ac:dyDescent="0.25">
      <c r="A9739">
        <v>15</v>
      </c>
      <c r="B9739">
        <f>SUM($A9740:$A$12359)</f>
        <v>21305</v>
      </c>
      <c r="D9739" s="1" t="s">
        <v>22104</v>
      </c>
      <c r="E9739" t="s">
        <v>8617</v>
      </c>
    </row>
    <row r="9740" spans="1:5" x14ac:dyDescent="0.25">
      <c r="A9740">
        <v>15</v>
      </c>
      <c r="B9740">
        <f>SUM($A9741:$A$12359)</f>
        <v>21290</v>
      </c>
      <c r="D9740" s="1" t="s">
        <v>22105</v>
      </c>
      <c r="E9740" t="s">
        <v>8631</v>
      </c>
    </row>
    <row r="9741" spans="1:5" x14ac:dyDescent="0.25">
      <c r="A9741">
        <v>15</v>
      </c>
      <c r="B9741">
        <f>SUM($A9742:$A$12359)</f>
        <v>21275</v>
      </c>
      <c r="D9741" s="1" t="s">
        <v>22106</v>
      </c>
      <c r="E9741" t="s">
        <v>8674</v>
      </c>
    </row>
    <row r="9742" spans="1:5" x14ac:dyDescent="0.25">
      <c r="A9742">
        <v>15</v>
      </c>
      <c r="B9742">
        <f>SUM($A9743:$A$12359)</f>
        <v>21260</v>
      </c>
      <c r="D9742" s="1" t="s">
        <v>22107</v>
      </c>
      <c r="E9742" t="s">
        <v>8681</v>
      </c>
    </row>
    <row r="9743" spans="1:5" x14ac:dyDescent="0.25">
      <c r="A9743">
        <v>15</v>
      </c>
      <c r="B9743">
        <f>SUM($A9744:$A$12359)</f>
        <v>21245</v>
      </c>
      <c r="D9743" s="1" t="s">
        <v>22108</v>
      </c>
      <c r="E9743" t="s">
        <v>8698</v>
      </c>
    </row>
    <row r="9744" spans="1:5" x14ac:dyDescent="0.25">
      <c r="A9744">
        <v>15</v>
      </c>
      <c r="B9744">
        <f>SUM($A9745:$A$12359)</f>
        <v>21230</v>
      </c>
      <c r="D9744" s="1" t="s">
        <v>22109</v>
      </c>
      <c r="E9744" t="s">
        <v>8790</v>
      </c>
    </row>
    <row r="9745" spans="1:5" x14ac:dyDescent="0.25">
      <c r="A9745">
        <v>15</v>
      </c>
      <c r="B9745">
        <f>SUM($A9746:$A$12359)</f>
        <v>21215</v>
      </c>
      <c r="D9745" s="1" t="s">
        <v>22110</v>
      </c>
      <c r="E9745" t="s">
        <v>8797</v>
      </c>
    </row>
    <row r="9746" spans="1:5" x14ac:dyDescent="0.25">
      <c r="A9746">
        <v>15</v>
      </c>
      <c r="B9746">
        <f>SUM($A9747:$A$12359)</f>
        <v>21200</v>
      </c>
      <c r="D9746" s="1" t="s">
        <v>22111</v>
      </c>
      <c r="E9746" t="s">
        <v>8829</v>
      </c>
    </row>
    <row r="9747" spans="1:5" x14ac:dyDescent="0.25">
      <c r="A9747">
        <v>15</v>
      </c>
      <c r="B9747">
        <f>SUM($A9748:$A$12359)</f>
        <v>21185</v>
      </c>
      <c r="D9747" s="1" t="s">
        <v>22112</v>
      </c>
      <c r="E9747" t="s">
        <v>8906</v>
      </c>
    </row>
    <row r="9748" spans="1:5" x14ac:dyDescent="0.25">
      <c r="A9748">
        <v>15</v>
      </c>
      <c r="B9748">
        <f>SUM($A9749:$A$12359)</f>
        <v>21170</v>
      </c>
      <c r="D9748" s="1" t="s">
        <v>22113</v>
      </c>
      <c r="E9748" t="s">
        <v>8940</v>
      </c>
    </row>
    <row r="9749" spans="1:5" x14ac:dyDescent="0.25">
      <c r="A9749">
        <v>15</v>
      </c>
      <c r="B9749">
        <f>SUM($A9750:$A$12359)</f>
        <v>21155</v>
      </c>
      <c r="D9749" s="1" t="s">
        <v>22114</v>
      </c>
      <c r="E9749" t="s">
        <v>9089</v>
      </c>
    </row>
    <row r="9750" spans="1:5" x14ac:dyDescent="0.25">
      <c r="A9750">
        <v>15</v>
      </c>
      <c r="B9750">
        <f>SUM($A9751:$A$12359)</f>
        <v>21140</v>
      </c>
      <c r="D9750" s="1" t="s">
        <v>22115</v>
      </c>
      <c r="E9750" t="s">
        <v>9114</v>
      </c>
    </row>
    <row r="9751" spans="1:5" x14ac:dyDescent="0.25">
      <c r="A9751">
        <v>15</v>
      </c>
      <c r="B9751">
        <f>SUM($A9752:$A$12359)</f>
        <v>21125</v>
      </c>
      <c r="D9751" s="1" t="s">
        <v>22116</v>
      </c>
      <c r="E9751" t="s">
        <v>9294</v>
      </c>
    </row>
    <row r="9752" spans="1:5" x14ac:dyDescent="0.25">
      <c r="A9752">
        <v>15</v>
      </c>
      <c r="B9752">
        <f>SUM($A9753:$A$12359)</f>
        <v>21110</v>
      </c>
      <c r="D9752" s="1" t="s">
        <v>22117</v>
      </c>
      <c r="E9752" t="s">
        <v>9334</v>
      </c>
    </row>
    <row r="9753" spans="1:5" x14ac:dyDescent="0.25">
      <c r="A9753">
        <v>15</v>
      </c>
      <c r="B9753">
        <f>SUM($A9754:$A$12359)</f>
        <v>21095</v>
      </c>
      <c r="D9753" s="1" t="s">
        <v>22118</v>
      </c>
      <c r="E9753" t="s">
        <v>9378</v>
      </c>
    </row>
    <row r="9754" spans="1:5" x14ac:dyDescent="0.25">
      <c r="A9754">
        <v>15</v>
      </c>
      <c r="B9754">
        <f>SUM($A9755:$A$12359)</f>
        <v>21080</v>
      </c>
      <c r="D9754" s="1" t="s">
        <v>22119</v>
      </c>
      <c r="E9754" t="s">
        <v>9446</v>
      </c>
    </row>
    <row r="9755" spans="1:5" x14ac:dyDescent="0.25">
      <c r="A9755">
        <v>15</v>
      </c>
      <c r="B9755">
        <f>SUM($A9756:$A$12359)</f>
        <v>21065</v>
      </c>
      <c r="D9755" s="1" t="s">
        <v>22120</v>
      </c>
      <c r="E9755" t="s">
        <v>9490</v>
      </c>
    </row>
    <row r="9756" spans="1:5" x14ac:dyDescent="0.25">
      <c r="A9756">
        <v>15</v>
      </c>
      <c r="B9756">
        <f>SUM($A9757:$A$12359)</f>
        <v>21050</v>
      </c>
      <c r="D9756" s="1" t="s">
        <v>22121</v>
      </c>
      <c r="E9756" t="s">
        <v>9537</v>
      </c>
    </row>
    <row r="9757" spans="1:5" x14ac:dyDescent="0.25">
      <c r="A9757">
        <v>15</v>
      </c>
      <c r="B9757">
        <f>SUM($A9758:$A$12359)</f>
        <v>21035</v>
      </c>
      <c r="D9757" s="1" t="s">
        <v>22122</v>
      </c>
      <c r="E9757" t="s">
        <v>9652</v>
      </c>
    </row>
    <row r="9758" spans="1:5" x14ac:dyDescent="0.25">
      <c r="A9758">
        <v>15</v>
      </c>
      <c r="B9758">
        <f>SUM($A9759:$A$12359)</f>
        <v>21020</v>
      </c>
      <c r="D9758" s="1" t="s">
        <v>22123</v>
      </c>
      <c r="E9758" t="s">
        <v>9653</v>
      </c>
    </row>
    <row r="9759" spans="1:5" x14ac:dyDescent="0.25">
      <c r="A9759">
        <v>15</v>
      </c>
      <c r="B9759">
        <f>SUM($A9760:$A$12359)</f>
        <v>21005</v>
      </c>
      <c r="D9759" s="1" t="s">
        <v>22124</v>
      </c>
      <c r="E9759" t="s">
        <v>9675</v>
      </c>
    </row>
    <row r="9760" spans="1:5" x14ac:dyDescent="0.25">
      <c r="A9760">
        <v>15</v>
      </c>
      <c r="B9760">
        <f>SUM($A9761:$A$12359)</f>
        <v>20990</v>
      </c>
      <c r="D9760" s="1" t="s">
        <v>22125</v>
      </c>
      <c r="E9760" t="s">
        <v>9713</v>
      </c>
    </row>
    <row r="9761" spans="1:5" x14ac:dyDescent="0.25">
      <c r="A9761">
        <v>15</v>
      </c>
      <c r="B9761">
        <f>SUM($A9762:$A$12359)</f>
        <v>20975</v>
      </c>
      <c r="D9761" s="1" t="s">
        <v>22126</v>
      </c>
      <c r="E9761" t="s">
        <v>9715</v>
      </c>
    </row>
    <row r="9762" spans="1:5" x14ac:dyDescent="0.25">
      <c r="A9762">
        <v>15</v>
      </c>
      <c r="B9762">
        <f>SUM($A9763:$A$12359)</f>
        <v>20960</v>
      </c>
      <c r="D9762" s="1" t="s">
        <v>22127</v>
      </c>
      <c r="E9762" t="s">
        <v>9718</v>
      </c>
    </row>
    <row r="9763" spans="1:5" x14ac:dyDescent="0.25">
      <c r="A9763">
        <v>15</v>
      </c>
      <c r="B9763">
        <f>SUM($A9764:$A$12359)</f>
        <v>20945</v>
      </c>
      <c r="D9763" s="1" t="s">
        <v>22128</v>
      </c>
      <c r="E9763" t="s">
        <v>9798</v>
      </c>
    </row>
    <row r="9764" spans="1:5" x14ac:dyDescent="0.25">
      <c r="A9764">
        <v>15</v>
      </c>
      <c r="B9764">
        <f>SUM($A9765:$A$12359)</f>
        <v>20930</v>
      </c>
      <c r="D9764" s="1" t="s">
        <v>22129</v>
      </c>
      <c r="E9764" t="s">
        <v>9812</v>
      </c>
    </row>
    <row r="9765" spans="1:5" x14ac:dyDescent="0.25">
      <c r="A9765">
        <v>15</v>
      </c>
      <c r="B9765">
        <f>SUM($A9766:$A$12359)</f>
        <v>20915</v>
      </c>
      <c r="D9765" s="1" t="s">
        <v>22130</v>
      </c>
      <c r="E9765" t="s">
        <v>9836</v>
      </c>
    </row>
    <row r="9766" spans="1:5" x14ac:dyDescent="0.25">
      <c r="A9766">
        <v>15</v>
      </c>
      <c r="B9766">
        <f>SUM($A9767:$A$12359)</f>
        <v>20900</v>
      </c>
      <c r="D9766" s="1" t="s">
        <v>22131</v>
      </c>
      <c r="E9766" t="s">
        <v>9851</v>
      </c>
    </row>
    <row r="9767" spans="1:5" x14ac:dyDescent="0.25">
      <c r="A9767">
        <v>15</v>
      </c>
      <c r="B9767">
        <f>SUM($A9768:$A$12359)</f>
        <v>20885</v>
      </c>
      <c r="D9767" s="1" t="s">
        <v>22132</v>
      </c>
      <c r="E9767" t="s">
        <v>9857</v>
      </c>
    </row>
    <row r="9768" spans="1:5" x14ac:dyDescent="0.25">
      <c r="A9768">
        <v>15</v>
      </c>
      <c r="B9768">
        <f>SUM($A9769:$A$12359)</f>
        <v>20870</v>
      </c>
      <c r="D9768" s="1" t="s">
        <v>22133</v>
      </c>
      <c r="E9768" t="s">
        <v>9921</v>
      </c>
    </row>
    <row r="9769" spans="1:5" x14ac:dyDescent="0.25">
      <c r="A9769">
        <v>15</v>
      </c>
      <c r="B9769">
        <f>SUM($A9770:$A$12359)</f>
        <v>20855</v>
      </c>
      <c r="D9769" s="1" t="s">
        <v>22134</v>
      </c>
      <c r="E9769" t="s">
        <v>9934</v>
      </c>
    </row>
    <row r="9770" spans="1:5" x14ac:dyDescent="0.25">
      <c r="A9770">
        <v>15</v>
      </c>
      <c r="B9770">
        <f>SUM($A9771:$A$12359)</f>
        <v>20840</v>
      </c>
      <c r="D9770" s="1" t="s">
        <v>22135</v>
      </c>
      <c r="E9770" t="s">
        <v>9959</v>
      </c>
    </row>
    <row r="9771" spans="1:5" x14ac:dyDescent="0.25">
      <c r="A9771">
        <v>15</v>
      </c>
      <c r="B9771">
        <f>SUM($A9772:$A$12359)</f>
        <v>20825</v>
      </c>
      <c r="D9771" s="1" t="s">
        <v>22136</v>
      </c>
      <c r="E9771" t="s">
        <v>9984</v>
      </c>
    </row>
    <row r="9772" spans="1:5" x14ac:dyDescent="0.25">
      <c r="A9772">
        <v>15</v>
      </c>
      <c r="B9772">
        <f>SUM($A9773:$A$12359)</f>
        <v>20810</v>
      </c>
      <c r="D9772" s="1" t="s">
        <v>22137</v>
      </c>
      <c r="E9772" t="s">
        <v>9988</v>
      </c>
    </row>
    <row r="9773" spans="1:5" x14ac:dyDescent="0.25">
      <c r="A9773">
        <v>15</v>
      </c>
      <c r="B9773">
        <f>SUM($A9774:$A$12359)</f>
        <v>20795</v>
      </c>
      <c r="D9773" s="1" t="s">
        <v>22138</v>
      </c>
      <c r="E9773" t="s">
        <v>9993</v>
      </c>
    </row>
    <row r="9774" spans="1:5" x14ac:dyDescent="0.25">
      <c r="A9774">
        <v>15</v>
      </c>
      <c r="B9774">
        <f>SUM($A9775:$A$12359)</f>
        <v>20780</v>
      </c>
      <c r="D9774" s="1" t="s">
        <v>22139</v>
      </c>
      <c r="E9774" t="s">
        <v>10012</v>
      </c>
    </row>
    <row r="9775" spans="1:5" x14ac:dyDescent="0.25">
      <c r="A9775">
        <v>15</v>
      </c>
      <c r="B9775">
        <f>SUM($A9776:$A$12359)</f>
        <v>20765</v>
      </c>
      <c r="D9775" s="1" t="s">
        <v>22140</v>
      </c>
      <c r="E9775" t="s">
        <v>10052</v>
      </c>
    </row>
    <row r="9776" spans="1:5" x14ac:dyDescent="0.25">
      <c r="A9776">
        <v>15</v>
      </c>
      <c r="B9776">
        <f>SUM($A9777:$A$12359)</f>
        <v>20750</v>
      </c>
      <c r="D9776" s="1" t="s">
        <v>22141</v>
      </c>
      <c r="E9776" t="s">
        <v>10114</v>
      </c>
    </row>
    <row r="9777" spans="1:5" x14ac:dyDescent="0.25">
      <c r="A9777">
        <v>15</v>
      </c>
      <c r="B9777">
        <f>SUM($A9778:$A$12359)</f>
        <v>20735</v>
      </c>
      <c r="D9777" s="1" t="s">
        <v>22142</v>
      </c>
      <c r="E9777" t="s">
        <v>10121</v>
      </c>
    </row>
    <row r="9778" spans="1:5" x14ac:dyDescent="0.25">
      <c r="A9778">
        <v>15</v>
      </c>
      <c r="B9778">
        <f>SUM($A9779:$A$12359)</f>
        <v>20720</v>
      </c>
      <c r="D9778" s="1" t="s">
        <v>22143</v>
      </c>
      <c r="E9778" t="s">
        <v>10327</v>
      </c>
    </row>
    <row r="9779" spans="1:5" x14ac:dyDescent="0.25">
      <c r="A9779">
        <v>15</v>
      </c>
      <c r="B9779">
        <f>SUM($A9780:$A$12359)</f>
        <v>20705</v>
      </c>
      <c r="D9779" s="1" t="s">
        <v>22144</v>
      </c>
      <c r="E9779" t="s">
        <v>10378</v>
      </c>
    </row>
    <row r="9780" spans="1:5" x14ac:dyDescent="0.25">
      <c r="A9780">
        <v>15</v>
      </c>
      <c r="B9780">
        <f>SUM($A9781:$A$12359)</f>
        <v>20690</v>
      </c>
      <c r="D9780" s="1" t="s">
        <v>22145</v>
      </c>
      <c r="E9780" t="s">
        <v>10439</v>
      </c>
    </row>
    <row r="9781" spans="1:5" x14ac:dyDescent="0.25">
      <c r="A9781">
        <v>15</v>
      </c>
      <c r="B9781">
        <f>SUM($A9782:$A$12359)</f>
        <v>20675</v>
      </c>
      <c r="D9781" s="1" t="s">
        <v>22146</v>
      </c>
      <c r="E9781" t="s">
        <v>10441</v>
      </c>
    </row>
    <row r="9782" spans="1:5" x14ac:dyDescent="0.25">
      <c r="A9782">
        <v>15</v>
      </c>
      <c r="B9782">
        <f>SUM($A9783:$A$12359)</f>
        <v>20660</v>
      </c>
      <c r="D9782" s="1" t="s">
        <v>22147</v>
      </c>
      <c r="E9782" t="s">
        <v>10513</v>
      </c>
    </row>
    <row r="9783" spans="1:5" x14ac:dyDescent="0.25">
      <c r="A9783">
        <v>15</v>
      </c>
      <c r="B9783">
        <f>SUM($A9784:$A$12359)</f>
        <v>20645</v>
      </c>
      <c r="D9783" s="1" t="s">
        <v>22148</v>
      </c>
      <c r="E9783" t="s">
        <v>10530</v>
      </c>
    </row>
    <row r="9784" spans="1:5" x14ac:dyDescent="0.25">
      <c r="A9784">
        <v>15</v>
      </c>
      <c r="B9784">
        <f>SUM($A9785:$A$12359)</f>
        <v>20630</v>
      </c>
      <c r="D9784" s="1" t="s">
        <v>22149</v>
      </c>
      <c r="E9784" t="s">
        <v>10584</v>
      </c>
    </row>
    <row r="9785" spans="1:5" x14ac:dyDescent="0.25">
      <c r="A9785">
        <v>15</v>
      </c>
      <c r="B9785">
        <f>SUM($A9786:$A$12359)</f>
        <v>20615</v>
      </c>
      <c r="D9785" s="1" t="s">
        <v>22150</v>
      </c>
      <c r="E9785" t="s">
        <v>10823</v>
      </c>
    </row>
    <row r="9786" spans="1:5" x14ac:dyDescent="0.25">
      <c r="A9786">
        <v>15</v>
      </c>
      <c r="B9786">
        <f>SUM($A9787:$A$12359)</f>
        <v>20600</v>
      </c>
      <c r="D9786" s="1" t="s">
        <v>22151</v>
      </c>
      <c r="E9786" t="s">
        <v>10866</v>
      </c>
    </row>
    <row r="9787" spans="1:5" x14ac:dyDescent="0.25">
      <c r="A9787">
        <v>15</v>
      </c>
      <c r="B9787">
        <f>SUM($A9788:$A$12359)</f>
        <v>20585</v>
      </c>
      <c r="D9787" s="1" t="s">
        <v>22152</v>
      </c>
      <c r="E9787" t="s">
        <v>10871</v>
      </c>
    </row>
    <row r="9788" spans="1:5" x14ac:dyDescent="0.25">
      <c r="A9788">
        <v>15</v>
      </c>
      <c r="B9788">
        <f>SUM($A9789:$A$12359)</f>
        <v>20570</v>
      </c>
      <c r="D9788" s="1" t="s">
        <v>22153</v>
      </c>
      <c r="E9788" t="s">
        <v>10940</v>
      </c>
    </row>
    <row r="9789" spans="1:5" x14ac:dyDescent="0.25">
      <c r="A9789">
        <v>15</v>
      </c>
      <c r="B9789">
        <f>SUM($A9790:$A$12359)</f>
        <v>20555</v>
      </c>
      <c r="D9789" s="1" t="s">
        <v>22154</v>
      </c>
      <c r="E9789" t="s">
        <v>10959</v>
      </c>
    </row>
    <row r="9790" spans="1:5" x14ac:dyDescent="0.25">
      <c r="A9790">
        <v>15</v>
      </c>
      <c r="B9790">
        <f>SUM($A9791:$A$12359)</f>
        <v>20540</v>
      </c>
      <c r="D9790" s="1" t="s">
        <v>22155</v>
      </c>
      <c r="E9790" t="s">
        <v>11219</v>
      </c>
    </row>
    <row r="9791" spans="1:5" x14ac:dyDescent="0.25">
      <c r="A9791">
        <v>15</v>
      </c>
      <c r="B9791">
        <f>SUM($A9792:$A$12359)</f>
        <v>20525</v>
      </c>
      <c r="D9791" s="1" t="s">
        <v>22156</v>
      </c>
      <c r="E9791" t="s">
        <v>11228</v>
      </c>
    </row>
    <row r="9792" spans="1:5" x14ac:dyDescent="0.25">
      <c r="A9792">
        <v>15</v>
      </c>
      <c r="B9792">
        <f>SUM($A9793:$A$12359)</f>
        <v>20510</v>
      </c>
      <c r="D9792" s="1" t="s">
        <v>22157</v>
      </c>
      <c r="E9792" t="s">
        <v>11240</v>
      </c>
    </row>
    <row r="9793" spans="1:5" x14ac:dyDescent="0.25">
      <c r="A9793">
        <v>15</v>
      </c>
      <c r="B9793">
        <f>SUM($A9794:$A$12359)</f>
        <v>20495</v>
      </c>
      <c r="D9793" s="1" t="s">
        <v>22158</v>
      </c>
      <c r="E9793" t="s">
        <v>11312</v>
      </c>
    </row>
    <row r="9794" spans="1:5" x14ac:dyDescent="0.25">
      <c r="A9794">
        <v>15</v>
      </c>
      <c r="B9794">
        <f>SUM($A9795:$A$12359)</f>
        <v>20480</v>
      </c>
      <c r="D9794" s="1" t="s">
        <v>22159</v>
      </c>
      <c r="E9794" t="s">
        <v>11335</v>
      </c>
    </row>
    <row r="9795" spans="1:5" x14ac:dyDescent="0.25">
      <c r="A9795">
        <v>15</v>
      </c>
      <c r="B9795">
        <f>SUM($A9796:$A$12359)</f>
        <v>20465</v>
      </c>
      <c r="D9795" s="1" t="s">
        <v>22160</v>
      </c>
      <c r="E9795" t="s">
        <v>11386</v>
      </c>
    </row>
    <row r="9796" spans="1:5" x14ac:dyDescent="0.25">
      <c r="A9796">
        <v>15</v>
      </c>
      <c r="B9796">
        <f>SUM($A9797:$A$12359)</f>
        <v>20450</v>
      </c>
      <c r="D9796" s="1" t="s">
        <v>22161</v>
      </c>
      <c r="E9796" t="s">
        <v>11491</v>
      </c>
    </row>
    <row r="9797" spans="1:5" x14ac:dyDescent="0.25">
      <c r="A9797">
        <v>15</v>
      </c>
      <c r="B9797">
        <f>SUM($A9798:$A$12359)</f>
        <v>20435</v>
      </c>
      <c r="D9797" s="1" t="s">
        <v>22162</v>
      </c>
      <c r="E9797" t="s">
        <v>11518</v>
      </c>
    </row>
    <row r="9798" spans="1:5" x14ac:dyDescent="0.25">
      <c r="A9798">
        <v>15</v>
      </c>
      <c r="B9798">
        <f>SUM($A9799:$A$12359)</f>
        <v>20420</v>
      </c>
      <c r="D9798" s="1" t="s">
        <v>22163</v>
      </c>
      <c r="E9798" t="s">
        <v>11526</v>
      </c>
    </row>
    <row r="9799" spans="1:5" x14ac:dyDescent="0.25">
      <c r="A9799">
        <v>15</v>
      </c>
      <c r="B9799">
        <f>SUM($A9800:$A$12359)</f>
        <v>20405</v>
      </c>
      <c r="D9799" s="1" t="s">
        <v>22164</v>
      </c>
      <c r="E9799" t="s">
        <v>11537</v>
      </c>
    </row>
    <row r="9800" spans="1:5" x14ac:dyDescent="0.25">
      <c r="A9800">
        <v>15</v>
      </c>
      <c r="B9800">
        <f>SUM($A9801:$A$12359)</f>
        <v>20390</v>
      </c>
      <c r="D9800" s="1" t="s">
        <v>22165</v>
      </c>
      <c r="E9800" t="s">
        <v>11543</v>
      </c>
    </row>
    <row r="9801" spans="1:5" x14ac:dyDescent="0.25">
      <c r="A9801">
        <v>15</v>
      </c>
      <c r="B9801">
        <f>SUM($A9802:$A$12359)</f>
        <v>20375</v>
      </c>
      <c r="D9801" s="1" t="s">
        <v>22166</v>
      </c>
      <c r="E9801" t="s">
        <v>11634</v>
      </c>
    </row>
    <row r="9802" spans="1:5" x14ac:dyDescent="0.25">
      <c r="A9802">
        <v>15</v>
      </c>
      <c r="B9802">
        <f>SUM($A9803:$A$12359)</f>
        <v>20360</v>
      </c>
      <c r="D9802" s="1" t="s">
        <v>22167</v>
      </c>
      <c r="E9802" t="s">
        <v>11659</v>
      </c>
    </row>
    <row r="9803" spans="1:5" x14ac:dyDescent="0.25">
      <c r="A9803">
        <v>15</v>
      </c>
      <c r="B9803">
        <f>SUM($A9804:$A$12359)</f>
        <v>20345</v>
      </c>
      <c r="D9803" s="1" t="s">
        <v>22168</v>
      </c>
      <c r="E9803" t="s">
        <v>11677</v>
      </c>
    </row>
    <row r="9804" spans="1:5" x14ac:dyDescent="0.25">
      <c r="A9804">
        <v>15</v>
      </c>
      <c r="B9804">
        <f>SUM($A9805:$A$12359)</f>
        <v>20330</v>
      </c>
      <c r="D9804" s="1" t="s">
        <v>22169</v>
      </c>
      <c r="E9804" t="s">
        <v>11681</v>
      </c>
    </row>
    <row r="9805" spans="1:5" x14ac:dyDescent="0.25">
      <c r="A9805">
        <v>15</v>
      </c>
      <c r="B9805">
        <f>SUM($A9806:$A$12359)</f>
        <v>20315</v>
      </c>
      <c r="D9805" s="1" t="s">
        <v>22170</v>
      </c>
      <c r="E9805" t="s">
        <v>11901</v>
      </c>
    </row>
    <row r="9806" spans="1:5" x14ac:dyDescent="0.25">
      <c r="A9806">
        <v>15</v>
      </c>
      <c r="B9806">
        <f>SUM($A9807:$A$12359)</f>
        <v>20300</v>
      </c>
      <c r="D9806" s="1" t="s">
        <v>22171</v>
      </c>
      <c r="E9806" t="s">
        <v>11947</v>
      </c>
    </row>
    <row r="9807" spans="1:5" x14ac:dyDescent="0.25">
      <c r="A9807">
        <v>15</v>
      </c>
      <c r="B9807">
        <f>SUM($A9808:$A$12359)</f>
        <v>20285</v>
      </c>
      <c r="D9807" s="1" t="s">
        <v>22172</v>
      </c>
      <c r="E9807" t="s">
        <v>11971</v>
      </c>
    </row>
    <row r="9808" spans="1:5" x14ac:dyDescent="0.25">
      <c r="A9808">
        <v>15</v>
      </c>
      <c r="B9808">
        <f>SUM($A9809:$A$12359)</f>
        <v>20270</v>
      </c>
      <c r="D9808" s="1" t="s">
        <v>22173</v>
      </c>
      <c r="E9808" t="s">
        <v>11984</v>
      </c>
    </row>
    <row r="9809" spans="1:5" x14ac:dyDescent="0.25">
      <c r="A9809">
        <v>15</v>
      </c>
      <c r="B9809">
        <f>SUM($A9810:$A$12359)</f>
        <v>20255</v>
      </c>
      <c r="D9809" s="1" t="s">
        <v>22174</v>
      </c>
      <c r="E9809" t="s">
        <v>11988</v>
      </c>
    </row>
    <row r="9810" spans="1:5" x14ac:dyDescent="0.25">
      <c r="A9810">
        <v>15</v>
      </c>
      <c r="B9810">
        <f>SUM($A9811:$A$12359)</f>
        <v>20240</v>
      </c>
      <c r="D9810" s="1" t="s">
        <v>22175</v>
      </c>
      <c r="E9810" t="s">
        <v>11992</v>
      </c>
    </row>
    <row r="9811" spans="1:5" x14ac:dyDescent="0.25">
      <c r="A9811">
        <v>15</v>
      </c>
      <c r="B9811">
        <f>SUM($A9812:$A$12359)</f>
        <v>20225</v>
      </c>
      <c r="D9811" s="1" t="s">
        <v>22176</v>
      </c>
      <c r="E9811" t="s">
        <v>12084</v>
      </c>
    </row>
    <row r="9812" spans="1:5" x14ac:dyDescent="0.25">
      <c r="A9812">
        <v>15</v>
      </c>
      <c r="B9812">
        <f>SUM($A9813:$A$12359)</f>
        <v>20210</v>
      </c>
      <c r="D9812" s="1" t="s">
        <v>22177</v>
      </c>
      <c r="E9812" t="s">
        <v>12092</v>
      </c>
    </row>
    <row r="9813" spans="1:5" x14ac:dyDescent="0.25">
      <c r="A9813">
        <v>15</v>
      </c>
      <c r="B9813">
        <f>SUM($A9814:$A$12359)</f>
        <v>20195</v>
      </c>
      <c r="D9813" s="1" t="s">
        <v>22178</v>
      </c>
      <c r="E9813" t="s">
        <v>12126</v>
      </c>
    </row>
    <row r="9814" spans="1:5" x14ac:dyDescent="0.25">
      <c r="A9814">
        <v>15</v>
      </c>
      <c r="B9814">
        <f>SUM($A9815:$A$12359)</f>
        <v>20180</v>
      </c>
      <c r="D9814" s="1" t="s">
        <v>22179</v>
      </c>
      <c r="E9814" t="s">
        <v>12144</v>
      </c>
    </row>
    <row r="9815" spans="1:5" x14ac:dyDescent="0.25">
      <c r="A9815">
        <v>15</v>
      </c>
      <c r="B9815">
        <f>SUM($A9816:$A$12359)</f>
        <v>20165</v>
      </c>
      <c r="D9815" s="1" t="s">
        <v>22180</v>
      </c>
      <c r="E9815" t="s">
        <v>12178</v>
      </c>
    </row>
    <row r="9816" spans="1:5" x14ac:dyDescent="0.25">
      <c r="A9816">
        <v>15</v>
      </c>
      <c r="B9816">
        <f>SUM($A9817:$A$12359)</f>
        <v>20150</v>
      </c>
      <c r="D9816" s="1" t="s">
        <v>22181</v>
      </c>
      <c r="E9816" t="s">
        <v>12205</v>
      </c>
    </row>
    <row r="9817" spans="1:5" x14ac:dyDescent="0.25">
      <c r="A9817">
        <v>15</v>
      </c>
      <c r="B9817">
        <f>SUM($A9818:$A$12359)</f>
        <v>20135</v>
      </c>
      <c r="D9817" s="1" t="s">
        <v>22182</v>
      </c>
      <c r="E9817" t="s">
        <v>12208</v>
      </c>
    </row>
    <row r="9818" spans="1:5" x14ac:dyDescent="0.25">
      <c r="A9818">
        <v>15</v>
      </c>
      <c r="B9818">
        <f>SUM($A9819:$A$12359)</f>
        <v>20120</v>
      </c>
      <c r="D9818" s="1" t="s">
        <v>22183</v>
      </c>
      <c r="E9818" t="s">
        <v>12257</v>
      </c>
    </row>
    <row r="9819" spans="1:5" x14ac:dyDescent="0.25">
      <c r="A9819">
        <v>15</v>
      </c>
      <c r="B9819">
        <f>SUM($A9820:$A$12359)</f>
        <v>20105</v>
      </c>
      <c r="D9819" s="1" t="s">
        <v>22184</v>
      </c>
      <c r="E9819" t="s">
        <v>12261</v>
      </c>
    </row>
    <row r="9820" spans="1:5" x14ac:dyDescent="0.25">
      <c r="A9820">
        <v>15</v>
      </c>
      <c r="B9820">
        <f>SUM($A9821:$A$12359)</f>
        <v>20090</v>
      </c>
      <c r="D9820" s="1" t="s">
        <v>22185</v>
      </c>
      <c r="E9820" t="s">
        <v>12282</v>
      </c>
    </row>
    <row r="9821" spans="1:5" x14ac:dyDescent="0.25">
      <c r="A9821">
        <v>15</v>
      </c>
      <c r="B9821">
        <f>SUM($A9822:$A$12359)</f>
        <v>20075</v>
      </c>
      <c r="D9821" s="1" t="s">
        <v>22186</v>
      </c>
      <c r="E9821" t="s">
        <v>12294</v>
      </c>
    </row>
    <row r="9822" spans="1:5" x14ac:dyDescent="0.25">
      <c r="A9822">
        <v>15</v>
      </c>
      <c r="B9822">
        <f>SUM($A9823:$A$12359)</f>
        <v>20060</v>
      </c>
      <c r="D9822" s="1" t="s">
        <v>22187</v>
      </c>
      <c r="E9822" t="s">
        <v>12323</v>
      </c>
    </row>
    <row r="9823" spans="1:5" x14ac:dyDescent="0.25">
      <c r="A9823">
        <v>14</v>
      </c>
      <c r="B9823">
        <f>SUM($A9824:$A$12359)</f>
        <v>20046</v>
      </c>
      <c r="D9823" s="1" t="s">
        <v>22188</v>
      </c>
      <c r="E9823" t="s">
        <v>90</v>
      </c>
    </row>
    <row r="9824" spans="1:5" x14ac:dyDescent="0.25">
      <c r="A9824">
        <v>14</v>
      </c>
      <c r="B9824">
        <f>SUM($A9825:$A$12359)</f>
        <v>20032</v>
      </c>
      <c r="D9824" s="1" t="s">
        <v>22189</v>
      </c>
      <c r="E9824" t="s">
        <v>111</v>
      </c>
    </row>
    <row r="9825" spans="1:5" x14ac:dyDescent="0.25">
      <c r="A9825">
        <v>14</v>
      </c>
      <c r="B9825">
        <f>SUM($A9826:$A$12359)</f>
        <v>20018</v>
      </c>
      <c r="D9825" s="1" t="s">
        <v>22190</v>
      </c>
      <c r="E9825" t="s">
        <v>169</v>
      </c>
    </row>
    <row r="9826" spans="1:5" x14ac:dyDescent="0.25">
      <c r="A9826">
        <v>14</v>
      </c>
      <c r="B9826">
        <f>SUM($A9827:$A$12359)</f>
        <v>20004</v>
      </c>
      <c r="D9826" s="1" t="s">
        <v>22191</v>
      </c>
      <c r="E9826" t="s">
        <v>212</v>
      </c>
    </row>
    <row r="9827" spans="1:5" x14ac:dyDescent="0.25">
      <c r="A9827">
        <v>14</v>
      </c>
      <c r="B9827">
        <f>SUM($A9828:$A$12359)</f>
        <v>19990</v>
      </c>
      <c r="D9827" s="1" t="s">
        <v>22192</v>
      </c>
      <c r="E9827" t="s">
        <v>448</v>
      </c>
    </row>
    <row r="9828" spans="1:5" x14ac:dyDescent="0.25">
      <c r="A9828">
        <v>14</v>
      </c>
      <c r="B9828">
        <f>SUM($A9829:$A$12359)</f>
        <v>19976</v>
      </c>
      <c r="D9828" s="1" t="s">
        <v>22193</v>
      </c>
      <c r="E9828" t="s">
        <v>552</v>
      </c>
    </row>
    <row r="9829" spans="1:5" x14ac:dyDescent="0.25">
      <c r="A9829">
        <v>14</v>
      </c>
      <c r="B9829">
        <f>SUM($A9830:$A$12359)</f>
        <v>19962</v>
      </c>
      <c r="D9829" s="1" t="s">
        <v>22194</v>
      </c>
      <c r="E9829" t="s">
        <v>623</v>
      </c>
    </row>
    <row r="9830" spans="1:5" x14ac:dyDescent="0.25">
      <c r="A9830">
        <v>14</v>
      </c>
      <c r="B9830">
        <f>SUM($A9831:$A$12359)</f>
        <v>19948</v>
      </c>
      <c r="D9830" s="1" t="s">
        <v>22195</v>
      </c>
      <c r="E9830" t="s">
        <v>755</v>
      </c>
    </row>
    <row r="9831" spans="1:5" x14ac:dyDescent="0.25">
      <c r="A9831">
        <v>14</v>
      </c>
      <c r="B9831">
        <f>SUM($A9832:$A$12359)</f>
        <v>19934</v>
      </c>
      <c r="D9831" s="1" t="s">
        <v>22196</v>
      </c>
      <c r="E9831" t="s">
        <v>797</v>
      </c>
    </row>
    <row r="9832" spans="1:5" x14ac:dyDescent="0.25">
      <c r="A9832">
        <v>14</v>
      </c>
      <c r="B9832">
        <f>SUM($A9833:$A$12359)</f>
        <v>19920</v>
      </c>
      <c r="D9832" s="1" t="s">
        <v>22197</v>
      </c>
      <c r="E9832" t="s">
        <v>816</v>
      </c>
    </row>
    <row r="9833" spans="1:5" x14ac:dyDescent="0.25">
      <c r="A9833">
        <v>14</v>
      </c>
      <c r="B9833">
        <f>SUM($A9834:$A$12359)</f>
        <v>19906</v>
      </c>
      <c r="D9833" s="1" t="s">
        <v>22198</v>
      </c>
      <c r="E9833" t="s">
        <v>903</v>
      </c>
    </row>
    <row r="9834" spans="1:5" x14ac:dyDescent="0.25">
      <c r="A9834">
        <v>14</v>
      </c>
      <c r="B9834">
        <f>SUM($A9835:$A$12359)</f>
        <v>19892</v>
      </c>
      <c r="D9834" s="1" t="s">
        <v>22199</v>
      </c>
      <c r="E9834" t="s">
        <v>905</v>
      </c>
    </row>
    <row r="9835" spans="1:5" x14ac:dyDescent="0.25">
      <c r="A9835">
        <v>14</v>
      </c>
      <c r="B9835">
        <f>SUM($A9836:$A$12359)</f>
        <v>19878</v>
      </c>
      <c r="D9835" s="1" t="s">
        <v>22200</v>
      </c>
      <c r="E9835" t="s">
        <v>976</v>
      </c>
    </row>
    <row r="9836" spans="1:5" x14ac:dyDescent="0.25">
      <c r="A9836">
        <v>14</v>
      </c>
      <c r="B9836">
        <f>SUM($A9837:$A$12359)</f>
        <v>19864</v>
      </c>
      <c r="D9836" s="1" t="s">
        <v>22201</v>
      </c>
      <c r="E9836" t="s">
        <v>1027</v>
      </c>
    </row>
    <row r="9837" spans="1:5" x14ac:dyDescent="0.25">
      <c r="A9837">
        <v>14</v>
      </c>
      <c r="B9837">
        <f>SUM($A9838:$A$12359)</f>
        <v>19850</v>
      </c>
      <c r="D9837" s="1" t="s">
        <v>22202</v>
      </c>
      <c r="E9837" t="s">
        <v>1050</v>
      </c>
    </row>
    <row r="9838" spans="1:5" x14ac:dyDescent="0.25">
      <c r="A9838">
        <v>14</v>
      </c>
      <c r="B9838">
        <f>SUM($A9839:$A$12359)</f>
        <v>19836</v>
      </c>
      <c r="D9838" s="1" t="s">
        <v>22203</v>
      </c>
      <c r="E9838" t="s">
        <v>1067</v>
      </c>
    </row>
    <row r="9839" spans="1:5" x14ac:dyDescent="0.25">
      <c r="A9839">
        <v>14</v>
      </c>
      <c r="B9839">
        <f>SUM($A9840:$A$12359)</f>
        <v>19822</v>
      </c>
      <c r="D9839" s="1" t="s">
        <v>22204</v>
      </c>
      <c r="E9839" t="s">
        <v>1085</v>
      </c>
    </row>
    <row r="9840" spans="1:5" x14ac:dyDescent="0.25">
      <c r="A9840">
        <v>14</v>
      </c>
      <c r="B9840">
        <f>SUM($A9841:$A$12359)</f>
        <v>19808</v>
      </c>
      <c r="D9840" s="1" t="s">
        <v>22205</v>
      </c>
      <c r="E9840" t="s">
        <v>1168</v>
      </c>
    </row>
    <row r="9841" spans="1:5" x14ac:dyDescent="0.25">
      <c r="A9841">
        <v>14</v>
      </c>
      <c r="B9841">
        <f>SUM($A9842:$A$12359)</f>
        <v>19794</v>
      </c>
      <c r="D9841" s="1" t="s">
        <v>22206</v>
      </c>
      <c r="E9841" t="s">
        <v>1184</v>
      </c>
    </row>
    <row r="9842" spans="1:5" x14ac:dyDescent="0.25">
      <c r="A9842">
        <v>14</v>
      </c>
      <c r="B9842">
        <f>SUM($A9843:$A$12359)</f>
        <v>19780</v>
      </c>
      <c r="D9842" s="1" t="s">
        <v>22207</v>
      </c>
      <c r="E9842" t="s">
        <v>1328</v>
      </c>
    </row>
    <row r="9843" spans="1:5" x14ac:dyDescent="0.25">
      <c r="A9843">
        <v>14</v>
      </c>
      <c r="B9843">
        <f>SUM($A9844:$A$12359)</f>
        <v>19766</v>
      </c>
      <c r="D9843" s="1" t="s">
        <v>22208</v>
      </c>
      <c r="E9843" t="s">
        <v>1334</v>
      </c>
    </row>
    <row r="9844" spans="1:5" x14ac:dyDescent="0.25">
      <c r="A9844">
        <v>14</v>
      </c>
      <c r="B9844">
        <f>SUM($A9845:$A$12359)</f>
        <v>19752</v>
      </c>
      <c r="D9844" s="1" t="s">
        <v>22209</v>
      </c>
      <c r="E9844" t="s">
        <v>1339</v>
      </c>
    </row>
    <row r="9845" spans="1:5" x14ac:dyDescent="0.25">
      <c r="A9845">
        <v>14</v>
      </c>
      <c r="B9845">
        <f>SUM($A9846:$A$12359)</f>
        <v>19738</v>
      </c>
      <c r="D9845" s="1" t="s">
        <v>22210</v>
      </c>
      <c r="E9845" t="s">
        <v>1377</v>
      </c>
    </row>
    <row r="9846" spans="1:5" x14ac:dyDescent="0.25">
      <c r="A9846">
        <v>14</v>
      </c>
      <c r="B9846">
        <f>SUM($A9847:$A$12359)</f>
        <v>19724</v>
      </c>
      <c r="D9846" s="1" t="s">
        <v>22211</v>
      </c>
      <c r="E9846" t="s">
        <v>1384</v>
      </c>
    </row>
    <row r="9847" spans="1:5" x14ac:dyDescent="0.25">
      <c r="A9847">
        <v>14</v>
      </c>
      <c r="B9847">
        <f>SUM($A9848:$A$12359)</f>
        <v>19710</v>
      </c>
      <c r="D9847" s="1" t="s">
        <v>22212</v>
      </c>
      <c r="E9847" t="s">
        <v>1414</v>
      </c>
    </row>
    <row r="9848" spans="1:5" x14ac:dyDescent="0.25">
      <c r="A9848">
        <v>14</v>
      </c>
      <c r="B9848">
        <f>SUM($A9849:$A$12359)</f>
        <v>19696</v>
      </c>
      <c r="D9848" s="1" t="s">
        <v>22213</v>
      </c>
      <c r="E9848" t="s">
        <v>1419</v>
      </c>
    </row>
    <row r="9849" spans="1:5" x14ac:dyDescent="0.25">
      <c r="A9849">
        <v>14</v>
      </c>
      <c r="B9849">
        <f>SUM($A9850:$A$12359)</f>
        <v>19682</v>
      </c>
      <c r="D9849" s="1" t="s">
        <v>22214</v>
      </c>
      <c r="E9849" t="s">
        <v>1444</v>
      </c>
    </row>
    <row r="9850" spans="1:5" x14ac:dyDescent="0.25">
      <c r="A9850">
        <v>14</v>
      </c>
      <c r="B9850">
        <f>SUM($A9851:$A$12359)</f>
        <v>19668</v>
      </c>
      <c r="D9850" s="1" t="s">
        <v>22215</v>
      </c>
      <c r="E9850" t="s">
        <v>1481</v>
      </c>
    </row>
    <row r="9851" spans="1:5" x14ac:dyDescent="0.25">
      <c r="A9851">
        <v>14</v>
      </c>
      <c r="B9851">
        <f>SUM($A9852:$A$12359)</f>
        <v>19654</v>
      </c>
      <c r="D9851" s="1" t="s">
        <v>22216</v>
      </c>
      <c r="E9851" t="s">
        <v>1514</v>
      </c>
    </row>
    <row r="9852" spans="1:5" x14ac:dyDescent="0.25">
      <c r="A9852">
        <v>14</v>
      </c>
      <c r="B9852">
        <f>SUM($A9853:$A$12359)</f>
        <v>19640</v>
      </c>
      <c r="D9852" s="1" t="s">
        <v>22217</v>
      </c>
      <c r="E9852" t="s">
        <v>1517</v>
      </c>
    </row>
    <row r="9853" spans="1:5" x14ac:dyDescent="0.25">
      <c r="A9853">
        <v>14</v>
      </c>
      <c r="B9853">
        <f>SUM($A9854:$A$12359)</f>
        <v>19626</v>
      </c>
      <c r="D9853" s="1" t="s">
        <v>22218</v>
      </c>
      <c r="E9853" t="s">
        <v>1518</v>
      </c>
    </row>
    <row r="9854" spans="1:5" x14ac:dyDescent="0.25">
      <c r="A9854">
        <v>14</v>
      </c>
      <c r="B9854">
        <f>SUM($A9855:$A$12359)</f>
        <v>19612</v>
      </c>
      <c r="D9854" s="1" t="s">
        <v>22219</v>
      </c>
      <c r="E9854" t="s">
        <v>1595</v>
      </c>
    </row>
    <row r="9855" spans="1:5" x14ac:dyDescent="0.25">
      <c r="A9855">
        <v>14</v>
      </c>
      <c r="B9855">
        <f>SUM($A9856:$A$12359)</f>
        <v>19598</v>
      </c>
      <c r="D9855" s="1" t="s">
        <v>22220</v>
      </c>
      <c r="E9855" t="s">
        <v>1647</v>
      </c>
    </row>
    <row r="9856" spans="1:5" x14ac:dyDescent="0.25">
      <c r="A9856">
        <v>14</v>
      </c>
      <c r="B9856">
        <f>SUM($A9857:$A$12359)</f>
        <v>19584</v>
      </c>
      <c r="D9856" s="1" t="s">
        <v>22221</v>
      </c>
      <c r="E9856" t="s">
        <v>1676</v>
      </c>
    </row>
    <row r="9857" spans="1:5" x14ac:dyDescent="0.25">
      <c r="A9857">
        <v>14</v>
      </c>
      <c r="B9857">
        <f>SUM($A9858:$A$12359)</f>
        <v>19570</v>
      </c>
      <c r="D9857" s="1" t="s">
        <v>22222</v>
      </c>
      <c r="E9857" t="s">
        <v>1686</v>
      </c>
    </row>
    <row r="9858" spans="1:5" x14ac:dyDescent="0.25">
      <c r="A9858">
        <v>14</v>
      </c>
      <c r="B9858">
        <f>SUM($A9859:$A$12359)</f>
        <v>19556</v>
      </c>
      <c r="D9858" s="1" t="s">
        <v>22223</v>
      </c>
      <c r="E9858" t="s">
        <v>1693</v>
      </c>
    </row>
    <row r="9859" spans="1:5" x14ac:dyDescent="0.25">
      <c r="A9859">
        <v>14</v>
      </c>
      <c r="B9859">
        <f>SUM($A9860:$A$12359)</f>
        <v>19542</v>
      </c>
      <c r="D9859" s="1" t="s">
        <v>22224</v>
      </c>
      <c r="E9859" t="s">
        <v>1737</v>
      </c>
    </row>
    <row r="9860" spans="1:5" x14ac:dyDescent="0.25">
      <c r="A9860">
        <v>14</v>
      </c>
      <c r="B9860">
        <f>SUM($A9861:$A$12359)</f>
        <v>19528</v>
      </c>
      <c r="D9860" s="1" t="s">
        <v>22225</v>
      </c>
      <c r="E9860" t="s">
        <v>1744</v>
      </c>
    </row>
    <row r="9861" spans="1:5" x14ac:dyDescent="0.25">
      <c r="A9861">
        <v>14</v>
      </c>
      <c r="B9861">
        <f>SUM($A9862:$A$12359)</f>
        <v>19514</v>
      </c>
      <c r="D9861" s="1" t="s">
        <v>22226</v>
      </c>
      <c r="E9861" t="s">
        <v>1838</v>
      </c>
    </row>
    <row r="9862" spans="1:5" x14ac:dyDescent="0.25">
      <c r="A9862">
        <v>14</v>
      </c>
      <c r="B9862">
        <f>SUM($A9863:$A$12359)</f>
        <v>19500</v>
      </c>
      <c r="D9862" s="1" t="s">
        <v>22227</v>
      </c>
      <c r="E9862" t="s">
        <v>1887</v>
      </c>
    </row>
    <row r="9863" spans="1:5" x14ac:dyDescent="0.25">
      <c r="A9863">
        <v>14</v>
      </c>
      <c r="B9863">
        <f>SUM($A9864:$A$12359)</f>
        <v>19486</v>
      </c>
      <c r="D9863" s="1" t="s">
        <v>22228</v>
      </c>
      <c r="E9863" t="s">
        <v>2063</v>
      </c>
    </row>
    <row r="9864" spans="1:5" x14ac:dyDescent="0.25">
      <c r="A9864">
        <v>14</v>
      </c>
      <c r="B9864">
        <f>SUM($A9865:$A$12359)</f>
        <v>19472</v>
      </c>
      <c r="D9864" s="1" t="s">
        <v>22229</v>
      </c>
      <c r="E9864" t="s">
        <v>2099</v>
      </c>
    </row>
    <row r="9865" spans="1:5" x14ac:dyDescent="0.25">
      <c r="A9865">
        <v>14</v>
      </c>
      <c r="B9865">
        <f>SUM($A9866:$A$12359)</f>
        <v>19458</v>
      </c>
      <c r="D9865" s="1" t="s">
        <v>22230</v>
      </c>
      <c r="E9865" t="s">
        <v>2117</v>
      </c>
    </row>
    <row r="9866" spans="1:5" x14ac:dyDescent="0.25">
      <c r="A9866">
        <v>14</v>
      </c>
      <c r="B9866">
        <f>SUM($A9867:$A$12359)</f>
        <v>19444</v>
      </c>
      <c r="D9866" s="1" t="s">
        <v>22231</v>
      </c>
      <c r="E9866" t="s">
        <v>2118</v>
      </c>
    </row>
    <row r="9867" spans="1:5" x14ac:dyDescent="0.25">
      <c r="A9867">
        <v>14</v>
      </c>
      <c r="B9867">
        <f>SUM($A9868:$A$12359)</f>
        <v>19430</v>
      </c>
      <c r="D9867" s="1" t="s">
        <v>22232</v>
      </c>
      <c r="E9867" t="s">
        <v>2126</v>
      </c>
    </row>
    <row r="9868" spans="1:5" x14ac:dyDescent="0.25">
      <c r="A9868">
        <v>14</v>
      </c>
      <c r="B9868">
        <f>SUM($A9869:$A$12359)</f>
        <v>19416</v>
      </c>
      <c r="D9868" s="1" t="s">
        <v>22233</v>
      </c>
      <c r="E9868" t="s">
        <v>2146</v>
      </c>
    </row>
    <row r="9869" spans="1:5" x14ac:dyDescent="0.25">
      <c r="A9869">
        <v>14</v>
      </c>
      <c r="B9869">
        <f>SUM($A9870:$A$12359)</f>
        <v>19402</v>
      </c>
      <c r="D9869" s="1" t="s">
        <v>22234</v>
      </c>
      <c r="E9869" t="s">
        <v>2156</v>
      </c>
    </row>
    <row r="9870" spans="1:5" x14ac:dyDescent="0.25">
      <c r="A9870">
        <v>14</v>
      </c>
      <c r="B9870">
        <f>SUM($A9871:$A$12359)</f>
        <v>19388</v>
      </c>
      <c r="D9870" s="1" t="s">
        <v>22235</v>
      </c>
      <c r="E9870" t="s">
        <v>2183</v>
      </c>
    </row>
    <row r="9871" spans="1:5" x14ac:dyDescent="0.25">
      <c r="A9871">
        <v>14</v>
      </c>
      <c r="B9871">
        <f>SUM($A9872:$A$12359)</f>
        <v>19374</v>
      </c>
      <c r="D9871" s="1" t="s">
        <v>22236</v>
      </c>
      <c r="E9871" t="s">
        <v>2195</v>
      </c>
    </row>
    <row r="9872" spans="1:5" x14ac:dyDescent="0.25">
      <c r="A9872">
        <v>14</v>
      </c>
      <c r="B9872">
        <f>SUM($A9873:$A$12359)</f>
        <v>19360</v>
      </c>
      <c r="D9872" s="1" t="s">
        <v>22237</v>
      </c>
      <c r="E9872" t="s">
        <v>2275</v>
      </c>
    </row>
    <row r="9873" spans="1:5" x14ac:dyDescent="0.25">
      <c r="A9873">
        <v>14</v>
      </c>
      <c r="B9873">
        <f>SUM($A9874:$A$12359)</f>
        <v>19346</v>
      </c>
      <c r="D9873" s="1" t="s">
        <v>22238</v>
      </c>
      <c r="E9873" t="s">
        <v>2491</v>
      </c>
    </row>
    <row r="9874" spans="1:5" x14ac:dyDescent="0.25">
      <c r="A9874">
        <v>14</v>
      </c>
      <c r="B9874">
        <f>SUM($A9875:$A$12359)</f>
        <v>19332</v>
      </c>
      <c r="D9874" s="1" t="s">
        <v>22239</v>
      </c>
      <c r="E9874" t="s">
        <v>2581</v>
      </c>
    </row>
    <row r="9875" spans="1:5" x14ac:dyDescent="0.25">
      <c r="A9875">
        <v>14</v>
      </c>
      <c r="B9875">
        <f>SUM($A9876:$A$12359)</f>
        <v>19318</v>
      </c>
      <c r="D9875" s="1" t="s">
        <v>22240</v>
      </c>
      <c r="E9875" t="s">
        <v>2630</v>
      </c>
    </row>
    <row r="9876" spans="1:5" x14ac:dyDescent="0.25">
      <c r="A9876">
        <v>14</v>
      </c>
      <c r="B9876">
        <f>SUM($A9877:$A$12359)</f>
        <v>19304</v>
      </c>
      <c r="D9876" s="1" t="s">
        <v>22241</v>
      </c>
      <c r="E9876" t="s">
        <v>2720</v>
      </c>
    </row>
    <row r="9877" spans="1:5" x14ac:dyDescent="0.25">
      <c r="A9877">
        <v>14</v>
      </c>
      <c r="B9877">
        <f>SUM($A9878:$A$12359)</f>
        <v>19290</v>
      </c>
      <c r="D9877" s="1" t="s">
        <v>22242</v>
      </c>
      <c r="E9877" t="s">
        <v>2734</v>
      </c>
    </row>
    <row r="9878" spans="1:5" x14ac:dyDescent="0.25">
      <c r="A9878">
        <v>14</v>
      </c>
      <c r="B9878">
        <f>SUM($A9879:$A$12359)</f>
        <v>19276</v>
      </c>
      <c r="D9878" s="1" t="s">
        <v>22243</v>
      </c>
      <c r="E9878" t="s">
        <v>2744</v>
      </c>
    </row>
    <row r="9879" spans="1:5" x14ac:dyDescent="0.25">
      <c r="A9879">
        <v>14</v>
      </c>
      <c r="B9879">
        <f>SUM($A9880:$A$12359)</f>
        <v>19262</v>
      </c>
      <c r="D9879" s="1" t="s">
        <v>22244</v>
      </c>
      <c r="E9879" t="s">
        <v>2823</v>
      </c>
    </row>
    <row r="9880" spans="1:5" x14ac:dyDescent="0.25">
      <c r="A9880">
        <v>14</v>
      </c>
      <c r="B9880">
        <f>SUM($A9881:$A$12359)</f>
        <v>19248</v>
      </c>
      <c r="D9880" s="1" t="s">
        <v>22245</v>
      </c>
      <c r="E9880" t="s">
        <v>2973</v>
      </c>
    </row>
    <row r="9881" spans="1:5" x14ac:dyDescent="0.25">
      <c r="A9881">
        <v>14</v>
      </c>
      <c r="B9881">
        <f>SUM($A9882:$A$12359)</f>
        <v>19234</v>
      </c>
      <c r="D9881" s="1" t="s">
        <v>22246</v>
      </c>
      <c r="E9881" t="s">
        <v>2975</v>
      </c>
    </row>
    <row r="9882" spans="1:5" x14ac:dyDescent="0.25">
      <c r="A9882">
        <v>14</v>
      </c>
      <c r="B9882">
        <f>SUM($A9883:$A$12359)</f>
        <v>19220</v>
      </c>
      <c r="D9882" s="1" t="s">
        <v>22247</v>
      </c>
      <c r="E9882" t="s">
        <v>3039</v>
      </c>
    </row>
    <row r="9883" spans="1:5" x14ac:dyDescent="0.25">
      <c r="A9883">
        <v>14</v>
      </c>
      <c r="B9883">
        <f>SUM($A9884:$A$12359)</f>
        <v>19206</v>
      </c>
      <c r="D9883" s="1" t="s">
        <v>22248</v>
      </c>
      <c r="E9883" t="s">
        <v>3104</v>
      </c>
    </row>
    <row r="9884" spans="1:5" x14ac:dyDescent="0.25">
      <c r="A9884">
        <v>14</v>
      </c>
      <c r="B9884">
        <f>SUM($A9885:$A$12359)</f>
        <v>19192</v>
      </c>
      <c r="D9884" s="1" t="s">
        <v>22249</v>
      </c>
      <c r="E9884" t="s">
        <v>3151</v>
      </c>
    </row>
    <row r="9885" spans="1:5" x14ac:dyDescent="0.25">
      <c r="A9885">
        <v>14</v>
      </c>
      <c r="B9885">
        <f>SUM($A9886:$A$12359)</f>
        <v>19178</v>
      </c>
      <c r="D9885" s="1" t="s">
        <v>22250</v>
      </c>
      <c r="E9885" t="s">
        <v>3240</v>
      </c>
    </row>
    <row r="9886" spans="1:5" x14ac:dyDescent="0.25">
      <c r="A9886">
        <v>14</v>
      </c>
      <c r="B9886">
        <f>SUM($A9887:$A$12359)</f>
        <v>19164</v>
      </c>
      <c r="D9886" s="1" t="s">
        <v>22251</v>
      </c>
      <c r="E9886" t="s">
        <v>3258</v>
      </c>
    </row>
    <row r="9887" spans="1:5" x14ac:dyDescent="0.25">
      <c r="A9887">
        <v>14</v>
      </c>
      <c r="B9887">
        <f>SUM($A9888:$A$12359)</f>
        <v>19150</v>
      </c>
      <c r="D9887" s="1" t="s">
        <v>22252</v>
      </c>
      <c r="E9887" t="s">
        <v>3268</v>
      </c>
    </row>
    <row r="9888" spans="1:5" x14ac:dyDescent="0.25">
      <c r="A9888">
        <v>14</v>
      </c>
      <c r="B9888">
        <f>SUM($A9889:$A$12359)</f>
        <v>19136</v>
      </c>
      <c r="D9888" s="1" t="s">
        <v>22253</v>
      </c>
      <c r="E9888" t="s">
        <v>3278</v>
      </c>
    </row>
    <row r="9889" spans="1:5" x14ac:dyDescent="0.25">
      <c r="A9889">
        <v>14</v>
      </c>
      <c r="B9889">
        <f>SUM($A9890:$A$12359)</f>
        <v>19122</v>
      </c>
      <c r="D9889" s="1" t="s">
        <v>22254</v>
      </c>
      <c r="E9889" t="s">
        <v>3324</v>
      </c>
    </row>
    <row r="9890" spans="1:5" x14ac:dyDescent="0.25">
      <c r="A9890">
        <v>14</v>
      </c>
      <c r="B9890">
        <f>SUM($A9891:$A$12359)</f>
        <v>19108</v>
      </c>
      <c r="D9890" s="1" t="s">
        <v>22255</v>
      </c>
      <c r="E9890" t="s">
        <v>3378</v>
      </c>
    </row>
    <row r="9891" spans="1:5" x14ac:dyDescent="0.25">
      <c r="A9891">
        <v>14</v>
      </c>
      <c r="B9891">
        <f>SUM($A9892:$A$12359)</f>
        <v>19094</v>
      </c>
      <c r="D9891" s="1" t="s">
        <v>22256</v>
      </c>
      <c r="E9891" t="s">
        <v>3382</v>
      </c>
    </row>
    <row r="9892" spans="1:5" x14ac:dyDescent="0.25">
      <c r="A9892">
        <v>14</v>
      </c>
      <c r="B9892">
        <f>SUM($A9893:$A$12359)</f>
        <v>19080</v>
      </c>
      <c r="D9892" s="1" t="s">
        <v>22257</v>
      </c>
      <c r="E9892" t="s">
        <v>3408</v>
      </c>
    </row>
    <row r="9893" spans="1:5" x14ac:dyDescent="0.25">
      <c r="A9893">
        <v>14</v>
      </c>
      <c r="B9893">
        <f>SUM($A9894:$A$12359)</f>
        <v>19066</v>
      </c>
      <c r="D9893" s="1" t="s">
        <v>22258</v>
      </c>
      <c r="E9893" t="s">
        <v>3470</v>
      </c>
    </row>
    <row r="9894" spans="1:5" x14ac:dyDescent="0.25">
      <c r="A9894">
        <v>14</v>
      </c>
      <c r="B9894">
        <f>SUM($A9895:$A$12359)</f>
        <v>19052</v>
      </c>
      <c r="D9894" s="1" t="s">
        <v>22259</v>
      </c>
      <c r="E9894" t="s">
        <v>3595</v>
      </c>
    </row>
    <row r="9895" spans="1:5" x14ac:dyDescent="0.25">
      <c r="A9895">
        <v>14</v>
      </c>
      <c r="B9895">
        <f>SUM($A9896:$A$12359)</f>
        <v>19038</v>
      </c>
      <c r="D9895" s="1" t="s">
        <v>22260</v>
      </c>
      <c r="E9895" t="s">
        <v>3610</v>
      </c>
    </row>
    <row r="9896" spans="1:5" x14ac:dyDescent="0.25">
      <c r="A9896">
        <v>14</v>
      </c>
      <c r="B9896">
        <f>SUM($A9897:$A$12359)</f>
        <v>19024</v>
      </c>
      <c r="D9896" s="1" t="s">
        <v>22261</v>
      </c>
      <c r="E9896" t="s">
        <v>3644</v>
      </c>
    </row>
    <row r="9897" spans="1:5" x14ac:dyDescent="0.25">
      <c r="A9897">
        <v>14</v>
      </c>
      <c r="B9897">
        <f>SUM($A9898:$A$12359)</f>
        <v>19010</v>
      </c>
      <c r="D9897" s="1" t="s">
        <v>22262</v>
      </c>
      <c r="E9897" t="s">
        <v>3668</v>
      </c>
    </row>
    <row r="9898" spans="1:5" x14ac:dyDescent="0.25">
      <c r="A9898">
        <v>14</v>
      </c>
      <c r="B9898">
        <f>SUM($A9899:$A$12359)</f>
        <v>18996</v>
      </c>
      <c r="D9898" s="1" t="s">
        <v>22263</v>
      </c>
      <c r="E9898" t="s">
        <v>3798</v>
      </c>
    </row>
    <row r="9899" spans="1:5" x14ac:dyDescent="0.25">
      <c r="A9899">
        <v>14</v>
      </c>
      <c r="B9899">
        <f>SUM($A9900:$A$12359)</f>
        <v>18982</v>
      </c>
      <c r="D9899" s="1" t="s">
        <v>22264</v>
      </c>
      <c r="E9899" t="s">
        <v>3810</v>
      </c>
    </row>
    <row r="9900" spans="1:5" x14ac:dyDescent="0.25">
      <c r="A9900">
        <v>14</v>
      </c>
      <c r="B9900">
        <f>SUM($A9901:$A$12359)</f>
        <v>18968</v>
      </c>
      <c r="D9900" s="1" t="s">
        <v>22265</v>
      </c>
      <c r="E9900" t="s">
        <v>3836</v>
      </c>
    </row>
    <row r="9901" spans="1:5" x14ac:dyDescent="0.25">
      <c r="A9901">
        <v>14</v>
      </c>
      <c r="B9901">
        <f>SUM($A9902:$A$12359)</f>
        <v>18954</v>
      </c>
      <c r="D9901" s="1" t="s">
        <v>22266</v>
      </c>
      <c r="E9901" t="s">
        <v>3843</v>
      </c>
    </row>
    <row r="9902" spans="1:5" x14ac:dyDescent="0.25">
      <c r="A9902">
        <v>14</v>
      </c>
      <c r="B9902">
        <f>SUM($A9903:$A$12359)</f>
        <v>18940</v>
      </c>
      <c r="D9902" s="1" t="s">
        <v>22267</v>
      </c>
      <c r="E9902" t="s">
        <v>3851</v>
      </c>
    </row>
    <row r="9903" spans="1:5" x14ac:dyDescent="0.25">
      <c r="A9903">
        <v>14</v>
      </c>
      <c r="B9903">
        <f>SUM($A9904:$A$12359)</f>
        <v>18926</v>
      </c>
      <c r="D9903" s="1" t="s">
        <v>22268</v>
      </c>
      <c r="E9903" t="s">
        <v>3871</v>
      </c>
    </row>
    <row r="9904" spans="1:5" x14ac:dyDescent="0.25">
      <c r="A9904">
        <v>14</v>
      </c>
      <c r="B9904">
        <f>SUM($A9905:$A$12359)</f>
        <v>18912</v>
      </c>
      <c r="D9904" s="1" t="s">
        <v>22269</v>
      </c>
      <c r="E9904" t="s">
        <v>3890</v>
      </c>
    </row>
    <row r="9905" spans="1:5" x14ac:dyDescent="0.25">
      <c r="A9905">
        <v>14</v>
      </c>
      <c r="B9905">
        <f>SUM($A9906:$A$12359)</f>
        <v>18898</v>
      </c>
      <c r="D9905" s="1" t="s">
        <v>22270</v>
      </c>
      <c r="E9905" t="s">
        <v>3914</v>
      </c>
    </row>
    <row r="9906" spans="1:5" x14ac:dyDescent="0.25">
      <c r="A9906">
        <v>14</v>
      </c>
      <c r="B9906">
        <f>SUM($A9907:$A$12359)</f>
        <v>18884</v>
      </c>
      <c r="D9906" s="1" t="s">
        <v>22271</v>
      </c>
      <c r="E9906" t="s">
        <v>3983</v>
      </c>
    </row>
    <row r="9907" spans="1:5" x14ac:dyDescent="0.25">
      <c r="A9907">
        <v>14</v>
      </c>
      <c r="B9907">
        <f>SUM($A9908:$A$12359)</f>
        <v>18870</v>
      </c>
      <c r="D9907" s="1" t="s">
        <v>22272</v>
      </c>
      <c r="E9907" t="s">
        <v>4008</v>
      </c>
    </row>
    <row r="9908" spans="1:5" x14ac:dyDescent="0.25">
      <c r="A9908">
        <v>14</v>
      </c>
      <c r="B9908">
        <f>SUM($A9909:$A$12359)</f>
        <v>18856</v>
      </c>
      <c r="D9908" s="1" t="s">
        <v>22273</v>
      </c>
      <c r="E9908" t="s">
        <v>4049</v>
      </c>
    </row>
    <row r="9909" spans="1:5" x14ac:dyDescent="0.25">
      <c r="A9909">
        <v>14</v>
      </c>
      <c r="B9909">
        <f>SUM($A9910:$A$12359)</f>
        <v>18842</v>
      </c>
      <c r="D9909" s="1" t="s">
        <v>22274</v>
      </c>
      <c r="E9909" t="s">
        <v>4098</v>
      </c>
    </row>
    <row r="9910" spans="1:5" x14ac:dyDescent="0.25">
      <c r="A9910">
        <v>14</v>
      </c>
      <c r="B9910">
        <f>SUM($A9911:$A$12359)</f>
        <v>18828</v>
      </c>
      <c r="D9910" s="1" t="s">
        <v>22275</v>
      </c>
      <c r="E9910" t="s">
        <v>4193</v>
      </c>
    </row>
    <row r="9911" spans="1:5" x14ac:dyDescent="0.25">
      <c r="A9911">
        <v>14</v>
      </c>
      <c r="B9911">
        <f>SUM($A9912:$A$12359)</f>
        <v>18814</v>
      </c>
      <c r="D9911" s="1" t="s">
        <v>22276</v>
      </c>
      <c r="E9911" t="s">
        <v>4195</v>
      </c>
    </row>
    <row r="9912" spans="1:5" x14ac:dyDescent="0.25">
      <c r="A9912">
        <v>14</v>
      </c>
      <c r="B9912">
        <f>SUM($A9913:$A$12359)</f>
        <v>18800</v>
      </c>
      <c r="D9912" s="1" t="s">
        <v>22277</v>
      </c>
      <c r="E9912" t="s">
        <v>4215</v>
      </c>
    </row>
    <row r="9913" spans="1:5" x14ac:dyDescent="0.25">
      <c r="A9913">
        <v>14</v>
      </c>
      <c r="B9913">
        <f>SUM($A9914:$A$12359)</f>
        <v>18786</v>
      </c>
      <c r="D9913" s="1" t="s">
        <v>22278</v>
      </c>
      <c r="E9913" t="s">
        <v>4230</v>
      </c>
    </row>
    <row r="9914" spans="1:5" x14ac:dyDescent="0.25">
      <c r="A9914">
        <v>14</v>
      </c>
      <c r="B9914">
        <f>SUM($A9915:$A$12359)</f>
        <v>18772</v>
      </c>
      <c r="D9914" s="1" t="s">
        <v>22279</v>
      </c>
      <c r="E9914" t="s">
        <v>4357</v>
      </c>
    </row>
    <row r="9915" spans="1:5" x14ac:dyDescent="0.25">
      <c r="A9915">
        <v>14</v>
      </c>
      <c r="B9915">
        <f>SUM($A9916:$A$12359)</f>
        <v>18758</v>
      </c>
      <c r="D9915" s="1" t="s">
        <v>22280</v>
      </c>
      <c r="E9915" t="s">
        <v>4383</v>
      </c>
    </row>
    <row r="9916" spans="1:5" x14ac:dyDescent="0.25">
      <c r="A9916">
        <v>14</v>
      </c>
      <c r="B9916">
        <f>SUM($A9917:$A$12359)</f>
        <v>18744</v>
      </c>
      <c r="D9916" s="1" t="s">
        <v>22281</v>
      </c>
      <c r="E9916" t="s">
        <v>4411</v>
      </c>
    </row>
    <row r="9917" spans="1:5" x14ac:dyDescent="0.25">
      <c r="A9917">
        <v>14</v>
      </c>
      <c r="B9917">
        <f>SUM($A9918:$A$12359)</f>
        <v>18730</v>
      </c>
      <c r="D9917" s="1" t="s">
        <v>22282</v>
      </c>
      <c r="E9917" t="s">
        <v>4458</v>
      </c>
    </row>
    <row r="9918" spans="1:5" x14ac:dyDescent="0.25">
      <c r="A9918">
        <v>14</v>
      </c>
      <c r="B9918">
        <f>SUM($A9919:$A$12359)</f>
        <v>18716</v>
      </c>
      <c r="D9918" s="1" t="s">
        <v>22283</v>
      </c>
      <c r="E9918" t="s">
        <v>4462</v>
      </c>
    </row>
    <row r="9919" spans="1:5" x14ac:dyDescent="0.25">
      <c r="A9919">
        <v>14</v>
      </c>
      <c r="B9919">
        <f>SUM($A9920:$A$12359)</f>
        <v>18702</v>
      </c>
      <c r="D9919" s="1" t="s">
        <v>22284</v>
      </c>
      <c r="E9919" t="s">
        <v>4520</v>
      </c>
    </row>
    <row r="9920" spans="1:5" x14ac:dyDescent="0.25">
      <c r="A9920">
        <v>14</v>
      </c>
      <c r="B9920">
        <f>SUM($A9921:$A$12359)</f>
        <v>18688</v>
      </c>
      <c r="D9920" s="1" t="s">
        <v>22285</v>
      </c>
      <c r="E9920" t="s">
        <v>4649</v>
      </c>
    </row>
    <row r="9921" spans="1:5" x14ac:dyDescent="0.25">
      <c r="A9921">
        <v>14</v>
      </c>
      <c r="B9921">
        <f>SUM($A9922:$A$12359)</f>
        <v>18674</v>
      </c>
      <c r="D9921" s="1" t="s">
        <v>22286</v>
      </c>
      <c r="E9921" t="s">
        <v>4708</v>
      </c>
    </row>
    <row r="9922" spans="1:5" x14ac:dyDescent="0.25">
      <c r="A9922">
        <v>14</v>
      </c>
      <c r="B9922">
        <f>SUM($A9923:$A$12359)</f>
        <v>18660</v>
      </c>
      <c r="D9922" s="1" t="s">
        <v>22287</v>
      </c>
      <c r="E9922" t="s">
        <v>4744</v>
      </c>
    </row>
    <row r="9923" spans="1:5" x14ac:dyDescent="0.25">
      <c r="A9923">
        <v>14</v>
      </c>
      <c r="B9923">
        <f>SUM($A9924:$A$12359)</f>
        <v>18646</v>
      </c>
      <c r="D9923" s="1" t="s">
        <v>22288</v>
      </c>
      <c r="E9923" t="s">
        <v>5108</v>
      </c>
    </row>
    <row r="9924" spans="1:5" x14ac:dyDescent="0.25">
      <c r="A9924">
        <v>14</v>
      </c>
      <c r="B9924">
        <f>SUM($A9925:$A$12359)</f>
        <v>18632</v>
      </c>
      <c r="D9924" s="1" t="s">
        <v>22289</v>
      </c>
      <c r="E9924" t="s">
        <v>5139</v>
      </c>
    </row>
    <row r="9925" spans="1:5" x14ac:dyDescent="0.25">
      <c r="A9925">
        <v>14</v>
      </c>
      <c r="B9925">
        <f>SUM($A9926:$A$12359)</f>
        <v>18618</v>
      </c>
      <c r="D9925" s="1" t="s">
        <v>22290</v>
      </c>
      <c r="E9925" t="s">
        <v>5171</v>
      </c>
    </row>
    <row r="9926" spans="1:5" x14ac:dyDescent="0.25">
      <c r="A9926">
        <v>14</v>
      </c>
      <c r="B9926">
        <f>SUM($A9927:$A$12359)</f>
        <v>18604</v>
      </c>
      <c r="D9926" s="1" t="s">
        <v>22291</v>
      </c>
      <c r="E9926" t="s">
        <v>5295</v>
      </c>
    </row>
    <row r="9927" spans="1:5" x14ac:dyDescent="0.25">
      <c r="A9927">
        <v>14</v>
      </c>
      <c r="B9927">
        <f>SUM($A9928:$A$12359)</f>
        <v>18590</v>
      </c>
      <c r="D9927" s="1" t="s">
        <v>22292</v>
      </c>
      <c r="E9927" t="s">
        <v>5311</v>
      </c>
    </row>
    <row r="9928" spans="1:5" x14ac:dyDescent="0.25">
      <c r="A9928">
        <v>14</v>
      </c>
      <c r="B9928">
        <f>SUM($A9929:$A$12359)</f>
        <v>18576</v>
      </c>
      <c r="D9928" s="1" t="s">
        <v>22293</v>
      </c>
      <c r="E9928" t="s">
        <v>5353</v>
      </c>
    </row>
    <row r="9929" spans="1:5" x14ac:dyDescent="0.25">
      <c r="A9929">
        <v>14</v>
      </c>
      <c r="B9929">
        <f>SUM($A9930:$A$12359)</f>
        <v>18562</v>
      </c>
      <c r="D9929" s="1" t="s">
        <v>22294</v>
      </c>
      <c r="E9929" t="s">
        <v>5365</v>
      </c>
    </row>
    <row r="9930" spans="1:5" x14ac:dyDescent="0.25">
      <c r="A9930">
        <v>14</v>
      </c>
      <c r="B9930">
        <f>SUM($A9931:$A$12359)</f>
        <v>18548</v>
      </c>
      <c r="D9930" s="1" t="s">
        <v>22295</v>
      </c>
      <c r="E9930" t="s">
        <v>5390</v>
      </c>
    </row>
    <row r="9931" spans="1:5" x14ac:dyDescent="0.25">
      <c r="A9931">
        <v>14</v>
      </c>
      <c r="B9931">
        <f>SUM($A9932:$A$12359)</f>
        <v>18534</v>
      </c>
      <c r="D9931" s="1" t="s">
        <v>22296</v>
      </c>
      <c r="E9931" t="s">
        <v>5405</v>
      </c>
    </row>
    <row r="9932" spans="1:5" x14ac:dyDescent="0.25">
      <c r="A9932">
        <v>14</v>
      </c>
      <c r="B9932">
        <f>SUM($A9933:$A$12359)</f>
        <v>18520</v>
      </c>
      <c r="D9932" s="1" t="s">
        <v>22297</v>
      </c>
      <c r="E9932" t="s">
        <v>5476</v>
      </c>
    </row>
    <row r="9933" spans="1:5" x14ac:dyDescent="0.25">
      <c r="A9933">
        <v>14</v>
      </c>
      <c r="B9933">
        <f>SUM($A9934:$A$12359)</f>
        <v>18506</v>
      </c>
      <c r="D9933" s="1" t="s">
        <v>22298</v>
      </c>
      <c r="E9933" t="s">
        <v>5510</v>
      </c>
    </row>
    <row r="9934" spans="1:5" x14ac:dyDescent="0.25">
      <c r="A9934">
        <v>14</v>
      </c>
      <c r="B9934">
        <f>SUM($A9935:$A$12359)</f>
        <v>18492</v>
      </c>
      <c r="D9934" s="1" t="s">
        <v>22299</v>
      </c>
      <c r="E9934" t="s">
        <v>5662</v>
      </c>
    </row>
    <row r="9935" spans="1:5" x14ac:dyDescent="0.25">
      <c r="A9935">
        <v>14</v>
      </c>
      <c r="B9935">
        <f>SUM($A9936:$A$12359)</f>
        <v>18478</v>
      </c>
      <c r="D9935" s="1" t="s">
        <v>22300</v>
      </c>
      <c r="E9935" t="s">
        <v>5810</v>
      </c>
    </row>
    <row r="9936" spans="1:5" x14ac:dyDescent="0.25">
      <c r="A9936">
        <v>14</v>
      </c>
      <c r="B9936">
        <f>SUM($A9937:$A$12359)</f>
        <v>18464</v>
      </c>
      <c r="D9936" s="1" t="s">
        <v>22301</v>
      </c>
      <c r="E9936" t="s">
        <v>5817</v>
      </c>
    </row>
    <row r="9937" spans="1:5" x14ac:dyDescent="0.25">
      <c r="A9937">
        <v>14</v>
      </c>
      <c r="B9937">
        <f>SUM($A9938:$A$12359)</f>
        <v>18450</v>
      </c>
      <c r="D9937" s="1" t="s">
        <v>22302</v>
      </c>
      <c r="E9937" t="s">
        <v>5830</v>
      </c>
    </row>
    <row r="9938" spans="1:5" x14ac:dyDescent="0.25">
      <c r="A9938">
        <v>14</v>
      </c>
      <c r="B9938">
        <f>SUM($A9939:$A$12359)</f>
        <v>18436</v>
      </c>
      <c r="D9938" s="1" t="s">
        <v>22303</v>
      </c>
      <c r="E9938" t="s">
        <v>5858</v>
      </c>
    </row>
    <row r="9939" spans="1:5" x14ac:dyDescent="0.25">
      <c r="A9939">
        <v>14</v>
      </c>
      <c r="B9939">
        <f>SUM($A9940:$A$12359)</f>
        <v>18422</v>
      </c>
      <c r="D9939" s="1" t="s">
        <v>22304</v>
      </c>
      <c r="E9939" t="s">
        <v>5859</v>
      </c>
    </row>
    <row r="9940" spans="1:5" x14ac:dyDescent="0.25">
      <c r="A9940">
        <v>14</v>
      </c>
      <c r="B9940">
        <f>SUM($A9941:$A$12359)</f>
        <v>18408</v>
      </c>
      <c r="D9940" s="1" t="s">
        <v>22305</v>
      </c>
      <c r="E9940" t="s">
        <v>5860</v>
      </c>
    </row>
    <row r="9941" spans="1:5" x14ac:dyDescent="0.25">
      <c r="A9941">
        <v>14</v>
      </c>
      <c r="B9941">
        <f>SUM($A9942:$A$12359)</f>
        <v>18394</v>
      </c>
      <c r="D9941" s="1" t="s">
        <v>22306</v>
      </c>
      <c r="E9941" t="s">
        <v>5863</v>
      </c>
    </row>
    <row r="9942" spans="1:5" x14ac:dyDescent="0.25">
      <c r="A9942">
        <v>14</v>
      </c>
      <c r="B9942">
        <f>SUM($A9943:$A$12359)</f>
        <v>18380</v>
      </c>
      <c r="D9942" s="1" t="s">
        <v>22307</v>
      </c>
      <c r="E9942" t="s">
        <v>6031</v>
      </c>
    </row>
    <row r="9943" spans="1:5" x14ac:dyDescent="0.25">
      <c r="A9943">
        <v>14</v>
      </c>
      <c r="B9943">
        <f>SUM($A9944:$A$12359)</f>
        <v>18366</v>
      </c>
      <c r="D9943" s="1" t="s">
        <v>22308</v>
      </c>
      <c r="E9943" t="s">
        <v>6034</v>
      </c>
    </row>
    <row r="9944" spans="1:5" x14ac:dyDescent="0.25">
      <c r="A9944">
        <v>14</v>
      </c>
      <c r="B9944">
        <f>SUM($A9945:$A$12359)</f>
        <v>18352</v>
      </c>
      <c r="D9944" s="1" t="s">
        <v>22309</v>
      </c>
      <c r="E9944" t="s">
        <v>6066</v>
      </c>
    </row>
    <row r="9945" spans="1:5" x14ac:dyDescent="0.25">
      <c r="A9945">
        <v>14</v>
      </c>
      <c r="B9945">
        <f>SUM($A9946:$A$12359)</f>
        <v>18338</v>
      </c>
      <c r="D9945" s="1" t="s">
        <v>22310</v>
      </c>
      <c r="E9945" t="s">
        <v>6107</v>
      </c>
    </row>
    <row r="9946" spans="1:5" x14ac:dyDescent="0.25">
      <c r="A9946">
        <v>14</v>
      </c>
      <c r="B9946">
        <f>SUM($A9947:$A$12359)</f>
        <v>18324</v>
      </c>
      <c r="D9946" s="1" t="s">
        <v>22311</v>
      </c>
      <c r="E9946" t="s">
        <v>6122</v>
      </c>
    </row>
    <row r="9947" spans="1:5" x14ac:dyDescent="0.25">
      <c r="A9947">
        <v>14</v>
      </c>
      <c r="B9947">
        <f>SUM($A9948:$A$12359)</f>
        <v>18310</v>
      </c>
      <c r="D9947" s="1" t="s">
        <v>22312</v>
      </c>
      <c r="E9947" t="s">
        <v>6126</v>
      </c>
    </row>
    <row r="9948" spans="1:5" x14ac:dyDescent="0.25">
      <c r="A9948">
        <v>14</v>
      </c>
      <c r="B9948">
        <f>SUM($A9949:$A$12359)</f>
        <v>18296</v>
      </c>
      <c r="D9948" s="1" t="s">
        <v>22313</v>
      </c>
      <c r="E9948" t="s">
        <v>6131</v>
      </c>
    </row>
    <row r="9949" spans="1:5" x14ac:dyDescent="0.25">
      <c r="A9949">
        <v>14</v>
      </c>
      <c r="B9949">
        <f>SUM($A9950:$A$12359)</f>
        <v>18282</v>
      </c>
      <c r="D9949" s="1" t="s">
        <v>22314</v>
      </c>
      <c r="E9949" t="s">
        <v>6217</v>
      </c>
    </row>
    <row r="9950" spans="1:5" x14ac:dyDescent="0.25">
      <c r="A9950">
        <v>14</v>
      </c>
      <c r="B9950">
        <f>SUM($A9951:$A$12359)</f>
        <v>18268</v>
      </c>
      <c r="D9950" s="1" t="s">
        <v>22315</v>
      </c>
      <c r="E9950" t="s">
        <v>6378</v>
      </c>
    </row>
    <row r="9951" spans="1:5" x14ac:dyDescent="0.25">
      <c r="A9951">
        <v>14</v>
      </c>
      <c r="B9951">
        <f>SUM($A9952:$A$12359)</f>
        <v>18254</v>
      </c>
      <c r="D9951" s="1" t="s">
        <v>22316</v>
      </c>
      <c r="E9951" t="s">
        <v>6408</v>
      </c>
    </row>
    <row r="9952" spans="1:5" x14ac:dyDescent="0.25">
      <c r="A9952">
        <v>14</v>
      </c>
      <c r="B9952">
        <f>SUM($A9953:$A$12359)</f>
        <v>18240</v>
      </c>
      <c r="D9952" s="1" t="s">
        <v>22317</v>
      </c>
      <c r="E9952" t="s">
        <v>6469</v>
      </c>
    </row>
    <row r="9953" spans="1:5" x14ac:dyDescent="0.25">
      <c r="A9953">
        <v>14</v>
      </c>
      <c r="B9953">
        <f>SUM($A9954:$A$12359)</f>
        <v>18226</v>
      </c>
      <c r="D9953" s="1" t="s">
        <v>22318</v>
      </c>
      <c r="E9953" t="s">
        <v>6478</v>
      </c>
    </row>
    <row r="9954" spans="1:5" x14ac:dyDescent="0.25">
      <c r="A9954">
        <v>14</v>
      </c>
      <c r="B9954">
        <f>SUM($A9955:$A$12359)</f>
        <v>18212</v>
      </c>
      <c r="D9954" s="1" t="s">
        <v>22319</v>
      </c>
      <c r="E9954" t="s">
        <v>6569</v>
      </c>
    </row>
    <row r="9955" spans="1:5" x14ac:dyDescent="0.25">
      <c r="A9955">
        <v>14</v>
      </c>
      <c r="B9955">
        <f>SUM($A9956:$A$12359)</f>
        <v>18198</v>
      </c>
      <c r="D9955" s="1" t="s">
        <v>22320</v>
      </c>
      <c r="E9955" t="s">
        <v>6643</v>
      </c>
    </row>
    <row r="9956" spans="1:5" x14ac:dyDescent="0.25">
      <c r="A9956">
        <v>14</v>
      </c>
      <c r="B9956">
        <f>SUM($A9957:$A$12359)</f>
        <v>18184</v>
      </c>
      <c r="D9956" s="1" t="s">
        <v>22321</v>
      </c>
      <c r="E9956" t="s">
        <v>6718</v>
      </c>
    </row>
    <row r="9957" spans="1:5" x14ac:dyDescent="0.25">
      <c r="A9957">
        <v>14</v>
      </c>
      <c r="B9957">
        <f>SUM($A9958:$A$12359)</f>
        <v>18170</v>
      </c>
      <c r="D9957" s="1" t="s">
        <v>22322</v>
      </c>
      <c r="E9957" t="s">
        <v>6738</v>
      </c>
    </row>
    <row r="9958" spans="1:5" x14ac:dyDescent="0.25">
      <c r="A9958">
        <v>14</v>
      </c>
      <c r="B9958">
        <f>SUM($A9959:$A$12359)</f>
        <v>18156</v>
      </c>
      <c r="D9958" s="1" t="s">
        <v>22323</v>
      </c>
      <c r="E9958" t="s">
        <v>6751</v>
      </c>
    </row>
    <row r="9959" spans="1:5" x14ac:dyDescent="0.25">
      <c r="A9959">
        <v>14</v>
      </c>
      <c r="B9959">
        <f>SUM($A9960:$A$12359)</f>
        <v>18142</v>
      </c>
      <c r="D9959" s="1" t="s">
        <v>22324</v>
      </c>
      <c r="E9959" t="s">
        <v>7107</v>
      </c>
    </row>
    <row r="9960" spans="1:5" x14ac:dyDescent="0.25">
      <c r="A9960">
        <v>14</v>
      </c>
      <c r="B9960">
        <f>SUM($A9961:$A$12359)</f>
        <v>18128</v>
      </c>
      <c r="D9960" s="1" t="s">
        <v>22325</v>
      </c>
      <c r="E9960" t="s">
        <v>7250</v>
      </c>
    </row>
    <row r="9961" spans="1:5" x14ac:dyDescent="0.25">
      <c r="A9961">
        <v>14</v>
      </c>
      <c r="B9961">
        <f>SUM($A9962:$A$12359)</f>
        <v>18114</v>
      </c>
      <c r="D9961" s="1" t="s">
        <v>22326</v>
      </c>
      <c r="E9961" t="s">
        <v>7309</v>
      </c>
    </row>
    <row r="9962" spans="1:5" x14ac:dyDescent="0.25">
      <c r="A9962">
        <v>14</v>
      </c>
      <c r="B9962">
        <f>SUM($A9963:$A$12359)</f>
        <v>18100</v>
      </c>
      <c r="D9962" s="1" t="s">
        <v>22327</v>
      </c>
      <c r="E9962" t="s">
        <v>7426</v>
      </c>
    </row>
    <row r="9963" spans="1:5" x14ac:dyDescent="0.25">
      <c r="A9963">
        <v>14</v>
      </c>
      <c r="B9963">
        <f>SUM($A9964:$A$12359)</f>
        <v>18086</v>
      </c>
      <c r="D9963" s="1" t="s">
        <v>22328</v>
      </c>
      <c r="E9963" t="s">
        <v>7445</v>
      </c>
    </row>
    <row r="9964" spans="1:5" x14ac:dyDescent="0.25">
      <c r="A9964">
        <v>14</v>
      </c>
      <c r="B9964">
        <f>SUM($A9965:$A$12359)</f>
        <v>18072</v>
      </c>
      <c r="D9964" s="1" t="s">
        <v>22329</v>
      </c>
      <c r="E9964" t="s">
        <v>7481</v>
      </c>
    </row>
    <row r="9965" spans="1:5" x14ac:dyDescent="0.25">
      <c r="A9965">
        <v>14</v>
      </c>
      <c r="B9965">
        <f>SUM($A9966:$A$12359)</f>
        <v>18058</v>
      </c>
      <c r="D9965" s="1" t="s">
        <v>22330</v>
      </c>
      <c r="E9965" t="s">
        <v>7586</v>
      </c>
    </row>
    <row r="9966" spans="1:5" x14ac:dyDescent="0.25">
      <c r="A9966">
        <v>14</v>
      </c>
      <c r="B9966">
        <f>SUM($A9967:$A$12359)</f>
        <v>18044</v>
      </c>
      <c r="D9966" s="1" t="s">
        <v>22331</v>
      </c>
      <c r="E9966" t="s">
        <v>7594</v>
      </c>
    </row>
    <row r="9967" spans="1:5" x14ac:dyDescent="0.25">
      <c r="A9967">
        <v>14</v>
      </c>
      <c r="B9967">
        <f>SUM($A9968:$A$12359)</f>
        <v>18030</v>
      </c>
      <c r="D9967" s="1" t="s">
        <v>22332</v>
      </c>
      <c r="E9967" t="s">
        <v>7626</v>
      </c>
    </row>
    <row r="9968" spans="1:5" x14ac:dyDescent="0.25">
      <c r="A9968">
        <v>14</v>
      </c>
      <c r="B9968">
        <f>SUM($A9969:$A$12359)</f>
        <v>18016</v>
      </c>
      <c r="D9968" s="1" t="s">
        <v>22333</v>
      </c>
      <c r="E9968" t="s">
        <v>7659</v>
      </c>
    </row>
    <row r="9969" spans="1:5" x14ac:dyDescent="0.25">
      <c r="A9969">
        <v>14</v>
      </c>
      <c r="B9969">
        <f>SUM($A9970:$A$12359)</f>
        <v>18002</v>
      </c>
      <c r="D9969" s="1" t="s">
        <v>22334</v>
      </c>
      <c r="E9969" t="s">
        <v>7771</v>
      </c>
    </row>
    <row r="9970" spans="1:5" x14ac:dyDescent="0.25">
      <c r="A9970">
        <v>14</v>
      </c>
      <c r="B9970">
        <f>SUM($A9971:$A$12359)</f>
        <v>17988</v>
      </c>
      <c r="D9970" s="1" t="s">
        <v>22335</v>
      </c>
      <c r="E9970" t="s">
        <v>7772</v>
      </c>
    </row>
    <row r="9971" spans="1:5" x14ac:dyDescent="0.25">
      <c r="A9971">
        <v>14</v>
      </c>
      <c r="B9971">
        <f>SUM($A9972:$A$12359)</f>
        <v>17974</v>
      </c>
      <c r="D9971" s="1" t="s">
        <v>22336</v>
      </c>
      <c r="E9971" t="s">
        <v>7784</v>
      </c>
    </row>
    <row r="9972" spans="1:5" x14ac:dyDescent="0.25">
      <c r="A9972">
        <v>14</v>
      </c>
      <c r="B9972">
        <f>SUM($A9973:$A$12359)</f>
        <v>17960</v>
      </c>
      <c r="D9972" s="1" t="s">
        <v>22337</v>
      </c>
      <c r="E9972" t="s">
        <v>7805</v>
      </c>
    </row>
    <row r="9973" spans="1:5" x14ac:dyDescent="0.25">
      <c r="A9973">
        <v>14</v>
      </c>
      <c r="B9973">
        <f>SUM($A9974:$A$12359)</f>
        <v>17946</v>
      </c>
      <c r="D9973" s="1" t="s">
        <v>22338</v>
      </c>
      <c r="E9973" t="s">
        <v>7825</v>
      </c>
    </row>
    <row r="9974" spans="1:5" x14ac:dyDescent="0.25">
      <c r="A9974">
        <v>14</v>
      </c>
      <c r="B9974">
        <f>SUM($A9975:$A$12359)</f>
        <v>17932</v>
      </c>
      <c r="D9974" s="1" t="s">
        <v>22339</v>
      </c>
      <c r="E9974" t="s">
        <v>7826</v>
      </c>
    </row>
    <row r="9975" spans="1:5" x14ac:dyDescent="0.25">
      <c r="A9975">
        <v>14</v>
      </c>
      <c r="B9975">
        <f>SUM($A9976:$A$12359)</f>
        <v>17918</v>
      </c>
      <c r="D9975" s="1" t="s">
        <v>22340</v>
      </c>
      <c r="E9975" t="s">
        <v>7845</v>
      </c>
    </row>
    <row r="9976" spans="1:5" x14ac:dyDescent="0.25">
      <c r="A9976">
        <v>14</v>
      </c>
      <c r="B9976">
        <f>SUM($A9977:$A$12359)</f>
        <v>17904</v>
      </c>
      <c r="D9976" s="1" t="s">
        <v>22341</v>
      </c>
      <c r="E9976" t="s">
        <v>7877</v>
      </c>
    </row>
    <row r="9977" spans="1:5" x14ac:dyDescent="0.25">
      <c r="A9977">
        <v>14</v>
      </c>
      <c r="B9977">
        <f>SUM($A9978:$A$12359)</f>
        <v>17890</v>
      </c>
      <c r="D9977" s="1" t="s">
        <v>22342</v>
      </c>
      <c r="E9977" t="s">
        <v>7917</v>
      </c>
    </row>
    <row r="9978" spans="1:5" x14ac:dyDescent="0.25">
      <c r="A9978">
        <v>14</v>
      </c>
      <c r="B9978">
        <f>SUM($A9979:$A$12359)</f>
        <v>17876</v>
      </c>
      <c r="D9978" s="1" t="s">
        <v>22343</v>
      </c>
      <c r="E9978" t="s">
        <v>7935</v>
      </c>
    </row>
    <row r="9979" spans="1:5" x14ac:dyDescent="0.25">
      <c r="A9979">
        <v>14</v>
      </c>
      <c r="B9979">
        <f>SUM($A9980:$A$12359)</f>
        <v>17862</v>
      </c>
      <c r="D9979" s="1" t="s">
        <v>22344</v>
      </c>
      <c r="E9979" t="s">
        <v>8021</v>
      </c>
    </row>
    <row r="9980" spans="1:5" x14ac:dyDescent="0.25">
      <c r="A9980">
        <v>14</v>
      </c>
      <c r="B9980">
        <f>SUM($A9981:$A$12359)</f>
        <v>17848</v>
      </c>
      <c r="D9980" s="1" t="s">
        <v>22345</v>
      </c>
      <c r="E9980" t="s">
        <v>8057</v>
      </c>
    </row>
    <row r="9981" spans="1:5" x14ac:dyDescent="0.25">
      <c r="A9981">
        <v>14</v>
      </c>
      <c r="B9981">
        <f>SUM($A9982:$A$12359)</f>
        <v>17834</v>
      </c>
      <c r="D9981" s="1" t="s">
        <v>22346</v>
      </c>
      <c r="E9981" t="s">
        <v>8093</v>
      </c>
    </row>
    <row r="9982" spans="1:5" x14ac:dyDescent="0.25">
      <c r="A9982">
        <v>14</v>
      </c>
      <c r="B9982">
        <f>SUM($A9983:$A$12359)</f>
        <v>17820</v>
      </c>
      <c r="D9982" s="1" t="s">
        <v>22347</v>
      </c>
      <c r="E9982" t="s">
        <v>8238</v>
      </c>
    </row>
    <row r="9983" spans="1:5" x14ac:dyDescent="0.25">
      <c r="A9983">
        <v>14</v>
      </c>
      <c r="B9983">
        <f>SUM($A9984:$A$12359)</f>
        <v>17806</v>
      </c>
      <c r="D9983" s="1" t="s">
        <v>22348</v>
      </c>
      <c r="E9983" t="s">
        <v>8264</v>
      </c>
    </row>
    <row r="9984" spans="1:5" x14ac:dyDescent="0.25">
      <c r="A9984">
        <v>14</v>
      </c>
      <c r="B9984">
        <f>SUM($A9985:$A$12359)</f>
        <v>17792</v>
      </c>
      <c r="D9984" s="1" t="s">
        <v>22349</v>
      </c>
      <c r="E9984" t="s">
        <v>8300</v>
      </c>
    </row>
    <row r="9985" spans="1:5" x14ac:dyDescent="0.25">
      <c r="A9985">
        <v>14</v>
      </c>
      <c r="B9985">
        <f>SUM($A9986:$A$12359)</f>
        <v>17778</v>
      </c>
      <c r="D9985" s="1" t="s">
        <v>22350</v>
      </c>
      <c r="E9985" t="s">
        <v>8347</v>
      </c>
    </row>
    <row r="9986" spans="1:5" x14ac:dyDescent="0.25">
      <c r="A9986">
        <v>14</v>
      </c>
      <c r="B9986">
        <f>SUM($A9987:$A$12359)</f>
        <v>17764</v>
      </c>
      <c r="D9986" s="1" t="s">
        <v>22351</v>
      </c>
      <c r="E9986" t="s">
        <v>8350</v>
      </c>
    </row>
    <row r="9987" spans="1:5" x14ac:dyDescent="0.25">
      <c r="A9987">
        <v>14</v>
      </c>
      <c r="B9987">
        <f>SUM($A9988:$A$12359)</f>
        <v>17750</v>
      </c>
      <c r="D9987" s="1" t="s">
        <v>22352</v>
      </c>
      <c r="E9987" t="s">
        <v>8393</v>
      </c>
    </row>
    <row r="9988" spans="1:5" x14ac:dyDescent="0.25">
      <c r="A9988">
        <v>14</v>
      </c>
      <c r="B9988">
        <f>SUM($A9989:$A$12359)</f>
        <v>17736</v>
      </c>
      <c r="D9988" s="1" t="s">
        <v>22353</v>
      </c>
      <c r="E9988" t="s">
        <v>8396</v>
      </c>
    </row>
    <row r="9989" spans="1:5" x14ac:dyDescent="0.25">
      <c r="A9989">
        <v>14</v>
      </c>
      <c r="B9989">
        <f>SUM($A9990:$A$12359)</f>
        <v>17722</v>
      </c>
      <c r="D9989" s="1" t="s">
        <v>22354</v>
      </c>
      <c r="E9989" t="s">
        <v>8442</v>
      </c>
    </row>
    <row r="9990" spans="1:5" x14ac:dyDescent="0.25">
      <c r="A9990">
        <v>14</v>
      </c>
      <c r="B9990">
        <f>SUM($A9991:$A$12359)</f>
        <v>17708</v>
      </c>
      <c r="D9990" s="1" t="s">
        <v>22355</v>
      </c>
      <c r="E9990" t="s">
        <v>8491</v>
      </c>
    </row>
    <row r="9991" spans="1:5" x14ac:dyDescent="0.25">
      <c r="A9991">
        <v>14</v>
      </c>
      <c r="B9991">
        <f>SUM($A9992:$A$12359)</f>
        <v>17694</v>
      </c>
      <c r="D9991" s="1" t="s">
        <v>22356</v>
      </c>
      <c r="E9991" t="s">
        <v>8499</v>
      </c>
    </row>
    <row r="9992" spans="1:5" x14ac:dyDescent="0.25">
      <c r="A9992">
        <v>14</v>
      </c>
      <c r="B9992">
        <f>SUM($A9993:$A$12359)</f>
        <v>17680</v>
      </c>
      <c r="D9992" s="1" t="s">
        <v>22357</v>
      </c>
      <c r="E9992" t="s">
        <v>8620</v>
      </c>
    </row>
    <row r="9993" spans="1:5" x14ac:dyDescent="0.25">
      <c r="A9993">
        <v>14</v>
      </c>
      <c r="B9993">
        <f>SUM($A9994:$A$12359)</f>
        <v>17666</v>
      </c>
      <c r="D9993" s="1" t="s">
        <v>22358</v>
      </c>
      <c r="E9993" t="s">
        <v>8633</v>
      </c>
    </row>
    <row r="9994" spans="1:5" x14ac:dyDescent="0.25">
      <c r="A9994">
        <v>14</v>
      </c>
      <c r="B9994">
        <f>SUM($A9995:$A$12359)</f>
        <v>17652</v>
      </c>
      <c r="D9994" s="1" t="s">
        <v>22359</v>
      </c>
      <c r="E9994" t="s">
        <v>8688</v>
      </c>
    </row>
    <row r="9995" spans="1:5" x14ac:dyDescent="0.25">
      <c r="A9995">
        <v>14</v>
      </c>
      <c r="B9995">
        <f>SUM($A9996:$A$12359)</f>
        <v>17638</v>
      </c>
      <c r="D9995" s="1" t="s">
        <v>22360</v>
      </c>
      <c r="E9995" t="s">
        <v>8785</v>
      </c>
    </row>
    <row r="9996" spans="1:5" x14ac:dyDescent="0.25">
      <c r="A9996">
        <v>14</v>
      </c>
      <c r="B9996">
        <f>SUM($A9997:$A$12359)</f>
        <v>17624</v>
      </c>
      <c r="D9996" s="1" t="s">
        <v>22361</v>
      </c>
      <c r="E9996" t="s">
        <v>8808</v>
      </c>
    </row>
    <row r="9997" spans="1:5" x14ac:dyDescent="0.25">
      <c r="A9997">
        <v>14</v>
      </c>
      <c r="B9997">
        <f>SUM($A9998:$A$12359)</f>
        <v>17610</v>
      </c>
      <c r="D9997" s="1" t="s">
        <v>22362</v>
      </c>
      <c r="E9997" t="s">
        <v>8954</v>
      </c>
    </row>
    <row r="9998" spans="1:5" x14ac:dyDescent="0.25">
      <c r="A9998">
        <v>14</v>
      </c>
      <c r="B9998">
        <f>SUM($A9999:$A$12359)</f>
        <v>17596</v>
      </c>
      <c r="D9998" s="1" t="s">
        <v>22363</v>
      </c>
      <c r="E9998" t="s">
        <v>9018</v>
      </c>
    </row>
    <row r="9999" spans="1:5" x14ac:dyDescent="0.25">
      <c r="A9999">
        <v>14</v>
      </c>
      <c r="B9999">
        <f>SUM($A10000:$A$12359)</f>
        <v>17582</v>
      </c>
      <c r="D9999" s="1" t="s">
        <v>22364</v>
      </c>
      <c r="E9999" t="s">
        <v>9057</v>
      </c>
    </row>
    <row r="10000" spans="1:5" x14ac:dyDescent="0.25">
      <c r="A10000">
        <v>14</v>
      </c>
      <c r="B10000">
        <f>SUM($A10001:$A$12359)</f>
        <v>17568</v>
      </c>
      <c r="D10000" s="1" t="s">
        <v>22365</v>
      </c>
      <c r="E10000" t="s">
        <v>9063</v>
      </c>
    </row>
    <row r="10001" spans="1:5" x14ac:dyDescent="0.25">
      <c r="A10001">
        <v>14</v>
      </c>
      <c r="B10001">
        <f>SUM($A10002:$A$12359)</f>
        <v>17554</v>
      </c>
      <c r="D10001" s="1" t="s">
        <v>22366</v>
      </c>
      <c r="E10001" t="s">
        <v>9088</v>
      </c>
    </row>
    <row r="10002" spans="1:5" x14ac:dyDescent="0.25">
      <c r="A10002">
        <v>14</v>
      </c>
      <c r="B10002">
        <f>SUM($A10003:$A$12359)</f>
        <v>17540</v>
      </c>
      <c r="D10002" s="1" t="s">
        <v>22367</v>
      </c>
      <c r="E10002" t="s">
        <v>9104</v>
      </c>
    </row>
    <row r="10003" spans="1:5" x14ac:dyDescent="0.25">
      <c r="A10003">
        <v>14</v>
      </c>
      <c r="B10003">
        <f>SUM($A10004:$A$12359)</f>
        <v>17526</v>
      </c>
      <c r="D10003" s="1" t="s">
        <v>22368</v>
      </c>
      <c r="E10003" t="s">
        <v>9143</v>
      </c>
    </row>
    <row r="10004" spans="1:5" x14ac:dyDescent="0.25">
      <c r="A10004">
        <v>14</v>
      </c>
      <c r="B10004">
        <f>SUM($A10005:$A$12359)</f>
        <v>17512</v>
      </c>
      <c r="D10004" s="1" t="s">
        <v>22369</v>
      </c>
      <c r="E10004" t="s">
        <v>9301</v>
      </c>
    </row>
    <row r="10005" spans="1:5" x14ac:dyDescent="0.25">
      <c r="A10005">
        <v>14</v>
      </c>
      <c r="B10005">
        <f>SUM($A10006:$A$12359)</f>
        <v>17498</v>
      </c>
      <c r="D10005" s="1" t="s">
        <v>22370</v>
      </c>
      <c r="E10005" t="s">
        <v>9302</v>
      </c>
    </row>
    <row r="10006" spans="1:5" x14ac:dyDescent="0.25">
      <c r="A10006">
        <v>14</v>
      </c>
      <c r="B10006">
        <f>SUM($A10007:$A$12359)</f>
        <v>17484</v>
      </c>
      <c r="D10006" s="1" t="s">
        <v>22371</v>
      </c>
      <c r="E10006" t="s">
        <v>9497</v>
      </c>
    </row>
    <row r="10007" spans="1:5" x14ac:dyDescent="0.25">
      <c r="A10007">
        <v>14</v>
      </c>
      <c r="B10007">
        <f>SUM($A10008:$A$12359)</f>
        <v>17470</v>
      </c>
      <c r="D10007" s="1" t="s">
        <v>22372</v>
      </c>
      <c r="E10007" t="s">
        <v>9572</v>
      </c>
    </row>
    <row r="10008" spans="1:5" x14ac:dyDescent="0.25">
      <c r="A10008">
        <v>14</v>
      </c>
      <c r="B10008">
        <f>SUM($A10009:$A$12359)</f>
        <v>17456</v>
      </c>
      <c r="D10008" s="1" t="s">
        <v>22373</v>
      </c>
      <c r="E10008" t="s">
        <v>9609</v>
      </c>
    </row>
    <row r="10009" spans="1:5" x14ac:dyDescent="0.25">
      <c r="A10009">
        <v>14</v>
      </c>
      <c r="B10009">
        <f>SUM($A10010:$A$12359)</f>
        <v>17442</v>
      </c>
      <c r="D10009" s="1" t="s">
        <v>22374</v>
      </c>
      <c r="E10009" t="s">
        <v>9665</v>
      </c>
    </row>
    <row r="10010" spans="1:5" x14ac:dyDescent="0.25">
      <c r="A10010">
        <v>14</v>
      </c>
      <c r="B10010">
        <f>SUM($A10011:$A$12359)</f>
        <v>17428</v>
      </c>
      <c r="D10010" s="1" t="s">
        <v>22375</v>
      </c>
      <c r="E10010" t="s">
        <v>9689</v>
      </c>
    </row>
    <row r="10011" spans="1:5" x14ac:dyDescent="0.25">
      <c r="A10011">
        <v>14</v>
      </c>
      <c r="B10011">
        <f>SUM($A10012:$A$12359)</f>
        <v>17414</v>
      </c>
      <c r="D10011" s="1" t="s">
        <v>22376</v>
      </c>
      <c r="E10011" t="s">
        <v>9716</v>
      </c>
    </row>
    <row r="10012" spans="1:5" x14ac:dyDescent="0.25">
      <c r="A10012">
        <v>14</v>
      </c>
      <c r="B10012">
        <f>SUM($A10013:$A$12359)</f>
        <v>17400</v>
      </c>
      <c r="D10012" s="1" t="s">
        <v>22377</v>
      </c>
      <c r="E10012" t="s">
        <v>9728</v>
      </c>
    </row>
    <row r="10013" spans="1:5" x14ac:dyDescent="0.25">
      <c r="A10013">
        <v>14</v>
      </c>
      <c r="B10013">
        <f>SUM($A10014:$A$12359)</f>
        <v>17386</v>
      </c>
      <c r="D10013" s="1" t="s">
        <v>22378</v>
      </c>
      <c r="E10013" t="s">
        <v>9794</v>
      </c>
    </row>
    <row r="10014" spans="1:5" x14ac:dyDescent="0.25">
      <c r="A10014">
        <v>14</v>
      </c>
      <c r="B10014">
        <f>SUM($A10015:$A$12359)</f>
        <v>17372</v>
      </c>
      <c r="D10014" s="1" t="s">
        <v>22379</v>
      </c>
      <c r="E10014" t="s">
        <v>9917</v>
      </c>
    </row>
    <row r="10015" spans="1:5" x14ac:dyDescent="0.25">
      <c r="A10015">
        <v>14</v>
      </c>
      <c r="B10015">
        <f>SUM($A10016:$A$12359)</f>
        <v>17358</v>
      </c>
      <c r="D10015" s="1" t="s">
        <v>22380</v>
      </c>
      <c r="E10015" t="s">
        <v>9922</v>
      </c>
    </row>
    <row r="10016" spans="1:5" x14ac:dyDescent="0.25">
      <c r="A10016">
        <v>14</v>
      </c>
      <c r="B10016">
        <f>SUM($A10017:$A$12359)</f>
        <v>17344</v>
      </c>
      <c r="D10016" s="1" t="s">
        <v>22381</v>
      </c>
      <c r="E10016" t="s">
        <v>9989</v>
      </c>
    </row>
    <row r="10017" spans="1:5" x14ac:dyDescent="0.25">
      <c r="A10017">
        <v>14</v>
      </c>
      <c r="B10017">
        <f>SUM($A10018:$A$12359)</f>
        <v>17330</v>
      </c>
      <c r="D10017" s="1" t="s">
        <v>22382</v>
      </c>
      <c r="E10017" t="s">
        <v>10109</v>
      </c>
    </row>
    <row r="10018" spans="1:5" x14ac:dyDescent="0.25">
      <c r="A10018">
        <v>14</v>
      </c>
      <c r="B10018">
        <f>SUM($A10019:$A$12359)</f>
        <v>17316</v>
      </c>
      <c r="D10018" s="1" t="s">
        <v>22383</v>
      </c>
      <c r="E10018" t="s">
        <v>10149</v>
      </c>
    </row>
    <row r="10019" spans="1:5" x14ac:dyDescent="0.25">
      <c r="A10019">
        <v>14</v>
      </c>
      <c r="B10019">
        <f>SUM($A10020:$A$12359)</f>
        <v>17302</v>
      </c>
      <c r="D10019" s="1" t="s">
        <v>22384</v>
      </c>
      <c r="E10019" t="s">
        <v>10211</v>
      </c>
    </row>
    <row r="10020" spans="1:5" x14ac:dyDescent="0.25">
      <c r="A10020">
        <v>14</v>
      </c>
      <c r="B10020">
        <f>SUM($A10021:$A$12359)</f>
        <v>17288</v>
      </c>
      <c r="D10020" s="1" t="s">
        <v>22385</v>
      </c>
      <c r="E10020" t="s">
        <v>10284</v>
      </c>
    </row>
    <row r="10021" spans="1:5" x14ac:dyDescent="0.25">
      <c r="A10021">
        <v>14</v>
      </c>
      <c r="B10021">
        <f>SUM($A10022:$A$12359)</f>
        <v>17274</v>
      </c>
      <c r="D10021" s="1" t="s">
        <v>22386</v>
      </c>
      <c r="E10021" t="s">
        <v>10305</v>
      </c>
    </row>
    <row r="10022" spans="1:5" x14ac:dyDescent="0.25">
      <c r="A10022">
        <v>14</v>
      </c>
      <c r="B10022">
        <f>SUM($A10023:$A$12359)</f>
        <v>17260</v>
      </c>
      <c r="D10022" s="1" t="s">
        <v>22387</v>
      </c>
      <c r="E10022" t="s">
        <v>10421</v>
      </c>
    </row>
    <row r="10023" spans="1:5" x14ac:dyDescent="0.25">
      <c r="A10023">
        <v>14</v>
      </c>
      <c r="B10023">
        <f>SUM($A10024:$A$12359)</f>
        <v>17246</v>
      </c>
      <c r="D10023" s="1" t="s">
        <v>22388</v>
      </c>
      <c r="E10023" t="s">
        <v>10602</v>
      </c>
    </row>
    <row r="10024" spans="1:5" x14ac:dyDescent="0.25">
      <c r="A10024">
        <v>14</v>
      </c>
      <c r="B10024">
        <f>SUM($A10025:$A$12359)</f>
        <v>17232</v>
      </c>
      <c r="D10024" s="1" t="s">
        <v>22389</v>
      </c>
      <c r="E10024" t="s">
        <v>10666</v>
      </c>
    </row>
    <row r="10025" spans="1:5" x14ac:dyDescent="0.25">
      <c r="A10025">
        <v>14</v>
      </c>
      <c r="B10025">
        <f>SUM($A10026:$A$12359)</f>
        <v>17218</v>
      </c>
      <c r="D10025" s="1" t="s">
        <v>22390</v>
      </c>
      <c r="E10025" t="s">
        <v>10689</v>
      </c>
    </row>
    <row r="10026" spans="1:5" x14ac:dyDescent="0.25">
      <c r="A10026">
        <v>14</v>
      </c>
      <c r="B10026">
        <f>SUM($A10027:$A$12359)</f>
        <v>17204</v>
      </c>
      <c r="D10026" s="1" t="s">
        <v>22391</v>
      </c>
      <c r="E10026" t="s">
        <v>10905</v>
      </c>
    </row>
    <row r="10027" spans="1:5" x14ac:dyDescent="0.25">
      <c r="A10027">
        <v>14</v>
      </c>
      <c r="B10027">
        <f>SUM($A10028:$A$12359)</f>
        <v>17190</v>
      </c>
      <c r="D10027" s="1" t="s">
        <v>22392</v>
      </c>
      <c r="E10027" t="s">
        <v>10912</v>
      </c>
    </row>
    <row r="10028" spans="1:5" x14ac:dyDescent="0.25">
      <c r="A10028">
        <v>14</v>
      </c>
      <c r="B10028">
        <f>SUM($A10029:$A$12359)</f>
        <v>17176</v>
      </c>
      <c r="D10028" s="1" t="s">
        <v>22393</v>
      </c>
      <c r="E10028" t="s">
        <v>10921</v>
      </c>
    </row>
    <row r="10029" spans="1:5" x14ac:dyDescent="0.25">
      <c r="A10029">
        <v>14</v>
      </c>
      <c r="B10029">
        <f>SUM($A10030:$A$12359)</f>
        <v>17162</v>
      </c>
      <c r="D10029" s="1" t="s">
        <v>22394</v>
      </c>
      <c r="E10029" t="s">
        <v>11001</v>
      </c>
    </row>
    <row r="10030" spans="1:5" x14ac:dyDescent="0.25">
      <c r="A10030">
        <v>14</v>
      </c>
      <c r="B10030">
        <f>SUM($A10031:$A$12359)</f>
        <v>17148</v>
      </c>
      <c r="D10030" s="1" t="s">
        <v>22395</v>
      </c>
      <c r="E10030" t="s">
        <v>11067</v>
      </c>
    </row>
    <row r="10031" spans="1:5" x14ac:dyDescent="0.25">
      <c r="A10031">
        <v>14</v>
      </c>
      <c r="B10031">
        <f>SUM($A10032:$A$12359)</f>
        <v>17134</v>
      </c>
      <c r="D10031" s="1" t="s">
        <v>22396</v>
      </c>
      <c r="E10031" t="s">
        <v>11161</v>
      </c>
    </row>
    <row r="10032" spans="1:5" x14ac:dyDescent="0.25">
      <c r="A10032">
        <v>14</v>
      </c>
      <c r="B10032">
        <f>SUM($A10033:$A$12359)</f>
        <v>17120</v>
      </c>
      <c r="D10032" s="1" t="s">
        <v>22397</v>
      </c>
      <c r="E10032" t="s">
        <v>11198</v>
      </c>
    </row>
    <row r="10033" spans="1:5" x14ac:dyDescent="0.25">
      <c r="A10033">
        <v>14</v>
      </c>
      <c r="B10033">
        <f>SUM($A10034:$A$12359)</f>
        <v>17106</v>
      </c>
      <c r="D10033" s="1" t="s">
        <v>22398</v>
      </c>
      <c r="E10033" t="s">
        <v>11285</v>
      </c>
    </row>
    <row r="10034" spans="1:5" x14ac:dyDescent="0.25">
      <c r="A10034">
        <v>14</v>
      </c>
      <c r="B10034">
        <f>SUM($A10035:$A$12359)</f>
        <v>17092</v>
      </c>
      <c r="D10034" s="1" t="s">
        <v>22399</v>
      </c>
      <c r="E10034" t="s">
        <v>11324</v>
      </c>
    </row>
    <row r="10035" spans="1:5" x14ac:dyDescent="0.25">
      <c r="A10035">
        <v>14</v>
      </c>
      <c r="B10035">
        <f>SUM($A10036:$A$12359)</f>
        <v>17078</v>
      </c>
      <c r="D10035" s="1" t="s">
        <v>22400</v>
      </c>
      <c r="E10035" t="s">
        <v>11422</v>
      </c>
    </row>
    <row r="10036" spans="1:5" x14ac:dyDescent="0.25">
      <c r="A10036">
        <v>14</v>
      </c>
      <c r="B10036">
        <f>SUM($A10037:$A$12359)</f>
        <v>17064</v>
      </c>
      <c r="D10036" s="1" t="s">
        <v>22401</v>
      </c>
      <c r="E10036" t="s">
        <v>11460</v>
      </c>
    </row>
    <row r="10037" spans="1:5" x14ac:dyDescent="0.25">
      <c r="A10037">
        <v>14</v>
      </c>
      <c r="B10037">
        <f>SUM($A10038:$A$12359)</f>
        <v>17050</v>
      </c>
      <c r="D10037" s="1" t="s">
        <v>22402</v>
      </c>
      <c r="E10037" t="s">
        <v>11499</v>
      </c>
    </row>
    <row r="10038" spans="1:5" x14ac:dyDescent="0.25">
      <c r="A10038">
        <v>14</v>
      </c>
      <c r="B10038">
        <f>SUM($A10039:$A$12359)</f>
        <v>17036</v>
      </c>
      <c r="D10038" s="1" t="s">
        <v>22403</v>
      </c>
      <c r="E10038" t="s">
        <v>11539</v>
      </c>
    </row>
    <row r="10039" spans="1:5" x14ac:dyDescent="0.25">
      <c r="A10039">
        <v>14</v>
      </c>
      <c r="B10039">
        <f>SUM($A10040:$A$12359)</f>
        <v>17022</v>
      </c>
      <c r="D10039" s="1" t="s">
        <v>22404</v>
      </c>
      <c r="E10039" t="s">
        <v>11667</v>
      </c>
    </row>
    <row r="10040" spans="1:5" x14ac:dyDescent="0.25">
      <c r="A10040">
        <v>14</v>
      </c>
      <c r="B10040">
        <f>SUM($A10041:$A$12359)</f>
        <v>17008</v>
      </c>
      <c r="D10040" s="1" t="s">
        <v>22405</v>
      </c>
      <c r="E10040" t="s">
        <v>11704</v>
      </c>
    </row>
    <row r="10041" spans="1:5" x14ac:dyDescent="0.25">
      <c r="A10041">
        <v>14</v>
      </c>
      <c r="B10041">
        <f>SUM($A10042:$A$12359)</f>
        <v>16994</v>
      </c>
      <c r="D10041" s="1" t="s">
        <v>22406</v>
      </c>
      <c r="E10041" t="s">
        <v>11720</v>
      </c>
    </row>
    <row r="10042" spans="1:5" x14ac:dyDescent="0.25">
      <c r="A10042">
        <v>14</v>
      </c>
      <c r="B10042">
        <f>SUM($A10043:$A$12359)</f>
        <v>16980</v>
      </c>
      <c r="D10042" s="1" t="s">
        <v>22407</v>
      </c>
      <c r="E10042" t="s">
        <v>11725</v>
      </c>
    </row>
    <row r="10043" spans="1:5" x14ac:dyDescent="0.25">
      <c r="A10043">
        <v>14</v>
      </c>
      <c r="B10043">
        <f>SUM($A10044:$A$12359)</f>
        <v>16966</v>
      </c>
      <c r="D10043" s="1" t="s">
        <v>22408</v>
      </c>
      <c r="E10043" t="s">
        <v>11732</v>
      </c>
    </row>
    <row r="10044" spans="1:5" x14ac:dyDescent="0.25">
      <c r="A10044">
        <v>14</v>
      </c>
      <c r="B10044">
        <f>SUM($A10045:$A$12359)</f>
        <v>16952</v>
      </c>
      <c r="D10044" s="1" t="s">
        <v>22409</v>
      </c>
      <c r="E10044" t="s">
        <v>11755</v>
      </c>
    </row>
    <row r="10045" spans="1:5" x14ac:dyDescent="0.25">
      <c r="A10045">
        <v>14</v>
      </c>
      <c r="B10045">
        <f>SUM($A10046:$A$12359)</f>
        <v>16938</v>
      </c>
      <c r="D10045" s="1" t="s">
        <v>22410</v>
      </c>
      <c r="E10045" t="s">
        <v>11888</v>
      </c>
    </row>
    <row r="10046" spans="1:5" x14ac:dyDescent="0.25">
      <c r="A10046">
        <v>14</v>
      </c>
      <c r="B10046">
        <f>SUM($A10047:$A$12359)</f>
        <v>16924</v>
      </c>
      <c r="D10046" s="1" t="s">
        <v>22411</v>
      </c>
      <c r="E10046" t="s">
        <v>11925</v>
      </c>
    </row>
    <row r="10047" spans="1:5" x14ac:dyDescent="0.25">
      <c r="A10047">
        <v>14</v>
      </c>
      <c r="B10047">
        <f>SUM($A10048:$A$12359)</f>
        <v>16910</v>
      </c>
      <c r="D10047" s="1" t="s">
        <v>22412</v>
      </c>
      <c r="E10047" t="s">
        <v>11934</v>
      </c>
    </row>
    <row r="10048" spans="1:5" x14ac:dyDescent="0.25">
      <c r="A10048">
        <v>14</v>
      </c>
      <c r="B10048">
        <f>SUM($A10049:$A$12359)</f>
        <v>16896</v>
      </c>
      <c r="D10048" s="1" t="s">
        <v>22413</v>
      </c>
      <c r="E10048" t="s">
        <v>11969</v>
      </c>
    </row>
    <row r="10049" spans="1:5" x14ac:dyDescent="0.25">
      <c r="A10049">
        <v>14</v>
      </c>
      <c r="B10049">
        <f>SUM($A10050:$A$12359)</f>
        <v>16882</v>
      </c>
      <c r="D10049" s="1" t="s">
        <v>22414</v>
      </c>
      <c r="E10049" t="s">
        <v>11977</v>
      </c>
    </row>
    <row r="10050" spans="1:5" x14ac:dyDescent="0.25">
      <c r="A10050">
        <v>14</v>
      </c>
      <c r="B10050">
        <f>SUM($A10051:$A$12359)</f>
        <v>16868</v>
      </c>
      <c r="D10050" s="1" t="s">
        <v>22415</v>
      </c>
      <c r="E10050" t="s">
        <v>11980</v>
      </c>
    </row>
    <row r="10051" spans="1:5" x14ac:dyDescent="0.25">
      <c r="A10051">
        <v>14</v>
      </c>
      <c r="B10051">
        <f>SUM($A10052:$A$12359)</f>
        <v>16854</v>
      </c>
      <c r="D10051" s="1" t="s">
        <v>22416</v>
      </c>
      <c r="E10051" t="s">
        <v>12034</v>
      </c>
    </row>
    <row r="10052" spans="1:5" x14ac:dyDescent="0.25">
      <c r="A10052">
        <v>14</v>
      </c>
      <c r="B10052">
        <f>SUM($A10053:$A$12359)</f>
        <v>16840</v>
      </c>
      <c r="D10052" s="1" t="s">
        <v>22417</v>
      </c>
      <c r="E10052" t="s">
        <v>12064</v>
      </c>
    </row>
    <row r="10053" spans="1:5" x14ac:dyDescent="0.25">
      <c r="A10053">
        <v>14</v>
      </c>
      <c r="B10053">
        <f>SUM($A10054:$A$12359)</f>
        <v>16826</v>
      </c>
      <c r="D10053" s="1" t="s">
        <v>22418</v>
      </c>
      <c r="E10053" t="s">
        <v>12284</v>
      </c>
    </row>
    <row r="10054" spans="1:5" x14ac:dyDescent="0.25">
      <c r="A10054">
        <v>14</v>
      </c>
      <c r="B10054">
        <f>SUM($A10055:$A$12359)</f>
        <v>16812</v>
      </c>
      <c r="D10054" s="1" t="s">
        <v>22419</v>
      </c>
      <c r="E10054" t="s">
        <v>12317</v>
      </c>
    </row>
    <row r="10055" spans="1:5" x14ac:dyDescent="0.25">
      <c r="A10055">
        <v>14</v>
      </c>
      <c r="B10055">
        <f>SUM($A10056:$A$12359)</f>
        <v>16798</v>
      </c>
      <c r="D10055" s="1" t="s">
        <v>22420</v>
      </c>
      <c r="E10055" t="s">
        <v>12340</v>
      </c>
    </row>
    <row r="10056" spans="1:5" x14ac:dyDescent="0.25">
      <c r="A10056">
        <v>13</v>
      </c>
      <c r="B10056">
        <f>SUM($A10057:$A$12359)</f>
        <v>16785</v>
      </c>
      <c r="D10056" s="1" t="s">
        <v>22421</v>
      </c>
      <c r="E10056" t="s">
        <v>91</v>
      </c>
    </row>
    <row r="10057" spans="1:5" x14ac:dyDescent="0.25">
      <c r="A10057">
        <v>13</v>
      </c>
      <c r="B10057">
        <f>SUM($A10058:$A$12359)</f>
        <v>16772</v>
      </c>
      <c r="D10057" s="1" t="s">
        <v>22422</v>
      </c>
      <c r="E10057" t="s">
        <v>149</v>
      </c>
    </row>
    <row r="10058" spans="1:5" x14ac:dyDescent="0.25">
      <c r="A10058">
        <v>13</v>
      </c>
      <c r="B10058">
        <f>SUM($A10059:$A$12359)</f>
        <v>16759</v>
      </c>
      <c r="D10058" s="1" t="s">
        <v>22423</v>
      </c>
      <c r="E10058" t="s">
        <v>277</v>
      </c>
    </row>
    <row r="10059" spans="1:5" x14ac:dyDescent="0.25">
      <c r="A10059">
        <v>13</v>
      </c>
      <c r="B10059">
        <f>SUM($A10060:$A$12359)</f>
        <v>16746</v>
      </c>
      <c r="D10059" s="1" t="s">
        <v>22424</v>
      </c>
      <c r="E10059" t="s">
        <v>368</v>
      </c>
    </row>
    <row r="10060" spans="1:5" x14ac:dyDescent="0.25">
      <c r="A10060">
        <v>13</v>
      </c>
      <c r="B10060">
        <f>SUM($A10061:$A$12359)</f>
        <v>16733</v>
      </c>
      <c r="D10060" s="1" t="s">
        <v>22425</v>
      </c>
      <c r="E10060" t="s">
        <v>419</v>
      </c>
    </row>
    <row r="10061" spans="1:5" x14ac:dyDescent="0.25">
      <c r="A10061">
        <v>13</v>
      </c>
      <c r="B10061">
        <f>SUM($A10062:$A$12359)</f>
        <v>16720</v>
      </c>
      <c r="D10061" s="1" t="s">
        <v>22426</v>
      </c>
      <c r="E10061" t="s">
        <v>425</v>
      </c>
    </row>
    <row r="10062" spans="1:5" x14ac:dyDescent="0.25">
      <c r="A10062">
        <v>13</v>
      </c>
      <c r="B10062">
        <f>SUM($A10063:$A$12359)</f>
        <v>16707</v>
      </c>
      <c r="D10062" s="1" t="s">
        <v>22427</v>
      </c>
      <c r="E10062" t="s">
        <v>428</v>
      </c>
    </row>
    <row r="10063" spans="1:5" x14ac:dyDescent="0.25">
      <c r="A10063">
        <v>13</v>
      </c>
      <c r="B10063">
        <f>SUM($A10064:$A$12359)</f>
        <v>16694</v>
      </c>
      <c r="D10063" s="1" t="s">
        <v>22428</v>
      </c>
      <c r="E10063" t="s">
        <v>502</v>
      </c>
    </row>
    <row r="10064" spans="1:5" x14ac:dyDescent="0.25">
      <c r="A10064">
        <v>13</v>
      </c>
      <c r="B10064">
        <f>SUM($A10065:$A$12359)</f>
        <v>16681</v>
      </c>
      <c r="D10064" s="1" t="s">
        <v>22429</v>
      </c>
      <c r="E10064" t="s">
        <v>537</v>
      </c>
    </row>
    <row r="10065" spans="1:5" x14ac:dyDescent="0.25">
      <c r="A10065">
        <v>13</v>
      </c>
      <c r="B10065">
        <f>SUM($A10066:$A$12359)</f>
        <v>16668</v>
      </c>
      <c r="D10065" s="1" t="s">
        <v>22430</v>
      </c>
      <c r="E10065" t="s">
        <v>582</v>
      </c>
    </row>
    <row r="10066" spans="1:5" x14ac:dyDescent="0.25">
      <c r="A10066">
        <v>13</v>
      </c>
      <c r="B10066">
        <f>SUM($A10067:$A$12359)</f>
        <v>16655</v>
      </c>
      <c r="D10066" s="1" t="s">
        <v>22431</v>
      </c>
      <c r="E10066" t="s">
        <v>713</v>
      </c>
    </row>
    <row r="10067" spans="1:5" x14ac:dyDescent="0.25">
      <c r="A10067">
        <v>13</v>
      </c>
      <c r="B10067">
        <f>SUM($A10068:$A$12359)</f>
        <v>16642</v>
      </c>
      <c r="D10067" s="1" t="s">
        <v>22432</v>
      </c>
      <c r="E10067" t="s">
        <v>722</v>
      </c>
    </row>
    <row r="10068" spans="1:5" x14ac:dyDescent="0.25">
      <c r="A10068">
        <v>13</v>
      </c>
      <c r="B10068">
        <f>SUM($A10069:$A$12359)</f>
        <v>16629</v>
      </c>
      <c r="D10068" s="1" t="s">
        <v>22433</v>
      </c>
      <c r="E10068" t="s">
        <v>760</v>
      </c>
    </row>
    <row r="10069" spans="1:5" x14ac:dyDescent="0.25">
      <c r="A10069">
        <v>13</v>
      </c>
      <c r="B10069">
        <f>SUM($A10070:$A$12359)</f>
        <v>16616</v>
      </c>
      <c r="D10069" s="1" t="s">
        <v>22434</v>
      </c>
      <c r="E10069" t="s">
        <v>778</v>
      </c>
    </row>
    <row r="10070" spans="1:5" x14ac:dyDescent="0.25">
      <c r="A10070">
        <v>13</v>
      </c>
      <c r="B10070">
        <f>SUM($A10071:$A$12359)</f>
        <v>16603</v>
      </c>
      <c r="D10070" s="1" t="s">
        <v>22435</v>
      </c>
      <c r="E10070" t="s">
        <v>913</v>
      </c>
    </row>
    <row r="10071" spans="1:5" x14ac:dyDescent="0.25">
      <c r="A10071">
        <v>13</v>
      </c>
      <c r="B10071">
        <f>SUM($A10072:$A$12359)</f>
        <v>16590</v>
      </c>
      <c r="D10071" s="1" t="s">
        <v>22436</v>
      </c>
      <c r="E10071" t="s">
        <v>943</v>
      </c>
    </row>
    <row r="10072" spans="1:5" x14ac:dyDescent="0.25">
      <c r="A10072">
        <v>13</v>
      </c>
      <c r="B10072">
        <f>SUM($A10073:$A$12359)</f>
        <v>16577</v>
      </c>
      <c r="D10072" s="1" t="s">
        <v>22437</v>
      </c>
      <c r="E10072" t="s">
        <v>961</v>
      </c>
    </row>
    <row r="10073" spans="1:5" x14ac:dyDescent="0.25">
      <c r="A10073">
        <v>13</v>
      </c>
      <c r="B10073">
        <f>SUM($A10074:$A$12359)</f>
        <v>16564</v>
      </c>
      <c r="D10073" s="1" t="s">
        <v>22438</v>
      </c>
      <c r="E10073" t="s">
        <v>1179</v>
      </c>
    </row>
    <row r="10074" spans="1:5" x14ac:dyDescent="0.25">
      <c r="A10074">
        <v>13</v>
      </c>
      <c r="B10074">
        <f>SUM($A10075:$A$12359)</f>
        <v>16551</v>
      </c>
      <c r="D10074" s="1" t="s">
        <v>22439</v>
      </c>
      <c r="E10074" t="s">
        <v>1195</v>
      </c>
    </row>
    <row r="10075" spans="1:5" x14ac:dyDescent="0.25">
      <c r="A10075">
        <v>13</v>
      </c>
      <c r="B10075">
        <f>SUM($A10076:$A$12359)</f>
        <v>16538</v>
      </c>
      <c r="D10075" s="1" t="s">
        <v>22440</v>
      </c>
      <c r="E10075" t="s">
        <v>1387</v>
      </c>
    </row>
    <row r="10076" spans="1:5" x14ac:dyDescent="0.25">
      <c r="A10076">
        <v>13</v>
      </c>
      <c r="B10076">
        <f>SUM($A10077:$A$12359)</f>
        <v>16525</v>
      </c>
      <c r="D10076" s="1" t="s">
        <v>22441</v>
      </c>
      <c r="E10076" t="s">
        <v>1465</v>
      </c>
    </row>
    <row r="10077" spans="1:5" x14ac:dyDescent="0.25">
      <c r="A10077">
        <v>13</v>
      </c>
      <c r="B10077">
        <f>SUM($A10078:$A$12359)</f>
        <v>16512</v>
      </c>
      <c r="D10077" s="1" t="s">
        <v>22442</v>
      </c>
      <c r="E10077" t="s">
        <v>1475</v>
      </c>
    </row>
    <row r="10078" spans="1:5" x14ac:dyDescent="0.25">
      <c r="A10078">
        <v>13</v>
      </c>
      <c r="B10078">
        <f>SUM($A10079:$A$12359)</f>
        <v>16499</v>
      </c>
      <c r="D10078" s="1" t="s">
        <v>22443</v>
      </c>
      <c r="E10078" t="s">
        <v>1513</v>
      </c>
    </row>
    <row r="10079" spans="1:5" x14ac:dyDescent="0.25">
      <c r="A10079">
        <v>13</v>
      </c>
      <c r="B10079">
        <f>SUM($A10080:$A$12359)</f>
        <v>16486</v>
      </c>
      <c r="D10079" s="1" t="s">
        <v>22444</v>
      </c>
      <c r="E10079" t="s">
        <v>1534</v>
      </c>
    </row>
    <row r="10080" spans="1:5" x14ac:dyDescent="0.25">
      <c r="A10080">
        <v>13</v>
      </c>
      <c r="B10080">
        <f>SUM($A10081:$A$12359)</f>
        <v>16473</v>
      </c>
      <c r="D10080" s="1" t="s">
        <v>22445</v>
      </c>
      <c r="E10080" t="s">
        <v>1605</v>
      </c>
    </row>
    <row r="10081" spans="1:5" x14ac:dyDescent="0.25">
      <c r="A10081">
        <v>13</v>
      </c>
      <c r="B10081">
        <f>SUM($A10082:$A$12359)</f>
        <v>16460</v>
      </c>
      <c r="D10081" s="1" t="s">
        <v>22446</v>
      </c>
      <c r="E10081" t="s">
        <v>1626</v>
      </c>
    </row>
    <row r="10082" spans="1:5" x14ac:dyDescent="0.25">
      <c r="A10082">
        <v>13</v>
      </c>
      <c r="B10082">
        <f>SUM($A10083:$A$12359)</f>
        <v>16447</v>
      </c>
      <c r="D10082" s="1" t="s">
        <v>22447</v>
      </c>
      <c r="E10082" t="s">
        <v>1783</v>
      </c>
    </row>
    <row r="10083" spans="1:5" x14ac:dyDescent="0.25">
      <c r="A10083">
        <v>13</v>
      </c>
      <c r="B10083">
        <f>SUM($A10084:$A$12359)</f>
        <v>16434</v>
      </c>
      <c r="D10083" s="1" t="s">
        <v>22448</v>
      </c>
      <c r="E10083" t="s">
        <v>1862</v>
      </c>
    </row>
    <row r="10084" spans="1:5" x14ac:dyDescent="0.25">
      <c r="A10084">
        <v>13</v>
      </c>
      <c r="B10084">
        <f>SUM($A10085:$A$12359)</f>
        <v>16421</v>
      </c>
      <c r="D10084" s="1" t="s">
        <v>22449</v>
      </c>
      <c r="E10084" t="s">
        <v>1888</v>
      </c>
    </row>
    <row r="10085" spans="1:5" x14ac:dyDescent="0.25">
      <c r="A10085">
        <v>13</v>
      </c>
      <c r="B10085">
        <f>SUM($A10086:$A$12359)</f>
        <v>16408</v>
      </c>
      <c r="D10085" s="1" t="s">
        <v>22450</v>
      </c>
      <c r="E10085" t="s">
        <v>1922</v>
      </c>
    </row>
    <row r="10086" spans="1:5" x14ac:dyDescent="0.25">
      <c r="A10086">
        <v>13</v>
      </c>
      <c r="B10086">
        <f>SUM($A10087:$A$12359)</f>
        <v>16395</v>
      </c>
      <c r="D10086" s="1" t="s">
        <v>22451</v>
      </c>
      <c r="E10086" t="s">
        <v>2021</v>
      </c>
    </row>
    <row r="10087" spans="1:5" x14ac:dyDescent="0.25">
      <c r="A10087">
        <v>13</v>
      </c>
      <c r="B10087">
        <f>SUM($A10088:$A$12359)</f>
        <v>16382</v>
      </c>
      <c r="D10087" s="1" t="s">
        <v>22452</v>
      </c>
      <c r="E10087" t="s">
        <v>2039</v>
      </c>
    </row>
    <row r="10088" spans="1:5" x14ac:dyDescent="0.25">
      <c r="A10088">
        <v>13</v>
      </c>
      <c r="B10088">
        <f>SUM($A10089:$A$12359)</f>
        <v>16369</v>
      </c>
      <c r="D10088" s="1" t="s">
        <v>22453</v>
      </c>
      <c r="E10088" t="s">
        <v>2101</v>
      </c>
    </row>
    <row r="10089" spans="1:5" x14ac:dyDescent="0.25">
      <c r="A10089">
        <v>13</v>
      </c>
      <c r="B10089">
        <f>SUM($A10090:$A$12359)</f>
        <v>16356</v>
      </c>
      <c r="D10089" s="1" t="s">
        <v>22454</v>
      </c>
      <c r="E10089" t="s">
        <v>2189</v>
      </c>
    </row>
    <row r="10090" spans="1:5" x14ac:dyDescent="0.25">
      <c r="A10090">
        <v>13</v>
      </c>
      <c r="B10090">
        <f>SUM($A10091:$A$12359)</f>
        <v>16343</v>
      </c>
      <c r="D10090" s="1" t="s">
        <v>22455</v>
      </c>
      <c r="E10090" t="s">
        <v>2272</v>
      </c>
    </row>
    <row r="10091" spans="1:5" x14ac:dyDescent="0.25">
      <c r="A10091">
        <v>13</v>
      </c>
      <c r="B10091">
        <f>SUM($A10092:$A$12359)</f>
        <v>16330</v>
      </c>
      <c r="D10091" s="1" t="s">
        <v>22456</v>
      </c>
      <c r="E10091" t="s">
        <v>2283</v>
      </c>
    </row>
    <row r="10092" spans="1:5" x14ac:dyDescent="0.25">
      <c r="A10092">
        <v>13</v>
      </c>
      <c r="B10092">
        <f>SUM($A10093:$A$12359)</f>
        <v>16317</v>
      </c>
      <c r="D10092" s="1" t="s">
        <v>22457</v>
      </c>
      <c r="E10092" t="s">
        <v>2305</v>
      </c>
    </row>
    <row r="10093" spans="1:5" x14ac:dyDescent="0.25">
      <c r="A10093">
        <v>13</v>
      </c>
      <c r="B10093">
        <f>SUM($A10094:$A$12359)</f>
        <v>16304</v>
      </c>
      <c r="D10093" s="1" t="s">
        <v>22458</v>
      </c>
      <c r="E10093" t="s">
        <v>2307</v>
      </c>
    </row>
    <row r="10094" spans="1:5" x14ac:dyDescent="0.25">
      <c r="A10094">
        <v>13</v>
      </c>
      <c r="B10094">
        <f>SUM($A10095:$A$12359)</f>
        <v>16291</v>
      </c>
      <c r="D10094" s="1" t="s">
        <v>22459</v>
      </c>
      <c r="E10094" t="s">
        <v>2368</v>
      </c>
    </row>
    <row r="10095" spans="1:5" x14ac:dyDescent="0.25">
      <c r="A10095">
        <v>13</v>
      </c>
      <c r="B10095">
        <f>SUM($A10096:$A$12359)</f>
        <v>16278</v>
      </c>
      <c r="D10095" s="1" t="s">
        <v>22460</v>
      </c>
      <c r="E10095" t="s">
        <v>2383</v>
      </c>
    </row>
    <row r="10096" spans="1:5" x14ac:dyDescent="0.25">
      <c r="A10096">
        <v>13</v>
      </c>
      <c r="B10096">
        <f>SUM($A10097:$A$12359)</f>
        <v>16265</v>
      </c>
      <c r="D10096" s="1" t="s">
        <v>22461</v>
      </c>
      <c r="E10096" t="s">
        <v>2489</v>
      </c>
    </row>
    <row r="10097" spans="1:5" x14ac:dyDescent="0.25">
      <c r="A10097">
        <v>13</v>
      </c>
      <c r="B10097">
        <f>SUM($A10098:$A$12359)</f>
        <v>16252</v>
      </c>
      <c r="D10097" s="1" t="s">
        <v>22462</v>
      </c>
      <c r="E10097" t="s">
        <v>2520</v>
      </c>
    </row>
    <row r="10098" spans="1:5" x14ac:dyDescent="0.25">
      <c r="A10098">
        <v>13</v>
      </c>
      <c r="B10098">
        <f>SUM($A10099:$A$12359)</f>
        <v>16239</v>
      </c>
      <c r="D10098" s="1" t="s">
        <v>22463</v>
      </c>
      <c r="E10098" t="s">
        <v>2768</v>
      </c>
    </row>
    <row r="10099" spans="1:5" x14ac:dyDescent="0.25">
      <c r="A10099">
        <v>13</v>
      </c>
      <c r="B10099">
        <f>SUM($A10100:$A$12359)</f>
        <v>16226</v>
      </c>
      <c r="D10099" s="1" t="s">
        <v>22464</v>
      </c>
      <c r="E10099" t="s">
        <v>2770</v>
      </c>
    </row>
    <row r="10100" spans="1:5" x14ac:dyDescent="0.25">
      <c r="A10100">
        <v>13</v>
      </c>
      <c r="B10100">
        <f>SUM($A10101:$A$12359)</f>
        <v>16213</v>
      </c>
      <c r="D10100" s="1" t="s">
        <v>22465</v>
      </c>
      <c r="E10100" t="s">
        <v>2881</v>
      </c>
    </row>
    <row r="10101" spans="1:5" x14ac:dyDescent="0.25">
      <c r="A10101">
        <v>13</v>
      </c>
      <c r="B10101">
        <f>SUM($A10102:$A$12359)</f>
        <v>16200</v>
      </c>
      <c r="D10101" s="1" t="s">
        <v>22466</v>
      </c>
      <c r="E10101" t="s">
        <v>2948</v>
      </c>
    </row>
    <row r="10102" spans="1:5" x14ac:dyDescent="0.25">
      <c r="A10102">
        <v>13</v>
      </c>
      <c r="B10102">
        <f>SUM($A10103:$A$12359)</f>
        <v>16187</v>
      </c>
      <c r="D10102" s="1" t="s">
        <v>22467</v>
      </c>
      <c r="E10102" t="s">
        <v>3063</v>
      </c>
    </row>
    <row r="10103" spans="1:5" x14ac:dyDescent="0.25">
      <c r="A10103">
        <v>13</v>
      </c>
      <c r="B10103">
        <f>SUM($A10104:$A$12359)</f>
        <v>16174</v>
      </c>
      <c r="D10103" s="1" t="s">
        <v>22468</v>
      </c>
      <c r="E10103" t="s">
        <v>3073</v>
      </c>
    </row>
    <row r="10104" spans="1:5" x14ac:dyDescent="0.25">
      <c r="A10104">
        <v>13</v>
      </c>
      <c r="B10104">
        <f>SUM($A10105:$A$12359)</f>
        <v>16161</v>
      </c>
      <c r="D10104" s="1" t="s">
        <v>22469</v>
      </c>
      <c r="E10104" t="s">
        <v>3155</v>
      </c>
    </row>
    <row r="10105" spans="1:5" x14ac:dyDescent="0.25">
      <c r="A10105">
        <v>13</v>
      </c>
      <c r="B10105">
        <f>SUM($A10106:$A$12359)</f>
        <v>16148</v>
      </c>
      <c r="D10105" s="1" t="s">
        <v>22470</v>
      </c>
      <c r="E10105" t="s">
        <v>3247</v>
      </c>
    </row>
    <row r="10106" spans="1:5" x14ac:dyDescent="0.25">
      <c r="A10106">
        <v>13</v>
      </c>
      <c r="B10106">
        <f>SUM($A10107:$A$12359)</f>
        <v>16135</v>
      </c>
      <c r="D10106" s="1" t="s">
        <v>22471</v>
      </c>
      <c r="E10106" t="s">
        <v>3462</v>
      </c>
    </row>
    <row r="10107" spans="1:5" x14ac:dyDescent="0.25">
      <c r="A10107">
        <v>13</v>
      </c>
      <c r="B10107">
        <f>SUM($A10108:$A$12359)</f>
        <v>16122</v>
      </c>
      <c r="D10107" s="1" t="s">
        <v>22472</v>
      </c>
      <c r="E10107" t="s">
        <v>3492</v>
      </c>
    </row>
    <row r="10108" spans="1:5" x14ac:dyDescent="0.25">
      <c r="A10108">
        <v>13</v>
      </c>
      <c r="B10108">
        <f>SUM($A10109:$A$12359)</f>
        <v>16109</v>
      </c>
      <c r="D10108" s="1" t="s">
        <v>22473</v>
      </c>
      <c r="E10108" t="s">
        <v>3536</v>
      </c>
    </row>
    <row r="10109" spans="1:5" x14ac:dyDescent="0.25">
      <c r="A10109">
        <v>13</v>
      </c>
      <c r="B10109">
        <f>SUM($A10110:$A$12359)</f>
        <v>16096</v>
      </c>
      <c r="D10109" s="1" t="s">
        <v>22474</v>
      </c>
      <c r="E10109" t="s">
        <v>3596</v>
      </c>
    </row>
    <row r="10110" spans="1:5" x14ac:dyDescent="0.25">
      <c r="A10110">
        <v>13</v>
      </c>
      <c r="B10110">
        <f>SUM($A10111:$A$12359)</f>
        <v>16083</v>
      </c>
      <c r="D10110" s="1" t="s">
        <v>22475</v>
      </c>
      <c r="E10110" t="s">
        <v>3613</v>
      </c>
    </row>
    <row r="10111" spans="1:5" x14ac:dyDescent="0.25">
      <c r="A10111">
        <v>13</v>
      </c>
      <c r="B10111">
        <f>SUM($A10112:$A$12359)</f>
        <v>16070</v>
      </c>
      <c r="D10111" s="1" t="s">
        <v>22476</v>
      </c>
      <c r="E10111" t="s">
        <v>3637</v>
      </c>
    </row>
    <row r="10112" spans="1:5" x14ac:dyDescent="0.25">
      <c r="A10112">
        <v>13</v>
      </c>
      <c r="B10112">
        <f>SUM($A10113:$A$12359)</f>
        <v>16057</v>
      </c>
      <c r="D10112" s="1" t="s">
        <v>22477</v>
      </c>
      <c r="E10112" t="s">
        <v>3694</v>
      </c>
    </row>
    <row r="10113" spans="1:5" x14ac:dyDescent="0.25">
      <c r="A10113">
        <v>13</v>
      </c>
      <c r="B10113">
        <f>SUM($A10114:$A$12359)</f>
        <v>16044</v>
      </c>
      <c r="D10113" s="1" t="s">
        <v>22478</v>
      </c>
      <c r="E10113" t="s">
        <v>3711</v>
      </c>
    </row>
    <row r="10114" spans="1:5" x14ac:dyDescent="0.25">
      <c r="A10114">
        <v>13</v>
      </c>
      <c r="B10114">
        <f>SUM($A10115:$A$12359)</f>
        <v>16031</v>
      </c>
      <c r="D10114" s="1" t="s">
        <v>22479</v>
      </c>
      <c r="E10114" t="s">
        <v>3746</v>
      </c>
    </row>
    <row r="10115" spans="1:5" x14ac:dyDescent="0.25">
      <c r="A10115">
        <v>13</v>
      </c>
      <c r="B10115">
        <f>SUM($A10116:$A$12359)</f>
        <v>16018</v>
      </c>
      <c r="D10115" s="1" t="s">
        <v>22480</v>
      </c>
      <c r="E10115" t="s">
        <v>3757</v>
      </c>
    </row>
    <row r="10116" spans="1:5" x14ac:dyDescent="0.25">
      <c r="A10116">
        <v>13</v>
      </c>
      <c r="B10116">
        <f>SUM($A10117:$A$12359)</f>
        <v>16005</v>
      </c>
      <c r="D10116" s="1" t="s">
        <v>22481</v>
      </c>
      <c r="E10116" t="s">
        <v>3760</v>
      </c>
    </row>
    <row r="10117" spans="1:5" x14ac:dyDescent="0.25">
      <c r="A10117">
        <v>13</v>
      </c>
      <c r="B10117">
        <f>SUM($A10118:$A$12359)</f>
        <v>15992</v>
      </c>
      <c r="D10117" s="1" t="s">
        <v>22482</v>
      </c>
      <c r="E10117" t="s">
        <v>3853</v>
      </c>
    </row>
    <row r="10118" spans="1:5" x14ac:dyDescent="0.25">
      <c r="A10118">
        <v>13</v>
      </c>
      <c r="B10118">
        <f>SUM($A10119:$A$12359)</f>
        <v>15979</v>
      </c>
      <c r="D10118" s="1" t="s">
        <v>22483</v>
      </c>
      <c r="E10118" t="s">
        <v>3919</v>
      </c>
    </row>
    <row r="10119" spans="1:5" x14ac:dyDescent="0.25">
      <c r="A10119">
        <v>13</v>
      </c>
      <c r="B10119">
        <f>SUM($A10120:$A$12359)</f>
        <v>15966</v>
      </c>
      <c r="D10119" s="1" t="s">
        <v>22484</v>
      </c>
      <c r="E10119" t="s">
        <v>3942</v>
      </c>
    </row>
    <row r="10120" spans="1:5" x14ac:dyDescent="0.25">
      <c r="A10120">
        <v>13</v>
      </c>
      <c r="B10120">
        <f>SUM($A10121:$A$12359)</f>
        <v>15953</v>
      </c>
      <c r="D10120" s="1" t="s">
        <v>22485</v>
      </c>
      <c r="E10120" t="s">
        <v>4039</v>
      </c>
    </row>
    <row r="10121" spans="1:5" x14ac:dyDescent="0.25">
      <c r="A10121">
        <v>13</v>
      </c>
      <c r="B10121">
        <f>SUM($A10122:$A$12359)</f>
        <v>15940</v>
      </c>
      <c r="D10121" s="1" t="s">
        <v>22486</v>
      </c>
      <c r="E10121" t="s">
        <v>4066</v>
      </c>
    </row>
    <row r="10122" spans="1:5" x14ac:dyDescent="0.25">
      <c r="A10122">
        <v>13</v>
      </c>
      <c r="B10122">
        <f>SUM($A10123:$A$12359)</f>
        <v>15927</v>
      </c>
      <c r="D10122" s="1" t="s">
        <v>22487</v>
      </c>
      <c r="E10122" t="s">
        <v>4132</v>
      </c>
    </row>
    <row r="10123" spans="1:5" x14ac:dyDescent="0.25">
      <c r="A10123">
        <v>13</v>
      </c>
      <c r="B10123">
        <f>SUM($A10124:$A$12359)</f>
        <v>15914</v>
      </c>
      <c r="D10123" s="1" t="s">
        <v>22488</v>
      </c>
      <c r="E10123" t="s">
        <v>4199</v>
      </c>
    </row>
    <row r="10124" spans="1:5" x14ac:dyDescent="0.25">
      <c r="A10124">
        <v>13</v>
      </c>
      <c r="B10124">
        <f>SUM($A10125:$A$12359)</f>
        <v>15901</v>
      </c>
      <c r="D10124" s="1" t="s">
        <v>22489</v>
      </c>
      <c r="E10124" t="s">
        <v>4200</v>
      </c>
    </row>
    <row r="10125" spans="1:5" x14ac:dyDescent="0.25">
      <c r="A10125">
        <v>13</v>
      </c>
      <c r="B10125">
        <f>SUM($A10126:$A$12359)</f>
        <v>15888</v>
      </c>
      <c r="D10125" s="1" t="s">
        <v>22490</v>
      </c>
      <c r="E10125" t="s">
        <v>4219</v>
      </c>
    </row>
    <row r="10126" spans="1:5" x14ac:dyDescent="0.25">
      <c r="A10126">
        <v>13</v>
      </c>
      <c r="B10126">
        <f>SUM($A10127:$A$12359)</f>
        <v>15875</v>
      </c>
      <c r="D10126" s="1" t="s">
        <v>22491</v>
      </c>
      <c r="E10126" t="s">
        <v>4282</v>
      </c>
    </row>
    <row r="10127" spans="1:5" x14ac:dyDescent="0.25">
      <c r="A10127">
        <v>13</v>
      </c>
      <c r="B10127">
        <f>SUM($A10128:$A$12359)</f>
        <v>15862</v>
      </c>
      <c r="D10127" s="1" t="s">
        <v>22492</v>
      </c>
      <c r="E10127" t="s">
        <v>4432</v>
      </c>
    </row>
    <row r="10128" spans="1:5" x14ac:dyDescent="0.25">
      <c r="A10128">
        <v>13</v>
      </c>
      <c r="B10128">
        <f>SUM($A10129:$A$12359)</f>
        <v>15849</v>
      </c>
      <c r="D10128" s="1" t="s">
        <v>22493</v>
      </c>
      <c r="E10128" t="s">
        <v>4456</v>
      </c>
    </row>
    <row r="10129" spans="1:5" x14ac:dyDescent="0.25">
      <c r="A10129">
        <v>13</v>
      </c>
      <c r="B10129">
        <f>SUM($A10130:$A$12359)</f>
        <v>15836</v>
      </c>
      <c r="D10129" s="1" t="s">
        <v>22494</v>
      </c>
      <c r="E10129" t="s">
        <v>4504</v>
      </c>
    </row>
    <row r="10130" spans="1:5" x14ac:dyDescent="0.25">
      <c r="A10130">
        <v>13</v>
      </c>
      <c r="B10130">
        <f>SUM($A10131:$A$12359)</f>
        <v>15823</v>
      </c>
      <c r="D10130" s="1" t="s">
        <v>22495</v>
      </c>
      <c r="E10130" t="s">
        <v>4509</v>
      </c>
    </row>
    <row r="10131" spans="1:5" x14ac:dyDescent="0.25">
      <c r="A10131">
        <v>13</v>
      </c>
      <c r="B10131">
        <f>SUM($A10132:$A$12359)</f>
        <v>15810</v>
      </c>
      <c r="D10131" s="1" t="s">
        <v>22496</v>
      </c>
      <c r="E10131" t="s">
        <v>4521</v>
      </c>
    </row>
    <row r="10132" spans="1:5" x14ac:dyDescent="0.25">
      <c r="A10132">
        <v>13</v>
      </c>
      <c r="B10132">
        <f>SUM($A10133:$A$12359)</f>
        <v>15797</v>
      </c>
      <c r="D10132" s="1" t="s">
        <v>22497</v>
      </c>
      <c r="E10132" t="s">
        <v>4535</v>
      </c>
    </row>
    <row r="10133" spans="1:5" x14ac:dyDescent="0.25">
      <c r="A10133">
        <v>13</v>
      </c>
      <c r="B10133">
        <f>SUM($A10134:$A$12359)</f>
        <v>15784</v>
      </c>
      <c r="D10133" s="1" t="s">
        <v>22498</v>
      </c>
      <c r="E10133" t="s">
        <v>4564</v>
      </c>
    </row>
    <row r="10134" spans="1:5" x14ac:dyDescent="0.25">
      <c r="A10134">
        <v>13</v>
      </c>
      <c r="B10134">
        <f>SUM($A10135:$A$12359)</f>
        <v>15771</v>
      </c>
      <c r="D10134" s="1" t="s">
        <v>22499</v>
      </c>
      <c r="E10134" t="s">
        <v>4573</v>
      </c>
    </row>
    <row r="10135" spans="1:5" x14ac:dyDescent="0.25">
      <c r="A10135">
        <v>13</v>
      </c>
      <c r="B10135">
        <f>SUM($A10136:$A$12359)</f>
        <v>15758</v>
      </c>
      <c r="D10135" s="1" t="s">
        <v>22500</v>
      </c>
      <c r="E10135" t="s">
        <v>4574</v>
      </c>
    </row>
    <row r="10136" spans="1:5" x14ac:dyDescent="0.25">
      <c r="A10136">
        <v>13</v>
      </c>
      <c r="B10136">
        <f>SUM($A10137:$A$12359)</f>
        <v>15745</v>
      </c>
      <c r="D10136" s="1" t="s">
        <v>22501</v>
      </c>
      <c r="E10136" t="s">
        <v>4615</v>
      </c>
    </row>
    <row r="10137" spans="1:5" x14ac:dyDescent="0.25">
      <c r="A10137">
        <v>13</v>
      </c>
      <c r="B10137">
        <f>SUM($A10138:$A$12359)</f>
        <v>15732</v>
      </c>
      <c r="D10137" s="1" t="s">
        <v>22502</v>
      </c>
      <c r="E10137" t="s">
        <v>4638</v>
      </c>
    </row>
    <row r="10138" spans="1:5" x14ac:dyDescent="0.25">
      <c r="A10138">
        <v>13</v>
      </c>
      <c r="B10138">
        <f>SUM($A10139:$A$12359)</f>
        <v>15719</v>
      </c>
      <c r="D10138" s="1" t="s">
        <v>22503</v>
      </c>
      <c r="E10138" t="s">
        <v>4730</v>
      </c>
    </row>
    <row r="10139" spans="1:5" x14ac:dyDescent="0.25">
      <c r="A10139">
        <v>13</v>
      </c>
      <c r="B10139">
        <f>SUM($A10140:$A$12359)</f>
        <v>15706</v>
      </c>
      <c r="D10139" s="1" t="s">
        <v>22504</v>
      </c>
      <c r="E10139" t="s">
        <v>4767</v>
      </c>
    </row>
    <row r="10140" spans="1:5" x14ac:dyDescent="0.25">
      <c r="A10140">
        <v>13</v>
      </c>
      <c r="B10140">
        <f>SUM($A10141:$A$12359)</f>
        <v>15693</v>
      </c>
      <c r="D10140" s="1" t="s">
        <v>22505</v>
      </c>
      <c r="E10140" t="s">
        <v>4796</v>
      </c>
    </row>
    <row r="10141" spans="1:5" x14ac:dyDescent="0.25">
      <c r="A10141">
        <v>13</v>
      </c>
      <c r="B10141">
        <f>SUM($A10142:$A$12359)</f>
        <v>15680</v>
      </c>
      <c r="D10141" s="1" t="s">
        <v>22506</v>
      </c>
      <c r="E10141" t="s">
        <v>4826</v>
      </c>
    </row>
    <row r="10142" spans="1:5" x14ac:dyDescent="0.25">
      <c r="A10142">
        <v>13</v>
      </c>
      <c r="B10142">
        <f>SUM($A10143:$A$12359)</f>
        <v>15667</v>
      </c>
      <c r="D10142" s="1" t="s">
        <v>22507</v>
      </c>
      <c r="E10142" t="s">
        <v>4841</v>
      </c>
    </row>
    <row r="10143" spans="1:5" x14ac:dyDescent="0.25">
      <c r="A10143">
        <v>13</v>
      </c>
      <c r="B10143">
        <f>SUM($A10144:$A$12359)</f>
        <v>15654</v>
      </c>
      <c r="D10143" s="1" t="s">
        <v>22508</v>
      </c>
      <c r="E10143" t="s">
        <v>4847</v>
      </c>
    </row>
    <row r="10144" spans="1:5" x14ac:dyDescent="0.25">
      <c r="A10144">
        <v>13</v>
      </c>
      <c r="B10144">
        <f>SUM($A10145:$A$12359)</f>
        <v>15641</v>
      </c>
      <c r="D10144" s="1" t="s">
        <v>22509</v>
      </c>
      <c r="E10144" t="s">
        <v>4882</v>
      </c>
    </row>
    <row r="10145" spans="1:5" x14ac:dyDescent="0.25">
      <c r="A10145">
        <v>13</v>
      </c>
      <c r="B10145">
        <f>SUM($A10146:$A$12359)</f>
        <v>15628</v>
      </c>
      <c r="D10145" s="1" t="s">
        <v>22510</v>
      </c>
      <c r="E10145" t="s">
        <v>4909</v>
      </c>
    </row>
    <row r="10146" spans="1:5" x14ac:dyDescent="0.25">
      <c r="A10146">
        <v>13</v>
      </c>
      <c r="B10146">
        <f>SUM($A10147:$A$12359)</f>
        <v>15615</v>
      </c>
      <c r="D10146" s="1" t="s">
        <v>22511</v>
      </c>
      <c r="E10146" t="s">
        <v>4944</v>
      </c>
    </row>
    <row r="10147" spans="1:5" x14ac:dyDescent="0.25">
      <c r="A10147">
        <v>13</v>
      </c>
      <c r="B10147">
        <f>SUM($A10148:$A$12359)</f>
        <v>15602</v>
      </c>
      <c r="D10147" s="1" t="s">
        <v>22512</v>
      </c>
      <c r="E10147" t="s">
        <v>4971</v>
      </c>
    </row>
    <row r="10148" spans="1:5" x14ac:dyDescent="0.25">
      <c r="A10148">
        <v>13</v>
      </c>
      <c r="B10148">
        <f>SUM($A10149:$A$12359)</f>
        <v>15589</v>
      </c>
      <c r="D10148" s="1" t="s">
        <v>22513</v>
      </c>
      <c r="E10148" t="s">
        <v>5013</v>
      </c>
    </row>
    <row r="10149" spans="1:5" x14ac:dyDescent="0.25">
      <c r="A10149">
        <v>13</v>
      </c>
      <c r="B10149">
        <f>SUM($A10150:$A$12359)</f>
        <v>15576</v>
      </c>
      <c r="D10149" s="1" t="s">
        <v>22514</v>
      </c>
      <c r="E10149" t="s">
        <v>5036</v>
      </c>
    </row>
    <row r="10150" spans="1:5" x14ac:dyDescent="0.25">
      <c r="A10150">
        <v>13</v>
      </c>
      <c r="B10150">
        <f>SUM($A10151:$A$12359)</f>
        <v>15563</v>
      </c>
      <c r="D10150" s="1" t="s">
        <v>22515</v>
      </c>
      <c r="E10150" t="s">
        <v>5416</v>
      </c>
    </row>
    <row r="10151" spans="1:5" x14ac:dyDescent="0.25">
      <c r="A10151">
        <v>13</v>
      </c>
      <c r="B10151">
        <f>SUM($A10152:$A$12359)</f>
        <v>15550</v>
      </c>
      <c r="D10151" s="1" t="s">
        <v>22516</v>
      </c>
      <c r="E10151" t="s">
        <v>5521</v>
      </c>
    </row>
    <row r="10152" spans="1:5" x14ac:dyDescent="0.25">
      <c r="A10152">
        <v>13</v>
      </c>
      <c r="B10152">
        <f>SUM($A10153:$A$12359)</f>
        <v>15537</v>
      </c>
      <c r="D10152" s="1" t="s">
        <v>22517</v>
      </c>
      <c r="E10152" t="s">
        <v>5562</v>
      </c>
    </row>
    <row r="10153" spans="1:5" x14ac:dyDescent="0.25">
      <c r="A10153">
        <v>13</v>
      </c>
      <c r="B10153">
        <f>SUM($A10154:$A$12359)</f>
        <v>15524</v>
      </c>
      <c r="D10153" s="1" t="s">
        <v>22518</v>
      </c>
      <c r="E10153" t="s">
        <v>5565</v>
      </c>
    </row>
    <row r="10154" spans="1:5" x14ac:dyDescent="0.25">
      <c r="A10154">
        <v>13</v>
      </c>
      <c r="B10154">
        <f>SUM($A10155:$A$12359)</f>
        <v>15511</v>
      </c>
      <c r="D10154" s="1" t="s">
        <v>22519</v>
      </c>
      <c r="E10154" t="s">
        <v>5576</v>
      </c>
    </row>
    <row r="10155" spans="1:5" x14ac:dyDescent="0.25">
      <c r="A10155">
        <v>13</v>
      </c>
      <c r="B10155">
        <f>SUM($A10156:$A$12359)</f>
        <v>15498</v>
      </c>
      <c r="D10155" s="1" t="s">
        <v>22520</v>
      </c>
      <c r="E10155" t="s">
        <v>5581</v>
      </c>
    </row>
    <row r="10156" spans="1:5" x14ac:dyDescent="0.25">
      <c r="A10156">
        <v>13</v>
      </c>
      <c r="B10156">
        <f>SUM($A10157:$A$12359)</f>
        <v>15485</v>
      </c>
      <c r="D10156" s="1" t="s">
        <v>22521</v>
      </c>
      <c r="E10156" t="s">
        <v>5604</v>
      </c>
    </row>
    <row r="10157" spans="1:5" x14ac:dyDescent="0.25">
      <c r="A10157">
        <v>13</v>
      </c>
      <c r="B10157">
        <f>SUM($A10158:$A$12359)</f>
        <v>15472</v>
      </c>
      <c r="D10157" s="1" t="s">
        <v>22522</v>
      </c>
      <c r="E10157" t="s">
        <v>5645</v>
      </c>
    </row>
    <row r="10158" spans="1:5" x14ac:dyDescent="0.25">
      <c r="A10158">
        <v>13</v>
      </c>
      <c r="B10158">
        <f>SUM($A10159:$A$12359)</f>
        <v>15459</v>
      </c>
      <c r="D10158" s="1" t="s">
        <v>22523</v>
      </c>
      <c r="E10158" t="s">
        <v>5753</v>
      </c>
    </row>
    <row r="10159" spans="1:5" x14ac:dyDescent="0.25">
      <c r="A10159">
        <v>13</v>
      </c>
      <c r="B10159">
        <f>SUM($A10160:$A$12359)</f>
        <v>15446</v>
      </c>
      <c r="D10159" s="1" t="s">
        <v>22524</v>
      </c>
      <c r="E10159" t="s">
        <v>5758</v>
      </c>
    </row>
    <row r="10160" spans="1:5" x14ac:dyDescent="0.25">
      <c r="A10160">
        <v>13</v>
      </c>
      <c r="B10160">
        <f>SUM($A10161:$A$12359)</f>
        <v>15433</v>
      </c>
      <c r="D10160" s="1" t="s">
        <v>22525</v>
      </c>
      <c r="E10160" t="s">
        <v>5760</v>
      </c>
    </row>
    <row r="10161" spans="1:5" x14ac:dyDescent="0.25">
      <c r="A10161">
        <v>13</v>
      </c>
      <c r="B10161">
        <f>SUM($A10162:$A$12359)</f>
        <v>15420</v>
      </c>
      <c r="D10161" s="1" t="s">
        <v>22526</v>
      </c>
      <c r="E10161" t="s">
        <v>5776</v>
      </c>
    </row>
    <row r="10162" spans="1:5" x14ac:dyDescent="0.25">
      <c r="A10162">
        <v>13</v>
      </c>
      <c r="B10162">
        <f>SUM($A10163:$A$12359)</f>
        <v>15407</v>
      </c>
      <c r="D10162" s="1" t="s">
        <v>22527</v>
      </c>
      <c r="E10162" t="s">
        <v>5780</v>
      </c>
    </row>
    <row r="10163" spans="1:5" x14ac:dyDescent="0.25">
      <c r="A10163">
        <v>13</v>
      </c>
      <c r="B10163">
        <f>SUM($A10164:$A$12359)</f>
        <v>15394</v>
      </c>
      <c r="D10163" s="1" t="s">
        <v>22528</v>
      </c>
      <c r="E10163" t="s">
        <v>5831</v>
      </c>
    </row>
    <row r="10164" spans="1:5" x14ac:dyDescent="0.25">
      <c r="A10164">
        <v>13</v>
      </c>
      <c r="B10164">
        <f>SUM($A10165:$A$12359)</f>
        <v>15381</v>
      </c>
      <c r="D10164" s="1" t="s">
        <v>22529</v>
      </c>
      <c r="E10164" t="s">
        <v>5870</v>
      </c>
    </row>
    <row r="10165" spans="1:5" x14ac:dyDescent="0.25">
      <c r="A10165">
        <v>13</v>
      </c>
      <c r="B10165">
        <f>SUM($A10166:$A$12359)</f>
        <v>15368</v>
      </c>
      <c r="D10165" s="1" t="s">
        <v>22530</v>
      </c>
      <c r="E10165" t="s">
        <v>5889</v>
      </c>
    </row>
    <row r="10166" spans="1:5" x14ac:dyDescent="0.25">
      <c r="A10166">
        <v>13</v>
      </c>
      <c r="B10166">
        <f>SUM($A10167:$A$12359)</f>
        <v>15355</v>
      </c>
      <c r="D10166" s="1" t="s">
        <v>22531</v>
      </c>
      <c r="E10166" t="s">
        <v>5946</v>
      </c>
    </row>
    <row r="10167" spans="1:5" x14ac:dyDescent="0.25">
      <c r="A10167">
        <v>13</v>
      </c>
      <c r="B10167">
        <f>SUM($A10168:$A$12359)</f>
        <v>15342</v>
      </c>
      <c r="D10167" s="1" t="s">
        <v>22532</v>
      </c>
      <c r="E10167" t="s">
        <v>5981</v>
      </c>
    </row>
    <row r="10168" spans="1:5" x14ac:dyDescent="0.25">
      <c r="A10168">
        <v>13</v>
      </c>
      <c r="B10168">
        <f>SUM($A10169:$A$12359)</f>
        <v>15329</v>
      </c>
      <c r="D10168" s="1" t="s">
        <v>22533</v>
      </c>
      <c r="E10168" t="s">
        <v>6094</v>
      </c>
    </row>
    <row r="10169" spans="1:5" x14ac:dyDescent="0.25">
      <c r="A10169">
        <v>13</v>
      </c>
      <c r="B10169">
        <f>SUM($A10170:$A$12359)</f>
        <v>15316</v>
      </c>
      <c r="D10169" s="1" t="s">
        <v>22534</v>
      </c>
      <c r="E10169" t="s">
        <v>6104</v>
      </c>
    </row>
    <row r="10170" spans="1:5" x14ac:dyDescent="0.25">
      <c r="A10170">
        <v>13</v>
      </c>
      <c r="B10170">
        <f>SUM($A10171:$A$12359)</f>
        <v>15303</v>
      </c>
      <c r="D10170" s="1" t="s">
        <v>22535</v>
      </c>
      <c r="E10170" t="s">
        <v>6142</v>
      </c>
    </row>
    <row r="10171" spans="1:5" x14ac:dyDescent="0.25">
      <c r="A10171">
        <v>13</v>
      </c>
      <c r="B10171">
        <f>SUM($A10172:$A$12359)</f>
        <v>15290</v>
      </c>
      <c r="D10171" s="1" t="s">
        <v>22536</v>
      </c>
      <c r="E10171" t="s">
        <v>6193</v>
      </c>
    </row>
    <row r="10172" spans="1:5" x14ac:dyDescent="0.25">
      <c r="A10172">
        <v>13</v>
      </c>
      <c r="B10172">
        <f>SUM($A10173:$A$12359)</f>
        <v>15277</v>
      </c>
      <c r="D10172" s="1" t="s">
        <v>22537</v>
      </c>
      <c r="E10172" t="s">
        <v>6248</v>
      </c>
    </row>
    <row r="10173" spans="1:5" x14ac:dyDescent="0.25">
      <c r="A10173">
        <v>13</v>
      </c>
      <c r="B10173">
        <f>SUM($A10174:$A$12359)</f>
        <v>15264</v>
      </c>
      <c r="D10173" s="1" t="s">
        <v>22538</v>
      </c>
      <c r="E10173" t="s">
        <v>6255</v>
      </c>
    </row>
    <row r="10174" spans="1:5" x14ac:dyDescent="0.25">
      <c r="A10174">
        <v>13</v>
      </c>
      <c r="B10174">
        <f>SUM($A10175:$A$12359)</f>
        <v>15251</v>
      </c>
      <c r="D10174" s="1" t="s">
        <v>22539</v>
      </c>
      <c r="E10174" t="s">
        <v>6475</v>
      </c>
    </row>
    <row r="10175" spans="1:5" x14ac:dyDescent="0.25">
      <c r="A10175">
        <v>13</v>
      </c>
      <c r="B10175">
        <f>SUM($A10176:$A$12359)</f>
        <v>15238</v>
      </c>
      <c r="D10175" s="1" t="s">
        <v>22540</v>
      </c>
      <c r="E10175" t="s">
        <v>6489</v>
      </c>
    </row>
    <row r="10176" spans="1:5" x14ac:dyDescent="0.25">
      <c r="A10176">
        <v>13</v>
      </c>
      <c r="B10176">
        <f>SUM($A10177:$A$12359)</f>
        <v>15225</v>
      </c>
      <c r="D10176" s="1" t="s">
        <v>22541</v>
      </c>
      <c r="E10176" t="s">
        <v>6497</v>
      </c>
    </row>
    <row r="10177" spans="1:5" x14ac:dyDescent="0.25">
      <c r="A10177">
        <v>13</v>
      </c>
      <c r="B10177">
        <f>SUM($A10178:$A$12359)</f>
        <v>15212</v>
      </c>
      <c r="D10177" s="1" t="s">
        <v>22542</v>
      </c>
      <c r="E10177" t="s">
        <v>6511</v>
      </c>
    </row>
    <row r="10178" spans="1:5" x14ac:dyDescent="0.25">
      <c r="A10178">
        <v>13</v>
      </c>
      <c r="B10178">
        <f>SUM($A10179:$A$12359)</f>
        <v>15199</v>
      </c>
      <c r="D10178" s="1" t="s">
        <v>22543</v>
      </c>
      <c r="E10178" t="s">
        <v>6610</v>
      </c>
    </row>
    <row r="10179" spans="1:5" x14ac:dyDescent="0.25">
      <c r="A10179">
        <v>13</v>
      </c>
      <c r="B10179">
        <f>SUM($A10180:$A$12359)</f>
        <v>15186</v>
      </c>
      <c r="D10179" s="1" t="s">
        <v>22544</v>
      </c>
      <c r="E10179" t="s">
        <v>6720</v>
      </c>
    </row>
    <row r="10180" spans="1:5" x14ac:dyDescent="0.25">
      <c r="A10180">
        <v>13</v>
      </c>
      <c r="B10180">
        <f>SUM($A10181:$A$12359)</f>
        <v>15173</v>
      </c>
      <c r="D10180" s="1" t="s">
        <v>22545</v>
      </c>
      <c r="E10180" t="s">
        <v>6790</v>
      </c>
    </row>
    <row r="10181" spans="1:5" x14ac:dyDescent="0.25">
      <c r="A10181">
        <v>13</v>
      </c>
      <c r="B10181">
        <f>SUM($A10182:$A$12359)</f>
        <v>15160</v>
      </c>
      <c r="D10181" s="1" t="s">
        <v>22546</v>
      </c>
      <c r="E10181" t="s">
        <v>6836</v>
      </c>
    </row>
    <row r="10182" spans="1:5" x14ac:dyDescent="0.25">
      <c r="A10182">
        <v>13</v>
      </c>
      <c r="B10182">
        <f>SUM($A10183:$A$12359)</f>
        <v>15147</v>
      </c>
      <c r="D10182" s="1" t="s">
        <v>22547</v>
      </c>
      <c r="E10182" t="s">
        <v>6973</v>
      </c>
    </row>
    <row r="10183" spans="1:5" x14ac:dyDescent="0.25">
      <c r="A10183">
        <v>13</v>
      </c>
      <c r="B10183">
        <f>SUM($A10184:$A$12359)</f>
        <v>15134</v>
      </c>
      <c r="D10183" s="1" t="s">
        <v>22548</v>
      </c>
      <c r="E10183" t="s">
        <v>6997</v>
      </c>
    </row>
    <row r="10184" spans="1:5" x14ac:dyDescent="0.25">
      <c r="A10184">
        <v>13</v>
      </c>
      <c r="B10184">
        <f>SUM($A10185:$A$12359)</f>
        <v>15121</v>
      </c>
      <c r="D10184" s="1" t="s">
        <v>22549</v>
      </c>
      <c r="E10184" t="s">
        <v>7025</v>
      </c>
    </row>
    <row r="10185" spans="1:5" x14ac:dyDescent="0.25">
      <c r="A10185">
        <v>13</v>
      </c>
      <c r="B10185">
        <f>SUM($A10186:$A$12359)</f>
        <v>15108</v>
      </c>
      <c r="D10185" s="1" t="s">
        <v>22550</v>
      </c>
      <c r="E10185" t="s">
        <v>7136</v>
      </c>
    </row>
    <row r="10186" spans="1:5" x14ac:dyDescent="0.25">
      <c r="A10186">
        <v>13</v>
      </c>
      <c r="B10186">
        <f>SUM($A10187:$A$12359)</f>
        <v>15095</v>
      </c>
      <c r="D10186" s="1" t="s">
        <v>22551</v>
      </c>
      <c r="E10186" t="s">
        <v>7214</v>
      </c>
    </row>
    <row r="10187" spans="1:5" x14ac:dyDescent="0.25">
      <c r="A10187">
        <v>13</v>
      </c>
      <c r="B10187">
        <f>SUM($A10188:$A$12359)</f>
        <v>15082</v>
      </c>
      <c r="D10187" s="1" t="s">
        <v>22552</v>
      </c>
      <c r="E10187" t="s">
        <v>7229</v>
      </c>
    </row>
    <row r="10188" spans="1:5" x14ac:dyDescent="0.25">
      <c r="A10188">
        <v>13</v>
      </c>
      <c r="B10188">
        <f>SUM($A10189:$A$12359)</f>
        <v>15069</v>
      </c>
      <c r="D10188" s="1" t="s">
        <v>22553</v>
      </c>
      <c r="E10188" t="s">
        <v>7239</v>
      </c>
    </row>
    <row r="10189" spans="1:5" x14ac:dyDescent="0.25">
      <c r="A10189">
        <v>13</v>
      </c>
      <c r="B10189">
        <f>SUM($A10190:$A$12359)</f>
        <v>15056</v>
      </c>
      <c r="D10189" s="1" t="s">
        <v>22554</v>
      </c>
      <c r="E10189" t="s">
        <v>7262</v>
      </c>
    </row>
    <row r="10190" spans="1:5" x14ac:dyDescent="0.25">
      <c r="A10190">
        <v>13</v>
      </c>
      <c r="B10190">
        <f>SUM($A10191:$A$12359)</f>
        <v>15043</v>
      </c>
      <c r="D10190" s="1" t="s">
        <v>22555</v>
      </c>
      <c r="E10190" t="s">
        <v>7377</v>
      </c>
    </row>
    <row r="10191" spans="1:5" x14ac:dyDescent="0.25">
      <c r="A10191">
        <v>13</v>
      </c>
      <c r="B10191">
        <f>SUM($A10192:$A$12359)</f>
        <v>15030</v>
      </c>
      <c r="D10191" s="1" t="s">
        <v>22556</v>
      </c>
      <c r="E10191" t="s">
        <v>7382</v>
      </c>
    </row>
    <row r="10192" spans="1:5" x14ac:dyDescent="0.25">
      <c r="A10192">
        <v>13</v>
      </c>
      <c r="B10192">
        <f>SUM($A10193:$A$12359)</f>
        <v>15017</v>
      </c>
      <c r="D10192" s="1" t="s">
        <v>22557</v>
      </c>
      <c r="E10192" t="s">
        <v>7392</v>
      </c>
    </row>
    <row r="10193" spans="1:5" x14ac:dyDescent="0.25">
      <c r="A10193">
        <v>13</v>
      </c>
      <c r="B10193">
        <f>SUM($A10194:$A$12359)</f>
        <v>15004</v>
      </c>
      <c r="D10193" s="1" t="s">
        <v>22558</v>
      </c>
      <c r="E10193" t="s">
        <v>7462</v>
      </c>
    </row>
    <row r="10194" spans="1:5" x14ac:dyDescent="0.25">
      <c r="A10194">
        <v>13</v>
      </c>
      <c r="B10194">
        <f>SUM($A10195:$A$12359)</f>
        <v>14991</v>
      </c>
      <c r="D10194" s="1" t="s">
        <v>22559</v>
      </c>
      <c r="E10194" t="s">
        <v>7544</v>
      </c>
    </row>
    <row r="10195" spans="1:5" x14ac:dyDescent="0.25">
      <c r="A10195">
        <v>13</v>
      </c>
      <c r="B10195">
        <f>SUM($A10196:$A$12359)</f>
        <v>14978</v>
      </c>
      <c r="D10195" s="1" t="s">
        <v>22560</v>
      </c>
      <c r="E10195" t="s">
        <v>7553</v>
      </c>
    </row>
    <row r="10196" spans="1:5" x14ac:dyDescent="0.25">
      <c r="A10196">
        <v>13</v>
      </c>
      <c r="B10196">
        <f>SUM($A10197:$A$12359)</f>
        <v>14965</v>
      </c>
      <c r="D10196" s="1" t="s">
        <v>22561</v>
      </c>
      <c r="E10196" t="s">
        <v>7556</v>
      </c>
    </row>
    <row r="10197" spans="1:5" x14ac:dyDescent="0.25">
      <c r="A10197">
        <v>13</v>
      </c>
      <c r="B10197">
        <f>SUM($A10198:$A$12359)</f>
        <v>14952</v>
      </c>
      <c r="D10197" s="1" t="s">
        <v>22562</v>
      </c>
      <c r="E10197" t="s">
        <v>7685</v>
      </c>
    </row>
    <row r="10198" spans="1:5" x14ac:dyDescent="0.25">
      <c r="A10198">
        <v>13</v>
      </c>
      <c r="B10198">
        <f>SUM($A10199:$A$12359)</f>
        <v>14939</v>
      </c>
      <c r="D10198" s="1" t="s">
        <v>22563</v>
      </c>
      <c r="E10198" t="s">
        <v>7746</v>
      </c>
    </row>
    <row r="10199" spans="1:5" x14ac:dyDescent="0.25">
      <c r="A10199">
        <v>13</v>
      </c>
      <c r="B10199">
        <f>SUM($A10200:$A$12359)</f>
        <v>14926</v>
      </c>
      <c r="D10199" s="1" t="s">
        <v>22564</v>
      </c>
      <c r="E10199" t="s">
        <v>7863</v>
      </c>
    </row>
    <row r="10200" spans="1:5" x14ac:dyDescent="0.25">
      <c r="A10200">
        <v>13</v>
      </c>
      <c r="B10200">
        <f>SUM($A10201:$A$12359)</f>
        <v>14913</v>
      </c>
      <c r="D10200" s="1" t="s">
        <v>22565</v>
      </c>
      <c r="E10200" t="s">
        <v>7883</v>
      </c>
    </row>
    <row r="10201" spans="1:5" x14ac:dyDescent="0.25">
      <c r="A10201">
        <v>13</v>
      </c>
      <c r="B10201">
        <f>SUM($A10202:$A$12359)</f>
        <v>14900</v>
      </c>
      <c r="D10201" s="1" t="s">
        <v>22566</v>
      </c>
      <c r="E10201" t="s">
        <v>7974</v>
      </c>
    </row>
    <row r="10202" spans="1:5" x14ac:dyDescent="0.25">
      <c r="A10202">
        <v>13</v>
      </c>
      <c r="B10202">
        <f>SUM($A10203:$A$12359)</f>
        <v>14887</v>
      </c>
      <c r="D10202" s="1" t="s">
        <v>22567</v>
      </c>
      <c r="E10202" t="s">
        <v>7999</v>
      </c>
    </row>
    <row r="10203" spans="1:5" x14ac:dyDescent="0.25">
      <c r="A10203">
        <v>13</v>
      </c>
      <c r="B10203">
        <f>SUM($A10204:$A$12359)</f>
        <v>14874</v>
      </c>
      <c r="D10203" s="1" t="s">
        <v>22568</v>
      </c>
      <c r="E10203" t="s">
        <v>8113</v>
      </c>
    </row>
    <row r="10204" spans="1:5" x14ac:dyDescent="0.25">
      <c r="A10204">
        <v>13</v>
      </c>
      <c r="B10204">
        <f>SUM($A10205:$A$12359)</f>
        <v>14861</v>
      </c>
      <c r="D10204" s="1" t="s">
        <v>22569</v>
      </c>
      <c r="E10204" t="s">
        <v>8142</v>
      </c>
    </row>
    <row r="10205" spans="1:5" x14ac:dyDescent="0.25">
      <c r="A10205">
        <v>13</v>
      </c>
      <c r="B10205">
        <f>SUM($A10206:$A$12359)</f>
        <v>14848</v>
      </c>
      <c r="D10205" s="1" t="s">
        <v>22570</v>
      </c>
      <c r="E10205" t="s">
        <v>8144</v>
      </c>
    </row>
    <row r="10206" spans="1:5" x14ac:dyDescent="0.25">
      <c r="A10206">
        <v>13</v>
      </c>
      <c r="B10206">
        <f>SUM($A10207:$A$12359)</f>
        <v>14835</v>
      </c>
      <c r="D10206" s="1" t="s">
        <v>22571</v>
      </c>
      <c r="E10206" t="s">
        <v>8149</v>
      </c>
    </row>
    <row r="10207" spans="1:5" x14ac:dyDescent="0.25">
      <c r="A10207">
        <v>13</v>
      </c>
      <c r="B10207">
        <f>SUM($A10208:$A$12359)</f>
        <v>14822</v>
      </c>
      <c r="D10207" s="1" t="s">
        <v>22572</v>
      </c>
      <c r="E10207" t="s">
        <v>8224</v>
      </c>
    </row>
    <row r="10208" spans="1:5" x14ac:dyDescent="0.25">
      <c r="A10208">
        <v>13</v>
      </c>
      <c r="B10208">
        <f>SUM($A10209:$A$12359)</f>
        <v>14809</v>
      </c>
      <c r="D10208" s="1" t="s">
        <v>22573</v>
      </c>
      <c r="E10208" t="s">
        <v>8255</v>
      </c>
    </row>
    <row r="10209" spans="1:5" x14ac:dyDescent="0.25">
      <c r="A10209">
        <v>13</v>
      </c>
      <c r="B10209">
        <f>SUM($A10210:$A$12359)</f>
        <v>14796</v>
      </c>
      <c r="D10209" s="1" t="s">
        <v>22574</v>
      </c>
      <c r="E10209" t="s">
        <v>8279</v>
      </c>
    </row>
    <row r="10210" spans="1:5" x14ac:dyDescent="0.25">
      <c r="A10210">
        <v>13</v>
      </c>
      <c r="B10210">
        <f>SUM($A10211:$A$12359)</f>
        <v>14783</v>
      </c>
      <c r="D10210" s="1" t="s">
        <v>22575</v>
      </c>
      <c r="E10210" t="s">
        <v>8366</v>
      </c>
    </row>
    <row r="10211" spans="1:5" x14ac:dyDescent="0.25">
      <c r="A10211">
        <v>13</v>
      </c>
      <c r="B10211">
        <f>SUM($A10212:$A$12359)</f>
        <v>14770</v>
      </c>
      <c r="D10211" s="1" t="s">
        <v>22576</v>
      </c>
      <c r="E10211" t="s">
        <v>8369</v>
      </c>
    </row>
    <row r="10212" spans="1:5" x14ac:dyDescent="0.25">
      <c r="A10212">
        <v>13</v>
      </c>
      <c r="B10212">
        <f>SUM($A10213:$A$12359)</f>
        <v>14757</v>
      </c>
      <c r="D10212" s="1" t="s">
        <v>22577</v>
      </c>
      <c r="E10212" t="s">
        <v>8377</v>
      </c>
    </row>
    <row r="10213" spans="1:5" x14ac:dyDescent="0.25">
      <c r="A10213">
        <v>13</v>
      </c>
      <c r="B10213">
        <f>SUM($A10214:$A$12359)</f>
        <v>14744</v>
      </c>
      <c r="D10213" s="1" t="s">
        <v>22578</v>
      </c>
      <c r="E10213" t="s">
        <v>8606</v>
      </c>
    </row>
    <row r="10214" spans="1:5" x14ac:dyDescent="0.25">
      <c r="A10214">
        <v>13</v>
      </c>
      <c r="B10214">
        <f>SUM($A10215:$A$12359)</f>
        <v>14731</v>
      </c>
      <c r="D10214" s="1" t="s">
        <v>22579</v>
      </c>
      <c r="E10214" t="s">
        <v>8614</v>
      </c>
    </row>
    <row r="10215" spans="1:5" x14ac:dyDescent="0.25">
      <c r="A10215">
        <v>13</v>
      </c>
      <c r="B10215">
        <f>SUM($A10216:$A$12359)</f>
        <v>14718</v>
      </c>
      <c r="D10215" s="1" t="s">
        <v>22580</v>
      </c>
      <c r="E10215" t="s">
        <v>8711</v>
      </c>
    </row>
    <row r="10216" spans="1:5" x14ac:dyDescent="0.25">
      <c r="A10216">
        <v>13</v>
      </c>
      <c r="B10216">
        <f>SUM($A10217:$A$12359)</f>
        <v>14705</v>
      </c>
      <c r="D10216" s="1" t="s">
        <v>22581</v>
      </c>
      <c r="E10216" t="s">
        <v>8909</v>
      </c>
    </row>
    <row r="10217" spans="1:5" x14ac:dyDescent="0.25">
      <c r="A10217">
        <v>13</v>
      </c>
      <c r="B10217">
        <f>SUM($A10218:$A$12359)</f>
        <v>14692</v>
      </c>
      <c r="D10217" s="1" t="s">
        <v>22582</v>
      </c>
      <c r="E10217" t="s">
        <v>8969</v>
      </c>
    </row>
    <row r="10218" spans="1:5" x14ac:dyDescent="0.25">
      <c r="A10218">
        <v>13</v>
      </c>
      <c r="B10218">
        <f>SUM($A10219:$A$12359)</f>
        <v>14679</v>
      </c>
      <c r="D10218" s="1" t="s">
        <v>22583</v>
      </c>
      <c r="E10218" t="s">
        <v>9026</v>
      </c>
    </row>
    <row r="10219" spans="1:5" x14ac:dyDescent="0.25">
      <c r="A10219">
        <v>13</v>
      </c>
      <c r="B10219">
        <f>SUM($A10220:$A$12359)</f>
        <v>14666</v>
      </c>
      <c r="D10219" s="1" t="s">
        <v>22584</v>
      </c>
      <c r="E10219" t="s">
        <v>9037</v>
      </c>
    </row>
    <row r="10220" spans="1:5" x14ac:dyDescent="0.25">
      <c r="A10220">
        <v>13</v>
      </c>
      <c r="B10220">
        <f>SUM($A10221:$A$12359)</f>
        <v>14653</v>
      </c>
      <c r="D10220" s="1" t="s">
        <v>22585</v>
      </c>
      <c r="E10220" t="s">
        <v>9070</v>
      </c>
    </row>
    <row r="10221" spans="1:5" x14ac:dyDescent="0.25">
      <c r="A10221">
        <v>13</v>
      </c>
      <c r="B10221">
        <f>SUM($A10222:$A$12359)</f>
        <v>14640</v>
      </c>
      <c r="D10221" s="1" t="s">
        <v>22586</v>
      </c>
      <c r="E10221" t="s">
        <v>9154</v>
      </c>
    </row>
    <row r="10222" spans="1:5" x14ac:dyDescent="0.25">
      <c r="A10222">
        <v>13</v>
      </c>
      <c r="B10222">
        <f>SUM($A10223:$A$12359)</f>
        <v>14627</v>
      </c>
      <c r="D10222" s="1" t="s">
        <v>22587</v>
      </c>
      <c r="E10222" t="s">
        <v>9156</v>
      </c>
    </row>
    <row r="10223" spans="1:5" x14ac:dyDescent="0.25">
      <c r="A10223">
        <v>13</v>
      </c>
      <c r="B10223">
        <f>SUM($A10224:$A$12359)</f>
        <v>14614</v>
      </c>
      <c r="D10223" s="1" t="s">
        <v>22588</v>
      </c>
      <c r="E10223" t="s">
        <v>9196</v>
      </c>
    </row>
    <row r="10224" spans="1:5" x14ac:dyDescent="0.25">
      <c r="A10224">
        <v>13</v>
      </c>
      <c r="B10224">
        <f>SUM($A10225:$A$12359)</f>
        <v>14601</v>
      </c>
      <c r="D10224" s="1" t="s">
        <v>22589</v>
      </c>
      <c r="E10224" t="s">
        <v>9238</v>
      </c>
    </row>
    <row r="10225" spans="1:5" x14ac:dyDescent="0.25">
      <c r="A10225">
        <v>13</v>
      </c>
      <c r="B10225">
        <f>SUM($A10226:$A$12359)</f>
        <v>14588</v>
      </c>
      <c r="D10225" s="1" t="s">
        <v>22590</v>
      </c>
      <c r="E10225" t="s">
        <v>9245</v>
      </c>
    </row>
    <row r="10226" spans="1:5" x14ac:dyDescent="0.25">
      <c r="A10226">
        <v>13</v>
      </c>
      <c r="B10226">
        <f>SUM($A10227:$A$12359)</f>
        <v>14575</v>
      </c>
      <c r="D10226" s="1" t="s">
        <v>22591</v>
      </c>
      <c r="E10226" t="s">
        <v>9262</v>
      </c>
    </row>
    <row r="10227" spans="1:5" x14ac:dyDescent="0.25">
      <c r="A10227">
        <v>13</v>
      </c>
      <c r="B10227">
        <f>SUM($A10228:$A$12359)</f>
        <v>14562</v>
      </c>
      <c r="D10227" s="1" t="s">
        <v>22592</v>
      </c>
      <c r="E10227" t="s">
        <v>9309</v>
      </c>
    </row>
    <row r="10228" spans="1:5" x14ac:dyDescent="0.25">
      <c r="A10228">
        <v>13</v>
      </c>
      <c r="B10228">
        <f>SUM($A10229:$A$12359)</f>
        <v>14549</v>
      </c>
      <c r="D10228" s="1" t="s">
        <v>22593</v>
      </c>
      <c r="E10228" t="s">
        <v>9330</v>
      </c>
    </row>
    <row r="10229" spans="1:5" x14ac:dyDescent="0.25">
      <c r="A10229">
        <v>13</v>
      </c>
      <c r="B10229">
        <f>SUM($A10230:$A$12359)</f>
        <v>14536</v>
      </c>
      <c r="D10229" s="1" t="s">
        <v>22594</v>
      </c>
      <c r="E10229" t="s">
        <v>9349</v>
      </c>
    </row>
    <row r="10230" spans="1:5" x14ac:dyDescent="0.25">
      <c r="A10230">
        <v>13</v>
      </c>
      <c r="B10230">
        <f>SUM($A10231:$A$12359)</f>
        <v>14523</v>
      </c>
      <c r="D10230" s="1" t="s">
        <v>22595</v>
      </c>
      <c r="E10230" t="s">
        <v>9387</v>
      </c>
    </row>
    <row r="10231" spans="1:5" x14ac:dyDescent="0.25">
      <c r="A10231">
        <v>13</v>
      </c>
      <c r="B10231">
        <f>SUM($A10232:$A$12359)</f>
        <v>14510</v>
      </c>
      <c r="D10231" s="1" t="s">
        <v>22596</v>
      </c>
      <c r="E10231" t="s">
        <v>9388</v>
      </c>
    </row>
    <row r="10232" spans="1:5" x14ac:dyDescent="0.25">
      <c r="A10232">
        <v>13</v>
      </c>
      <c r="B10232">
        <f>SUM($A10233:$A$12359)</f>
        <v>14497</v>
      </c>
      <c r="D10232" s="1" t="s">
        <v>22597</v>
      </c>
      <c r="E10232" t="s">
        <v>9463</v>
      </c>
    </row>
    <row r="10233" spans="1:5" x14ac:dyDescent="0.25">
      <c r="A10233">
        <v>13</v>
      </c>
      <c r="B10233">
        <f>SUM($A10234:$A$12359)</f>
        <v>14484</v>
      </c>
      <c r="D10233" s="1" t="s">
        <v>22598</v>
      </c>
      <c r="E10233" t="s">
        <v>9499</v>
      </c>
    </row>
    <row r="10234" spans="1:5" x14ac:dyDescent="0.25">
      <c r="A10234">
        <v>13</v>
      </c>
      <c r="B10234">
        <f>SUM($A10235:$A$12359)</f>
        <v>14471</v>
      </c>
      <c r="D10234" s="1" t="s">
        <v>22599</v>
      </c>
      <c r="E10234" t="s">
        <v>9504</v>
      </c>
    </row>
    <row r="10235" spans="1:5" x14ac:dyDescent="0.25">
      <c r="A10235">
        <v>13</v>
      </c>
      <c r="B10235">
        <f>SUM($A10236:$A$12359)</f>
        <v>14458</v>
      </c>
      <c r="D10235" s="1" t="s">
        <v>22600</v>
      </c>
      <c r="E10235" t="s">
        <v>9541</v>
      </c>
    </row>
    <row r="10236" spans="1:5" x14ac:dyDescent="0.25">
      <c r="A10236">
        <v>13</v>
      </c>
      <c r="B10236">
        <f>SUM($A10237:$A$12359)</f>
        <v>14445</v>
      </c>
      <c r="D10236" s="1" t="s">
        <v>22601</v>
      </c>
      <c r="E10236" t="s">
        <v>9623</v>
      </c>
    </row>
    <row r="10237" spans="1:5" x14ac:dyDescent="0.25">
      <c r="A10237">
        <v>13</v>
      </c>
      <c r="B10237">
        <f>SUM($A10238:$A$12359)</f>
        <v>14432</v>
      </c>
      <c r="D10237" s="1" t="s">
        <v>22602</v>
      </c>
      <c r="E10237" t="s">
        <v>9635</v>
      </c>
    </row>
    <row r="10238" spans="1:5" x14ac:dyDescent="0.25">
      <c r="A10238">
        <v>13</v>
      </c>
      <c r="B10238">
        <f>SUM($A10239:$A$12359)</f>
        <v>14419</v>
      </c>
      <c r="D10238" s="1" t="s">
        <v>22603</v>
      </c>
      <c r="E10238" t="s">
        <v>9661</v>
      </c>
    </row>
    <row r="10239" spans="1:5" x14ac:dyDescent="0.25">
      <c r="A10239">
        <v>13</v>
      </c>
      <c r="B10239">
        <f>SUM($A10240:$A$12359)</f>
        <v>14406</v>
      </c>
      <c r="D10239" s="1" t="s">
        <v>22604</v>
      </c>
      <c r="E10239" t="s">
        <v>9775</v>
      </c>
    </row>
    <row r="10240" spans="1:5" x14ac:dyDescent="0.25">
      <c r="A10240">
        <v>13</v>
      </c>
      <c r="B10240">
        <f>SUM($A10241:$A$12359)</f>
        <v>14393</v>
      </c>
      <c r="D10240" s="1" t="s">
        <v>22605</v>
      </c>
      <c r="E10240" t="s">
        <v>9779</v>
      </c>
    </row>
    <row r="10241" spans="1:5" x14ac:dyDescent="0.25">
      <c r="A10241">
        <v>13</v>
      </c>
      <c r="B10241">
        <f>SUM($A10242:$A$12359)</f>
        <v>14380</v>
      </c>
      <c r="D10241" s="1" t="s">
        <v>22606</v>
      </c>
      <c r="E10241" t="s">
        <v>9845</v>
      </c>
    </row>
    <row r="10242" spans="1:5" x14ac:dyDescent="0.25">
      <c r="A10242">
        <v>13</v>
      </c>
      <c r="B10242">
        <f>SUM($A10243:$A$12359)</f>
        <v>14367</v>
      </c>
      <c r="D10242" s="1" t="s">
        <v>22607</v>
      </c>
      <c r="E10242" t="s">
        <v>9874</v>
      </c>
    </row>
    <row r="10243" spans="1:5" x14ac:dyDescent="0.25">
      <c r="A10243">
        <v>13</v>
      </c>
      <c r="B10243">
        <f>SUM($A10244:$A$12359)</f>
        <v>14354</v>
      </c>
      <c r="D10243" s="1" t="s">
        <v>22608</v>
      </c>
      <c r="E10243" t="s">
        <v>9910</v>
      </c>
    </row>
    <row r="10244" spans="1:5" x14ac:dyDescent="0.25">
      <c r="A10244">
        <v>13</v>
      </c>
      <c r="B10244">
        <f>SUM($A10245:$A$12359)</f>
        <v>14341</v>
      </c>
      <c r="D10244" s="1" t="s">
        <v>22609</v>
      </c>
      <c r="E10244" t="s">
        <v>9919</v>
      </c>
    </row>
    <row r="10245" spans="1:5" x14ac:dyDescent="0.25">
      <c r="A10245">
        <v>13</v>
      </c>
      <c r="B10245">
        <f>SUM($A10246:$A$12359)</f>
        <v>14328</v>
      </c>
      <c r="D10245" s="1" t="s">
        <v>22610</v>
      </c>
      <c r="E10245" t="s">
        <v>9956</v>
      </c>
    </row>
    <row r="10246" spans="1:5" x14ac:dyDescent="0.25">
      <c r="A10246">
        <v>13</v>
      </c>
      <c r="B10246">
        <f>SUM($A10247:$A$12359)</f>
        <v>14315</v>
      </c>
      <c r="D10246" s="1" t="s">
        <v>22611</v>
      </c>
      <c r="E10246" t="s">
        <v>10027</v>
      </c>
    </row>
    <row r="10247" spans="1:5" x14ac:dyDescent="0.25">
      <c r="A10247">
        <v>13</v>
      </c>
      <c r="B10247">
        <f>SUM($A10248:$A$12359)</f>
        <v>14302</v>
      </c>
      <c r="D10247" s="1" t="s">
        <v>22612</v>
      </c>
      <c r="E10247" t="s">
        <v>10199</v>
      </c>
    </row>
    <row r="10248" spans="1:5" x14ac:dyDescent="0.25">
      <c r="A10248">
        <v>13</v>
      </c>
      <c r="B10248">
        <f>SUM($A10249:$A$12359)</f>
        <v>14289</v>
      </c>
      <c r="D10248" s="1" t="s">
        <v>22613</v>
      </c>
      <c r="E10248" t="s">
        <v>10330</v>
      </c>
    </row>
    <row r="10249" spans="1:5" x14ac:dyDescent="0.25">
      <c r="A10249">
        <v>13</v>
      </c>
      <c r="B10249">
        <f>SUM($A10250:$A$12359)</f>
        <v>14276</v>
      </c>
      <c r="D10249" s="1" t="s">
        <v>22614</v>
      </c>
      <c r="E10249" t="s">
        <v>10394</v>
      </c>
    </row>
    <row r="10250" spans="1:5" x14ac:dyDescent="0.25">
      <c r="A10250">
        <v>13</v>
      </c>
      <c r="B10250">
        <f>SUM($A10251:$A$12359)</f>
        <v>14263</v>
      </c>
      <c r="D10250" s="1" t="s">
        <v>22615</v>
      </c>
      <c r="E10250" t="s">
        <v>10453</v>
      </c>
    </row>
    <row r="10251" spans="1:5" x14ac:dyDescent="0.25">
      <c r="A10251">
        <v>13</v>
      </c>
      <c r="B10251">
        <f>SUM($A10252:$A$12359)</f>
        <v>14250</v>
      </c>
      <c r="D10251" s="1" t="s">
        <v>22616</v>
      </c>
      <c r="E10251" t="s">
        <v>10519</v>
      </c>
    </row>
    <row r="10252" spans="1:5" x14ac:dyDescent="0.25">
      <c r="A10252">
        <v>13</v>
      </c>
      <c r="B10252">
        <f>SUM($A10253:$A$12359)</f>
        <v>14237</v>
      </c>
      <c r="D10252" s="1" t="s">
        <v>22617</v>
      </c>
      <c r="E10252" t="s">
        <v>10556</v>
      </c>
    </row>
    <row r="10253" spans="1:5" x14ac:dyDescent="0.25">
      <c r="A10253">
        <v>13</v>
      </c>
      <c r="B10253">
        <f>SUM($A10254:$A$12359)</f>
        <v>14224</v>
      </c>
      <c r="D10253" s="1" t="s">
        <v>22618</v>
      </c>
      <c r="E10253" t="s">
        <v>10614</v>
      </c>
    </row>
    <row r="10254" spans="1:5" x14ac:dyDescent="0.25">
      <c r="A10254">
        <v>13</v>
      </c>
      <c r="B10254">
        <f>SUM($A10255:$A$12359)</f>
        <v>14211</v>
      </c>
      <c r="D10254" s="1" t="s">
        <v>22619</v>
      </c>
      <c r="E10254" t="s">
        <v>10641</v>
      </c>
    </row>
    <row r="10255" spans="1:5" x14ac:dyDescent="0.25">
      <c r="A10255">
        <v>13</v>
      </c>
      <c r="B10255">
        <f>SUM($A10256:$A$12359)</f>
        <v>14198</v>
      </c>
      <c r="D10255" s="1" t="s">
        <v>22620</v>
      </c>
      <c r="E10255" t="s">
        <v>10647</v>
      </c>
    </row>
    <row r="10256" spans="1:5" x14ac:dyDescent="0.25">
      <c r="A10256">
        <v>13</v>
      </c>
      <c r="B10256">
        <f>SUM($A10257:$A$12359)</f>
        <v>14185</v>
      </c>
      <c r="D10256" s="1" t="s">
        <v>22621</v>
      </c>
      <c r="E10256" t="s">
        <v>10766</v>
      </c>
    </row>
    <row r="10257" spans="1:5" x14ac:dyDescent="0.25">
      <c r="A10257">
        <v>13</v>
      </c>
      <c r="B10257">
        <f>SUM($A10258:$A$12359)</f>
        <v>14172</v>
      </c>
      <c r="D10257" s="1" t="s">
        <v>22622</v>
      </c>
      <c r="E10257" t="s">
        <v>10810</v>
      </c>
    </row>
    <row r="10258" spans="1:5" x14ac:dyDescent="0.25">
      <c r="A10258">
        <v>13</v>
      </c>
      <c r="B10258">
        <f>SUM($A10259:$A$12359)</f>
        <v>14159</v>
      </c>
      <c r="D10258" s="1" t="s">
        <v>22623</v>
      </c>
      <c r="E10258" t="s">
        <v>10938</v>
      </c>
    </row>
    <row r="10259" spans="1:5" x14ac:dyDescent="0.25">
      <c r="A10259">
        <v>13</v>
      </c>
      <c r="B10259">
        <f>SUM($A10260:$A$12359)</f>
        <v>14146</v>
      </c>
      <c r="D10259" s="1" t="s">
        <v>22624</v>
      </c>
      <c r="E10259" t="s">
        <v>10980</v>
      </c>
    </row>
    <row r="10260" spans="1:5" x14ac:dyDescent="0.25">
      <c r="A10260">
        <v>13</v>
      </c>
      <c r="B10260">
        <f>SUM($A10261:$A$12359)</f>
        <v>14133</v>
      </c>
      <c r="D10260" s="1" t="s">
        <v>22625</v>
      </c>
      <c r="E10260" t="s">
        <v>11014</v>
      </c>
    </row>
    <row r="10261" spans="1:5" x14ac:dyDescent="0.25">
      <c r="A10261">
        <v>13</v>
      </c>
      <c r="B10261">
        <f>SUM($A10262:$A$12359)</f>
        <v>14120</v>
      </c>
      <c r="D10261" s="1" t="s">
        <v>22626</v>
      </c>
      <c r="E10261" t="s">
        <v>11090</v>
      </c>
    </row>
    <row r="10262" spans="1:5" x14ac:dyDescent="0.25">
      <c r="A10262">
        <v>13</v>
      </c>
      <c r="B10262">
        <f>SUM($A10263:$A$12359)</f>
        <v>14107</v>
      </c>
      <c r="D10262" s="1" t="s">
        <v>22627</v>
      </c>
      <c r="E10262" t="s">
        <v>11144</v>
      </c>
    </row>
    <row r="10263" spans="1:5" x14ac:dyDescent="0.25">
      <c r="A10263">
        <v>13</v>
      </c>
      <c r="B10263">
        <f>SUM($A10264:$A$12359)</f>
        <v>14094</v>
      </c>
      <c r="D10263" s="1" t="s">
        <v>22628</v>
      </c>
      <c r="E10263" t="s">
        <v>11172</v>
      </c>
    </row>
    <row r="10264" spans="1:5" x14ac:dyDescent="0.25">
      <c r="A10264">
        <v>13</v>
      </c>
      <c r="B10264">
        <f>SUM($A10265:$A$12359)</f>
        <v>14081</v>
      </c>
      <c r="D10264" s="1" t="s">
        <v>22629</v>
      </c>
      <c r="E10264" t="s">
        <v>11242</v>
      </c>
    </row>
    <row r="10265" spans="1:5" x14ac:dyDescent="0.25">
      <c r="A10265">
        <v>13</v>
      </c>
      <c r="B10265">
        <f>SUM($A10266:$A$12359)</f>
        <v>14068</v>
      </c>
      <c r="D10265" s="1" t="s">
        <v>22630</v>
      </c>
      <c r="E10265" t="s">
        <v>11467</v>
      </c>
    </row>
    <row r="10266" spans="1:5" x14ac:dyDescent="0.25">
      <c r="A10266">
        <v>13</v>
      </c>
      <c r="B10266">
        <f>SUM($A10267:$A$12359)</f>
        <v>14055</v>
      </c>
      <c r="D10266" s="1" t="s">
        <v>22631</v>
      </c>
      <c r="E10266" t="s">
        <v>11534</v>
      </c>
    </row>
    <row r="10267" spans="1:5" x14ac:dyDescent="0.25">
      <c r="A10267">
        <v>13</v>
      </c>
      <c r="B10267">
        <f>SUM($A10268:$A$12359)</f>
        <v>14042</v>
      </c>
      <c r="D10267" s="1" t="s">
        <v>22632</v>
      </c>
      <c r="E10267" t="s">
        <v>11658</v>
      </c>
    </row>
    <row r="10268" spans="1:5" x14ac:dyDescent="0.25">
      <c r="A10268">
        <v>13</v>
      </c>
      <c r="B10268">
        <f>SUM($A10269:$A$12359)</f>
        <v>14029</v>
      </c>
      <c r="D10268" s="1" t="s">
        <v>22633</v>
      </c>
      <c r="E10268" t="s">
        <v>11669</v>
      </c>
    </row>
    <row r="10269" spans="1:5" x14ac:dyDescent="0.25">
      <c r="A10269">
        <v>13</v>
      </c>
      <c r="B10269">
        <f>SUM($A10270:$A$12359)</f>
        <v>14016</v>
      </c>
      <c r="D10269" s="1" t="s">
        <v>22634</v>
      </c>
      <c r="E10269" t="s">
        <v>11683</v>
      </c>
    </row>
    <row r="10270" spans="1:5" x14ac:dyDescent="0.25">
      <c r="A10270">
        <v>13</v>
      </c>
      <c r="B10270">
        <f>SUM($A10271:$A$12359)</f>
        <v>14003</v>
      </c>
      <c r="D10270" s="1" t="s">
        <v>22635</v>
      </c>
      <c r="E10270" t="s">
        <v>11703</v>
      </c>
    </row>
    <row r="10271" spans="1:5" x14ac:dyDescent="0.25">
      <c r="A10271">
        <v>13</v>
      </c>
      <c r="B10271">
        <f>SUM($A10272:$A$12359)</f>
        <v>13990</v>
      </c>
      <c r="D10271" s="1" t="s">
        <v>22636</v>
      </c>
      <c r="E10271" t="s">
        <v>11736</v>
      </c>
    </row>
    <row r="10272" spans="1:5" x14ac:dyDescent="0.25">
      <c r="A10272">
        <v>13</v>
      </c>
      <c r="B10272">
        <f>SUM($A10273:$A$12359)</f>
        <v>13977</v>
      </c>
      <c r="D10272" s="1" t="s">
        <v>22637</v>
      </c>
      <c r="E10272" t="s">
        <v>11770</v>
      </c>
    </row>
    <row r="10273" spans="1:5" x14ac:dyDescent="0.25">
      <c r="A10273">
        <v>13</v>
      </c>
      <c r="B10273">
        <f>SUM($A10274:$A$12359)</f>
        <v>13964</v>
      </c>
      <c r="D10273" s="1" t="s">
        <v>22638</v>
      </c>
      <c r="E10273" t="s">
        <v>11783</v>
      </c>
    </row>
    <row r="10274" spans="1:5" x14ac:dyDescent="0.25">
      <c r="A10274">
        <v>13</v>
      </c>
      <c r="B10274">
        <f>SUM($A10275:$A$12359)</f>
        <v>13951</v>
      </c>
      <c r="D10274" s="1" t="s">
        <v>22639</v>
      </c>
      <c r="E10274" t="s">
        <v>11879</v>
      </c>
    </row>
    <row r="10275" spans="1:5" x14ac:dyDescent="0.25">
      <c r="A10275">
        <v>13</v>
      </c>
      <c r="B10275">
        <f>SUM($A10276:$A$12359)</f>
        <v>13938</v>
      </c>
      <c r="D10275" s="1" t="s">
        <v>22640</v>
      </c>
      <c r="E10275" t="s">
        <v>11915</v>
      </c>
    </row>
    <row r="10276" spans="1:5" x14ac:dyDescent="0.25">
      <c r="A10276">
        <v>13</v>
      </c>
      <c r="B10276">
        <f>SUM($A10277:$A$12359)</f>
        <v>13925</v>
      </c>
      <c r="D10276" s="1" t="s">
        <v>22641</v>
      </c>
      <c r="E10276" t="s">
        <v>12079</v>
      </c>
    </row>
    <row r="10277" spans="1:5" x14ac:dyDescent="0.25">
      <c r="A10277">
        <v>13</v>
      </c>
      <c r="B10277">
        <f>SUM($A10278:$A$12359)</f>
        <v>13912</v>
      </c>
      <c r="D10277" s="1" t="s">
        <v>22642</v>
      </c>
      <c r="E10277" t="s">
        <v>12138</v>
      </c>
    </row>
    <row r="10278" spans="1:5" x14ac:dyDescent="0.25">
      <c r="A10278">
        <v>13</v>
      </c>
      <c r="B10278">
        <f>SUM($A10279:$A$12359)</f>
        <v>13899</v>
      </c>
      <c r="D10278" s="1" t="s">
        <v>22643</v>
      </c>
      <c r="E10278" t="s">
        <v>12192</v>
      </c>
    </row>
    <row r="10279" spans="1:5" x14ac:dyDescent="0.25">
      <c r="A10279">
        <v>13</v>
      </c>
      <c r="B10279">
        <f>SUM($A10280:$A$12359)</f>
        <v>13886</v>
      </c>
      <c r="D10279" s="1" t="s">
        <v>22644</v>
      </c>
      <c r="E10279" t="s">
        <v>12198</v>
      </c>
    </row>
    <row r="10280" spans="1:5" x14ac:dyDescent="0.25">
      <c r="A10280">
        <v>13</v>
      </c>
      <c r="B10280">
        <f>SUM($A10281:$A$12359)</f>
        <v>13873</v>
      </c>
      <c r="D10280" s="1" t="s">
        <v>22645</v>
      </c>
      <c r="E10280" t="s">
        <v>12348</v>
      </c>
    </row>
    <row r="10281" spans="1:5" x14ac:dyDescent="0.25">
      <c r="A10281">
        <v>13</v>
      </c>
      <c r="B10281">
        <f>SUM($A10282:$A$12359)</f>
        <v>13860</v>
      </c>
      <c r="D10281" s="1" t="s">
        <v>22646</v>
      </c>
      <c r="E10281" t="s">
        <v>12358</v>
      </c>
    </row>
    <row r="10282" spans="1:5" x14ac:dyDescent="0.25">
      <c r="A10282">
        <v>12</v>
      </c>
      <c r="B10282">
        <f>SUM($A10283:$A$12359)</f>
        <v>13848</v>
      </c>
      <c r="D10282" s="1" t="s">
        <v>22647</v>
      </c>
      <c r="E10282" t="s">
        <v>11</v>
      </c>
    </row>
    <row r="10283" spans="1:5" x14ac:dyDescent="0.25">
      <c r="A10283">
        <v>12</v>
      </c>
      <c r="B10283">
        <f>SUM($A10284:$A$12359)</f>
        <v>13836</v>
      </c>
      <c r="D10283" s="1" t="s">
        <v>22648</v>
      </c>
      <c r="E10283" t="s">
        <v>148</v>
      </c>
    </row>
    <row r="10284" spans="1:5" x14ac:dyDescent="0.25">
      <c r="A10284">
        <v>12</v>
      </c>
      <c r="B10284">
        <f>SUM($A10285:$A$12359)</f>
        <v>13824</v>
      </c>
      <c r="D10284" s="1" t="s">
        <v>22649</v>
      </c>
      <c r="E10284" t="s">
        <v>153</v>
      </c>
    </row>
    <row r="10285" spans="1:5" x14ac:dyDescent="0.25">
      <c r="A10285">
        <v>12</v>
      </c>
      <c r="B10285">
        <f>SUM($A10286:$A$12359)</f>
        <v>13812</v>
      </c>
      <c r="D10285" s="1" t="s">
        <v>22650</v>
      </c>
      <c r="E10285" t="s">
        <v>163</v>
      </c>
    </row>
    <row r="10286" spans="1:5" x14ac:dyDescent="0.25">
      <c r="A10286">
        <v>12</v>
      </c>
      <c r="B10286">
        <f>SUM($A10287:$A$12359)</f>
        <v>13800</v>
      </c>
      <c r="D10286" s="1" t="s">
        <v>22651</v>
      </c>
      <c r="E10286" t="s">
        <v>187</v>
      </c>
    </row>
    <row r="10287" spans="1:5" x14ac:dyDescent="0.25">
      <c r="A10287">
        <v>12</v>
      </c>
      <c r="B10287">
        <f>SUM($A10288:$A$12359)</f>
        <v>13788</v>
      </c>
      <c r="D10287" s="1" t="s">
        <v>22652</v>
      </c>
      <c r="E10287" t="s">
        <v>294</v>
      </c>
    </row>
    <row r="10288" spans="1:5" x14ac:dyDescent="0.25">
      <c r="A10288">
        <v>12</v>
      </c>
      <c r="B10288">
        <f>SUM($A10289:$A$12359)</f>
        <v>13776</v>
      </c>
      <c r="D10288" s="1" t="s">
        <v>22653</v>
      </c>
      <c r="E10288" t="s">
        <v>365</v>
      </c>
    </row>
    <row r="10289" spans="1:5" x14ac:dyDescent="0.25">
      <c r="A10289">
        <v>12</v>
      </c>
      <c r="B10289">
        <f>SUM($A10290:$A$12359)</f>
        <v>13764</v>
      </c>
      <c r="D10289" s="1" t="s">
        <v>22654</v>
      </c>
      <c r="E10289" t="s">
        <v>382</v>
      </c>
    </row>
    <row r="10290" spans="1:5" x14ac:dyDescent="0.25">
      <c r="A10290">
        <v>12</v>
      </c>
      <c r="B10290">
        <f>SUM($A10291:$A$12359)</f>
        <v>13752</v>
      </c>
      <c r="D10290" s="1" t="s">
        <v>22655</v>
      </c>
      <c r="E10290" t="s">
        <v>405</v>
      </c>
    </row>
    <row r="10291" spans="1:5" x14ac:dyDescent="0.25">
      <c r="A10291">
        <v>12</v>
      </c>
      <c r="B10291">
        <f>SUM($A10292:$A$12359)</f>
        <v>13740</v>
      </c>
      <c r="D10291" s="1" t="s">
        <v>22656</v>
      </c>
      <c r="E10291" t="s">
        <v>423</v>
      </c>
    </row>
    <row r="10292" spans="1:5" x14ac:dyDescent="0.25">
      <c r="A10292">
        <v>12</v>
      </c>
      <c r="B10292">
        <f>SUM($A10293:$A$12359)</f>
        <v>13728</v>
      </c>
      <c r="D10292" s="1" t="s">
        <v>22657</v>
      </c>
      <c r="E10292" t="s">
        <v>535</v>
      </c>
    </row>
    <row r="10293" spans="1:5" x14ac:dyDescent="0.25">
      <c r="A10293">
        <v>12</v>
      </c>
      <c r="B10293">
        <f>SUM($A10294:$A$12359)</f>
        <v>13716</v>
      </c>
      <c r="D10293" s="1" t="s">
        <v>22658</v>
      </c>
      <c r="E10293" t="s">
        <v>645</v>
      </c>
    </row>
    <row r="10294" spans="1:5" x14ac:dyDescent="0.25">
      <c r="A10294">
        <v>12</v>
      </c>
      <c r="B10294">
        <f>SUM($A10295:$A$12359)</f>
        <v>13704</v>
      </c>
      <c r="D10294" s="1" t="s">
        <v>22659</v>
      </c>
      <c r="E10294" t="s">
        <v>651</v>
      </c>
    </row>
    <row r="10295" spans="1:5" x14ac:dyDescent="0.25">
      <c r="A10295">
        <v>12</v>
      </c>
      <c r="B10295">
        <f>SUM($A10296:$A$12359)</f>
        <v>13692</v>
      </c>
      <c r="D10295" s="1" t="s">
        <v>22660</v>
      </c>
      <c r="E10295" t="s">
        <v>655</v>
      </c>
    </row>
    <row r="10296" spans="1:5" x14ac:dyDescent="0.25">
      <c r="A10296">
        <v>12</v>
      </c>
      <c r="B10296">
        <f>SUM($A10297:$A$12359)</f>
        <v>13680</v>
      </c>
      <c r="D10296" s="1" t="s">
        <v>22661</v>
      </c>
      <c r="E10296" t="s">
        <v>689</v>
      </c>
    </row>
    <row r="10297" spans="1:5" x14ac:dyDescent="0.25">
      <c r="A10297">
        <v>12</v>
      </c>
      <c r="B10297">
        <f>SUM($A10298:$A$12359)</f>
        <v>13668</v>
      </c>
      <c r="D10297" s="1" t="s">
        <v>22662</v>
      </c>
      <c r="E10297" t="s">
        <v>704</v>
      </c>
    </row>
    <row r="10298" spans="1:5" x14ac:dyDescent="0.25">
      <c r="A10298">
        <v>12</v>
      </c>
      <c r="B10298">
        <f>SUM($A10299:$A$12359)</f>
        <v>13656</v>
      </c>
      <c r="D10298" s="1" t="s">
        <v>22663</v>
      </c>
      <c r="E10298" t="s">
        <v>834</v>
      </c>
    </row>
    <row r="10299" spans="1:5" x14ac:dyDescent="0.25">
      <c r="A10299">
        <v>12</v>
      </c>
      <c r="B10299">
        <f>SUM($A10300:$A$12359)</f>
        <v>13644</v>
      </c>
      <c r="D10299" s="1" t="s">
        <v>22664</v>
      </c>
      <c r="E10299" t="s">
        <v>994</v>
      </c>
    </row>
    <row r="10300" spans="1:5" x14ac:dyDescent="0.25">
      <c r="A10300">
        <v>12</v>
      </c>
      <c r="B10300">
        <f>SUM($A10301:$A$12359)</f>
        <v>13632</v>
      </c>
      <c r="D10300" s="1" t="s">
        <v>22665</v>
      </c>
      <c r="E10300" t="s">
        <v>996</v>
      </c>
    </row>
    <row r="10301" spans="1:5" x14ac:dyDescent="0.25">
      <c r="A10301">
        <v>12</v>
      </c>
      <c r="B10301">
        <f>SUM($A10302:$A$12359)</f>
        <v>13620</v>
      </c>
      <c r="D10301" s="1" t="s">
        <v>22666</v>
      </c>
      <c r="E10301" t="s">
        <v>1040</v>
      </c>
    </row>
    <row r="10302" spans="1:5" x14ac:dyDescent="0.25">
      <c r="A10302">
        <v>12</v>
      </c>
      <c r="B10302">
        <f>SUM($A10303:$A$12359)</f>
        <v>13608</v>
      </c>
      <c r="D10302" s="1" t="s">
        <v>22667</v>
      </c>
      <c r="E10302" t="s">
        <v>1041</v>
      </c>
    </row>
    <row r="10303" spans="1:5" x14ac:dyDescent="0.25">
      <c r="A10303">
        <v>12</v>
      </c>
      <c r="B10303">
        <f>SUM($A10304:$A$12359)</f>
        <v>13596</v>
      </c>
      <c r="D10303" s="1" t="s">
        <v>22668</v>
      </c>
      <c r="E10303" t="s">
        <v>1051</v>
      </c>
    </row>
    <row r="10304" spans="1:5" x14ac:dyDescent="0.25">
      <c r="A10304">
        <v>12</v>
      </c>
      <c r="B10304">
        <f>SUM($A10305:$A$12359)</f>
        <v>13584</v>
      </c>
      <c r="D10304" s="1" t="s">
        <v>22669</v>
      </c>
      <c r="E10304" t="s">
        <v>1106</v>
      </c>
    </row>
    <row r="10305" spans="1:5" x14ac:dyDescent="0.25">
      <c r="A10305">
        <v>12</v>
      </c>
      <c r="B10305">
        <f>SUM($A10306:$A$12359)</f>
        <v>13572</v>
      </c>
      <c r="D10305" s="1" t="s">
        <v>22670</v>
      </c>
      <c r="E10305" t="s">
        <v>1261</v>
      </c>
    </row>
    <row r="10306" spans="1:5" x14ac:dyDescent="0.25">
      <c r="A10306">
        <v>12</v>
      </c>
      <c r="B10306">
        <f>SUM($A10307:$A$12359)</f>
        <v>13560</v>
      </c>
      <c r="D10306" s="1" t="s">
        <v>22671</v>
      </c>
      <c r="E10306" t="s">
        <v>1267</v>
      </c>
    </row>
    <row r="10307" spans="1:5" x14ac:dyDescent="0.25">
      <c r="A10307">
        <v>12</v>
      </c>
      <c r="B10307">
        <f>SUM($A10308:$A$12359)</f>
        <v>13548</v>
      </c>
      <c r="D10307" s="1" t="s">
        <v>22672</v>
      </c>
      <c r="E10307" t="s">
        <v>1319</v>
      </c>
    </row>
    <row r="10308" spans="1:5" x14ac:dyDescent="0.25">
      <c r="A10308">
        <v>12</v>
      </c>
      <c r="B10308">
        <f>SUM($A10309:$A$12359)</f>
        <v>13536</v>
      </c>
      <c r="D10308" s="1" t="s">
        <v>22673</v>
      </c>
      <c r="E10308" t="s">
        <v>1330</v>
      </c>
    </row>
    <row r="10309" spans="1:5" x14ac:dyDescent="0.25">
      <c r="A10309">
        <v>12</v>
      </c>
      <c r="B10309">
        <f>SUM($A10310:$A$12359)</f>
        <v>13524</v>
      </c>
      <c r="D10309" s="1" t="s">
        <v>22674</v>
      </c>
      <c r="E10309" t="s">
        <v>1333</v>
      </c>
    </row>
    <row r="10310" spans="1:5" x14ac:dyDescent="0.25">
      <c r="A10310">
        <v>12</v>
      </c>
      <c r="B10310">
        <f>SUM($A10311:$A$12359)</f>
        <v>13512</v>
      </c>
      <c r="D10310" s="1" t="s">
        <v>22675</v>
      </c>
      <c r="E10310" t="s">
        <v>1395</v>
      </c>
    </row>
    <row r="10311" spans="1:5" x14ac:dyDescent="0.25">
      <c r="A10311">
        <v>12</v>
      </c>
      <c r="B10311">
        <f>SUM($A10312:$A$12359)</f>
        <v>13500</v>
      </c>
      <c r="D10311" s="1" t="s">
        <v>22676</v>
      </c>
      <c r="E10311" t="s">
        <v>1555</v>
      </c>
    </row>
    <row r="10312" spans="1:5" x14ac:dyDescent="0.25">
      <c r="A10312">
        <v>12</v>
      </c>
      <c r="B10312">
        <f>SUM($A10313:$A$12359)</f>
        <v>13488</v>
      </c>
      <c r="D10312" s="1" t="s">
        <v>22677</v>
      </c>
      <c r="E10312" t="s">
        <v>1740</v>
      </c>
    </row>
    <row r="10313" spans="1:5" x14ac:dyDescent="0.25">
      <c r="A10313">
        <v>12</v>
      </c>
      <c r="B10313">
        <f>SUM($A10314:$A$12359)</f>
        <v>13476</v>
      </c>
      <c r="D10313" s="1" t="s">
        <v>22678</v>
      </c>
      <c r="E10313" t="s">
        <v>1810</v>
      </c>
    </row>
    <row r="10314" spans="1:5" x14ac:dyDescent="0.25">
      <c r="A10314">
        <v>12</v>
      </c>
      <c r="B10314">
        <f>SUM($A10315:$A$12359)</f>
        <v>13464</v>
      </c>
      <c r="D10314" s="1" t="s">
        <v>22679</v>
      </c>
      <c r="E10314" t="s">
        <v>1828</v>
      </c>
    </row>
    <row r="10315" spans="1:5" x14ac:dyDescent="0.25">
      <c r="A10315">
        <v>12</v>
      </c>
      <c r="B10315">
        <f>SUM($A10316:$A$12359)</f>
        <v>13452</v>
      </c>
      <c r="D10315" s="1" t="s">
        <v>22680</v>
      </c>
      <c r="E10315" t="s">
        <v>1911</v>
      </c>
    </row>
    <row r="10316" spans="1:5" x14ac:dyDescent="0.25">
      <c r="A10316">
        <v>12</v>
      </c>
      <c r="B10316">
        <f>SUM($A10317:$A$12359)</f>
        <v>13440</v>
      </c>
      <c r="D10316" s="1" t="s">
        <v>22681</v>
      </c>
      <c r="E10316" t="s">
        <v>1923</v>
      </c>
    </row>
    <row r="10317" spans="1:5" x14ac:dyDescent="0.25">
      <c r="A10317">
        <v>12</v>
      </c>
      <c r="B10317">
        <f>SUM($A10318:$A$12359)</f>
        <v>13428</v>
      </c>
      <c r="D10317" s="1" t="s">
        <v>22682</v>
      </c>
      <c r="E10317" t="s">
        <v>1940</v>
      </c>
    </row>
    <row r="10318" spans="1:5" x14ac:dyDescent="0.25">
      <c r="A10318">
        <v>12</v>
      </c>
      <c r="B10318">
        <f>SUM($A10319:$A$12359)</f>
        <v>13416</v>
      </c>
      <c r="D10318" s="1" t="s">
        <v>22683</v>
      </c>
      <c r="E10318" t="s">
        <v>1945</v>
      </c>
    </row>
    <row r="10319" spans="1:5" x14ac:dyDescent="0.25">
      <c r="A10319">
        <v>12</v>
      </c>
      <c r="B10319">
        <f>SUM($A10320:$A$12359)</f>
        <v>13404</v>
      </c>
      <c r="D10319" s="1" t="s">
        <v>22684</v>
      </c>
      <c r="E10319" t="s">
        <v>1985</v>
      </c>
    </row>
    <row r="10320" spans="1:5" x14ac:dyDescent="0.25">
      <c r="A10320">
        <v>12</v>
      </c>
      <c r="B10320">
        <f>SUM($A10321:$A$12359)</f>
        <v>13392</v>
      </c>
      <c r="D10320" s="1" t="s">
        <v>22685</v>
      </c>
      <c r="E10320" t="s">
        <v>2002</v>
      </c>
    </row>
    <row r="10321" spans="1:5" x14ac:dyDescent="0.25">
      <c r="A10321">
        <v>12</v>
      </c>
      <c r="B10321">
        <f>SUM($A10322:$A$12359)</f>
        <v>13380</v>
      </c>
      <c r="D10321" s="1" t="s">
        <v>22686</v>
      </c>
      <c r="E10321" t="s">
        <v>2150</v>
      </c>
    </row>
    <row r="10322" spans="1:5" x14ac:dyDescent="0.25">
      <c r="A10322">
        <v>12</v>
      </c>
      <c r="B10322">
        <f>SUM($A10323:$A$12359)</f>
        <v>13368</v>
      </c>
      <c r="D10322" s="1" t="s">
        <v>22687</v>
      </c>
      <c r="E10322" t="s">
        <v>2218</v>
      </c>
    </row>
    <row r="10323" spans="1:5" x14ac:dyDescent="0.25">
      <c r="A10323">
        <v>12</v>
      </c>
      <c r="B10323">
        <f>SUM($A10324:$A$12359)</f>
        <v>13356</v>
      </c>
      <c r="D10323" s="1" t="s">
        <v>22688</v>
      </c>
      <c r="E10323" t="s">
        <v>2293</v>
      </c>
    </row>
    <row r="10324" spans="1:5" x14ac:dyDescent="0.25">
      <c r="A10324">
        <v>12</v>
      </c>
      <c r="B10324">
        <f>SUM($A10325:$A$12359)</f>
        <v>13344</v>
      </c>
      <c r="D10324" s="1" t="s">
        <v>22689</v>
      </c>
      <c r="E10324" t="s">
        <v>2431</v>
      </c>
    </row>
    <row r="10325" spans="1:5" x14ac:dyDescent="0.25">
      <c r="A10325">
        <v>12</v>
      </c>
      <c r="B10325">
        <f>SUM($A10326:$A$12359)</f>
        <v>13332</v>
      </c>
      <c r="D10325" s="1" t="s">
        <v>22690</v>
      </c>
      <c r="E10325" t="s">
        <v>2457</v>
      </c>
    </row>
    <row r="10326" spans="1:5" x14ac:dyDescent="0.25">
      <c r="A10326">
        <v>12</v>
      </c>
      <c r="B10326">
        <f>SUM($A10327:$A$12359)</f>
        <v>13320</v>
      </c>
      <c r="D10326" s="1" t="s">
        <v>22691</v>
      </c>
      <c r="E10326" t="s">
        <v>2496</v>
      </c>
    </row>
    <row r="10327" spans="1:5" x14ac:dyDescent="0.25">
      <c r="A10327">
        <v>12</v>
      </c>
      <c r="B10327">
        <f>SUM($A10328:$A$12359)</f>
        <v>13308</v>
      </c>
      <c r="D10327" s="1" t="s">
        <v>22692</v>
      </c>
      <c r="E10327" t="s">
        <v>2531</v>
      </c>
    </row>
    <row r="10328" spans="1:5" x14ac:dyDescent="0.25">
      <c r="A10328">
        <v>12</v>
      </c>
      <c r="B10328">
        <f>SUM($A10329:$A$12359)</f>
        <v>13296</v>
      </c>
      <c r="D10328" s="1" t="s">
        <v>22693</v>
      </c>
      <c r="E10328" t="s">
        <v>2651</v>
      </c>
    </row>
    <row r="10329" spans="1:5" x14ac:dyDescent="0.25">
      <c r="A10329">
        <v>12</v>
      </c>
      <c r="B10329">
        <f>SUM($A10330:$A$12359)</f>
        <v>13284</v>
      </c>
      <c r="D10329" s="1" t="s">
        <v>22694</v>
      </c>
      <c r="E10329" t="s">
        <v>2702</v>
      </c>
    </row>
    <row r="10330" spans="1:5" x14ac:dyDescent="0.25">
      <c r="A10330">
        <v>12</v>
      </c>
      <c r="B10330">
        <f>SUM($A10331:$A$12359)</f>
        <v>13272</v>
      </c>
      <c r="D10330" s="1" t="s">
        <v>22695</v>
      </c>
      <c r="E10330" t="s">
        <v>2743</v>
      </c>
    </row>
    <row r="10331" spans="1:5" x14ac:dyDescent="0.25">
      <c r="A10331">
        <v>12</v>
      </c>
      <c r="B10331">
        <f>SUM($A10332:$A$12359)</f>
        <v>13260</v>
      </c>
      <c r="D10331" s="1" t="s">
        <v>22696</v>
      </c>
      <c r="E10331" t="s">
        <v>2769</v>
      </c>
    </row>
    <row r="10332" spans="1:5" x14ac:dyDescent="0.25">
      <c r="A10332">
        <v>12</v>
      </c>
      <c r="B10332">
        <f>SUM($A10333:$A$12359)</f>
        <v>13248</v>
      </c>
      <c r="D10332" s="1" t="s">
        <v>22697</v>
      </c>
      <c r="E10332" t="s">
        <v>2774</v>
      </c>
    </row>
    <row r="10333" spans="1:5" x14ac:dyDescent="0.25">
      <c r="A10333">
        <v>12</v>
      </c>
      <c r="B10333">
        <f>SUM($A10334:$A$12359)</f>
        <v>13236</v>
      </c>
      <c r="D10333" s="1" t="s">
        <v>22698</v>
      </c>
      <c r="E10333" t="s">
        <v>2824</v>
      </c>
    </row>
    <row r="10334" spans="1:5" x14ac:dyDescent="0.25">
      <c r="A10334">
        <v>12</v>
      </c>
      <c r="B10334">
        <f>SUM($A10335:$A$12359)</f>
        <v>13224</v>
      </c>
      <c r="D10334" s="1" t="s">
        <v>22699</v>
      </c>
      <c r="E10334" t="s">
        <v>2841</v>
      </c>
    </row>
    <row r="10335" spans="1:5" x14ac:dyDescent="0.25">
      <c r="A10335">
        <v>12</v>
      </c>
      <c r="B10335">
        <f>SUM($A10336:$A$12359)</f>
        <v>13212</v>
      </c>
      <c r="D10335" s="1" t="s">
        <v>22700</v>
      </c>
      <c r="E10335" t="s">
        <v>2855</v>
      </c>
    </row>
    <row r="10336" spans="1:5" x14ac:dyDescent="0.25">
      <c r="A10336">
        <v>12</v>
      </c>
      <c r="B10336">
        <f>SUM($A10337:$A$12359)</f>
        <v>13200</v>
      </c>
      <c r="D10336" s="1" t="s">
        <v>22701</v>
      </c>
      <c r="E10336" t="s">
        <v>2888</v>
      </c>
    </row>
    <row r="10337" spans="1:5" x14ac:dyDescent="0.25">
      <c r="A10337">
        <v>12</v>
      </c>
      <c r="B10337">
        <f>SUM($A10338:$A$12359)</f>
        <v>13188</v>
      </c>
      <c r="D10337" s="1" t="s">
        <v>22702</v>
      </c>
      <c r="E10337" t="s">
        <v>2924</v>
      </c>
    </row>
    <row r="10338" spans="1:5" x14ac:dyDescent="0.25">
      <c r="A10338">
        <v>12</v>
      </c>
      <c r="B10338">
        <f>SUM($A10339:$A$12359)</f>
        <v>13176</v>
      </c>
      <c r="D10338" s="1" t="s">
        <v>22703</v>
      </c>
      <c r="E10338" t="s">
        <v>3107</v>
      </c>
    </row>
    <row r="10339" spans="1:5" x14ac:dyDescent="0.25">
      <c r="A10339">
        <v>12</v>
      </c>
      <c r="B10339">
        <f>SUM($A10340:$A$12359)</f>
        <v>13164</v>
      </c>
      <c r="D10339" s="1" t="s">
        <v>22704</v>
      </c>
      <c r="E10339" t="s">
        <v>3120</v>
      </c>
    </row>
    <row r="10340" spans="1:5" x14ac:dyDescent="0.25">
      <c r="A10340">
        <v>12</v>
      </c>
      <c r="B10340">
        <f>SUM($A10341:$A$12359)</f>
        <v>13152</v>
      </c>
      <c r="D10340" s="1" t="s">
        <v>22705</v>
      </c>
      <c r="E10340" t="s">
        <v>3192</v>
      </c>
    </row>
    <row r="10341" spans="1:5" x14ac:dyDescent="0.25">
      <c r="A10341">
        <v>12</v>
      </c>
      <c r="B10341">
        <f>SUM($A10342:$A$12359)</f>
        <v>13140</v>
      </c>
      <c r="D10341" s="1" t="s">
        <v>22706</v>
      </c>
      <c r="E10341" t="s">
        <v>3223</v>
      </c>
    </row>
    <row r="10342" spans="1:5" x14ac:dyDescent="0.25">
      <c r="A10342">
        <v>12</v>
      </c>
      <c r="B10342">
        <f>SUM($A10343:$A$12359)</f>
        <v>13128</v>
      </c>
      <c r="D10342" s="1" t="s">
        <v>22707</v>
      </c>
      <c r="E10342" t="s">
        <v>3233</v>
      </c>
    </row>
    <row r="10343" spans="1:5" x14ac:dyDescent="0.25">
      <c r="A10343">
        <v>12</v>
      </c>
      <c r="B10343">
        <f>SUM($A10344:$A$12359)</f>
        <v>13116</v>
      </c>
      <c r="D10343" s="1" t="s">
        <v>22708</v>
      </c>
      <c r="E10343" t="s">
        <v>3281</v>
      </c>
    </row>
    <row r="10344" spans="1:5" x14ac:dyDescent="0.25">
      <c r="A10344">
        <v>12</v>
      </c>
      <c r="B10344">
        <f>SUM($A10345:$A$12359)</f>
        <v>13104</v>
      </c>
      <c r="D10344" s="1" t="s">
        <v>22709</v>
      </c>
      <c r="E10344" t="s">
        <v>3305</v>
      </c>
    </row>
    <row r="10345" spans="1:5" x14ac:dyDescent="0.25">
      <c r="A10345">
        <v>12</v>
      </c>
      <c r="B10345">
        <f>SUM($A10346:$A$12359)</f>
        <v>13092</v>
      </c>
      <c r="D10345" s="1" t="s">
        <v>22710</v>
      </c>
      <c r="E10345" t="s">
        <v>3311</v>
      </c>
    </row>
    <row r="10346" spans="1:5" x14ac:dyDescent="0.25">
      <c r="A10346">
        <v>12</v>
      </c>
      <c r="B10346">
        <f>SUM($A10347:$A$12359)</f>
        <v>13080</v>
      </c>
      <c r="D10346" s="1" t="s">
        <v>22711</v>
      </c>
      <c r="E10346" t="s">
        <v>3322</v>
      </c>
    </row>
    <row r="10347" spans="1:5" x14ac:dyDescent="0.25">
      <c r="A10347">
        <v>12</v>
      </c>
      <c r="B10347">
        <f>SUM($A10348:$A$12359)</f>
        <v>13068</v>
      </c>
      <c r="D10347" s="1" t="s">
        <v>22712</v>
      </c>
      <c r="E10347" t="s">
        <v>3348</v>
      </c>
    </row>
    <row r="10348" spans="1:5" x14ac:dyDescent="0.25">
      <c r="A10348">
        <v>12</v>
      </c>
      <c r="B10348">
        <f>SUM($A10349:$A$12359)</f>
        <v>13056</v>
      </c>
      <c r="D10348" s="1" t="s">
        <v>22713</v>
      </c>
      <c r="E10348" t="s">
        <v>3350</v>
      </c>
    </row>
    <row r="10349" spans="1:5" x14ac:dyDescent="0.25">
      <c r="A10349">
        <v>12</v>
      </c>
      <c r="B10349">
        <f>SUM($A10350:$A$12359)</f>
        <v>13044</v>
      </c>
      <c r="D10349" s="1" t="s">
        <v>22714</v>
      </c>
      <c r="E10349" t="s">
        <v>3420</v>
      </c>
    </row>
    <row r="10350" spans="1:5" x14ac:dyDescent="0.25">
      <c r="A10350">
        <v>12</v>
      </c>
      <c r="B10350">
        <f>SUM($A10351:$A$12359)</f>
        <v>13032</v>
      </c>
      <c r="D10350" s="1" t="s">
        <v>22715</v>
      </c>
      <c r="E10350" t="s">
        <v>3446</v>
      </c>
    </row>
    <row r="10351" spans="1:5" x14ac:dyDescent="0.25">
      <c r="A10351">
        <v>12</v>
      </c>
      <c r="B10351">
        <f>SUM($A10352:$A$12359)</f>
        <v>13020</v>
      </c>
      <c r="D10351" s="1" t="s">
        <v>22716</v>
      </c>
      <c r="E10351" t="s">
        <v>3609</v>
      </c>
    </row>
    <row r="10352" spans="1:5" x14ac:dyDescent="0.25">
      <c r="A10352">
        <v>12</v>
      </c>
      <c r="B10352">
        <f>SUM($A10353:$A$12359)</f>
        <v>13008</v>
      </c>
      <c r="D10352" s="1" t="s">
        <v>22717</v>
      </c>
      <c r="E10352" t="s">
        <v>3809</v>
      </c>
    </row>
    <row r="10353" spans="1:5" x14ac:dyDescent="0.25">
      <c r="A10353">
        <v>12</v>
      </c>
      <c r="B10353">
        <f>SUM($A10354:$A$12359)</f>
        <v>12996</v>
      </c>
      <c r="D10353" s="1" t="s">
        <v>22718</v>
      </c>
      <c r="E10353" t="s">
        <v>3848</v>
      </c>
    </row>
    <row r="10354" spans="1:5" x14ac:dyDescent="0.25">
      <c r="A10354">
        <v>12</v>
      </c>
      <c r="B10354">
        <f>SUM($A10355:$A$12359)</f>
        <v>12984</v>
      </c>
      <c r="D10354" s="1" t="s">
        <v>22719</v>
      </c>
      <c r="E10354" t="s">
        <v>3854</v>
      </c>
    </row>
    <row r="10355" spans="1:5" x14ac:dyDescent="0.25">
      <c r="A10355">
        <v>12</v>
      </c>
      <c r="B10355">
        <f>SUM($A10356:$A$12359)</f>
        <v>12972</v>
      </c>
      <c r="D10355" s="1" t="s">
        <v>22720</v>
      </c>
      <c r="E10355" t="s">
        <v>3936</v>
      </c>
    </row>
    <row r="10356" spans="1:5" x14ac:dyDescent="0.25">
      <c r="A10356">
        <v>12</v>
      </c>
      <c r="B10356">
        <f>SUM($A10357:$A$12359)</f>
        <v>12960</v>
      </c>
      <c r="D10356" s="1" t="s">
        <v>22721</v>
      </c>
      <c r="E10356" t="s">
        <v>3989</v>
      </c>
    </row>
    <row r="10357" spans="1:5" x14ac:dyDescent="0.25">
      <c r="A10357">
        <v>12</v>
      </c>
      <c r="B10357">
        <f>SUM($A10358:$A$12359)</f>
        <v>12948</v>
      </c>
      <c r="D10357" s="1" t="s">
        <v>22722</v>
      </c>
      <c r="E10357" t="s">
        <v>4079</v>
      </c>
    </row>
    <row r="10358" spans="1:5" x14ac:dyDescent="0.25">
      <c r="A10358">
        <v>12</v>
      </c>
      <c r="B10358">
        <f>SUM($A10359:$A$12359)</f>
        <v>12936</v>
      </c>
      <c r="D10358" s="1" t="s">
        <v>22723</v>
      </c>
      <c r="E10358" t="s">
        <v>4128</v>
      </c>
    </row>
    <row r="10359" spans="1:5" x14ac:dyDescent="0.25">
      <c r="A10359">
        <v>12</v>
      </c>
      <c r="B10359">
        <f>SUM($A10360:$A$12359)</f>
        <v>12924</v>
      </c>
      <c r="D10359" s="1" t="s">
        <v>22724</v>
      </c>
      <c r="E10359" t="s">
        <v>4167</v>
      </c>
    </row>
    <row r="10360" spans="1:5" x14ac:dyDescent="0.25">
      <c r="A10360">
        <v>12</v>
      </c>
      <c r="B10360">
        <f>SUM($A10361:$A$12359)</f>
        <v>12912</v>
      </c>
      <c r="D10360" s="1" t="s">
        <v>22725</v>
      </c>
      <c r="E10360" t="s">
        <v>4171</v>
      </c>
    </row>
    <row r="10361" spans="1:5" x14ac:dyDescent="0.25">
      <c r="A10361">
        <v>12</v>
      </c>
      <c r="B10361">
        <f>SUM($A10362:$A$12359)</f>
        <v>12900</v>
      </c>
      <c r="D10361" s="1" t="s">
        <v>22726</v>
      </c>
      <c r="E10361" t="s">
        <v>4228</v>
      </c>
    </row>
    <row r="10362" spans="1:5" x14ac:dyDescent="0.25">
      <c r="A10362">
        <v>12</v>
      </c>
      <c r="B10362">
        <f>SUM($A10363:$A$12359)</f>
        <v>12888</v>
      </c>
      <c r="D10362" s="1" t="s">
        <v>22727</v>
      </c>
      <c r="E10362" t="s">
        <v>4260</v>
      </c>
    </row>
    <row r="10363" spans="1:5" x14ac:dyDescent="0.25">
      <c r="A10363">
        <v>12</v>
      </c>
      <c r="B10363">
        <f>SUM($A10364:$A$12359)</f>
        <v>12876</v>
      </c>
      <c r="D10363" s="1" t="s">
        <v>22728</v>
      </c>
      <c r="E10363" t="s">
        <v>4268</v>
      </c>
    </row>
    <row r="10364" spans="1:5" x14ac:dyDescent="0.25">
      <c r="A10364">
        <v>12</v>
      </c>
      <c r="B10364">
        <f>SUM($A10365:$A$12359)</f>
        <v>12864</v>
      </c>
      <c r="D10364" s="1" t="s">
        <v>22729</v>
      </c>
      <c r="E10364" t="s">
        <v>4482</v>
      </c>
    </row>
    <row r="10365" spans="1:5" x14ac:dyDescent="0.25">
      <c r="A10365">
        <v>12</v>
      </c>
      <c r="B10365">
        <f>SUM($A10366:$A$12359)</f>
        <v>12852</v>
      </c>
      <c r="D10365" s="1" t="s">
        <v>22730</v>
      </c>
      <c r="E10365" t="s">
        <v>4522</v>
      </c>
    </row>
    <row r="10366" spans="1:5" x14ac:dyDescent="0.25">
      <c r="A10366">
        <v>12</v>
      </c>
      <c r="B10366">
        <f>SUM($A10367:$A$12359)</f>
        <v>12840</v>
      </c>
      <c r="D10366" s="1" t="s">
        <v>22731</v>
      </c>
      <c r="E10366" t="s">
        <v>4591</v>
      </c>
    </row>
    <row r="10367" spans="1:5" x14ac:dyDescent="0.25">
      <c r="A10367">
        <v>12</v>
      </c>
      <c r="B10367">
        <f>SUM($A10368:$A$12359)</f>
        <v>12828</v>
      </c>
      <c r="D10367" s="1" t="s">
        <v>22732</v>
      </c>
      <c r="E10367" t="s">
        <v>4593</v>
      </c>
    </row>
    <row r="10368" spans="1:5" x14ac:dyDescent="0.25">
      <c r="A10368">
        <v>12</v>
      </c>
      <c r="B10368">
        <f>SUM($A10369:$A$12359)</f>
        <v>12816</v>
      </c>
      <c r="D10368" s="1" t="s">
        <v>22733</v>
      </c>
      <c r="E10368" t="s">
        <v>4614</v>
      </c>
    </row>
    <row r="10369" spans="1:5" x14ac:dyDescent="0.25">
      <c r="A10369">
        <v>12</v>
      </c>
      <c r="B10369">
        <f>SUM($A10370:$A$12359)</f>
        <v>12804</v>
      </c>
      <c r="D10369" s="1" t="s">
        <v>22734</v>
      </c>
      <c r="E10369" t="s">
        <v>4633</v>
      </c>
    </row>
    <row r="10370" spans="1:5" x14ac:dyDescent="0.25">
      <c r="A10370">
        <v>12</v>
      </c>
      <c r="B10370">
        <f>SUM($A10371:$A$12359)</f>
        <v>12792</v>
      </c>
      <c r="D10370" s="1" t="s">
        <v>22735</v>
      </c>
      <c r="E10370" t="s">
        <v>4675</v>
      </c>
    </row>
    <row r="10371" spans="1:5" x14ac:dyDescent="0.25">
      <c r="A10371">
        <v>12</v>
      </c>
      <c r="B10371">
        <f>SUM($A10372:$A$12359)</f>
        <v>12780</v>
      </c>
      <c r="D10371" s="1" t="s">
        <v>22736</v>
      </c>
      <c r="E10371" t="s">
        <v>4756</v>
      </c>
    </row>
    <row r="10372" spans="1:5" x14ac:dyDescent="0.25">
      <c r="A10372">
        <v>12</v>
      </c>
      <c r="B10372">
        <f>SUM($A10373:$A$12359)</f>
        <v>12768</v>
      </c>
      <c r="D10372" s="1" t="s">
        <v>22737</v>
      </c>
      <c r="E10372" t="s">
        <v>4771</v>
      </c>
    </row>
    <row r="10373" spans="1:5" x14ac:dyDescent="0.25">
      <c r="A10373">
        <v>12</v>
      </c>
      <c r="B10373">
        <f>SUM($A10374:$A$12359)</f>
        <v>12756</v>
      </c>
      <c r="D10373" s="1" t="s">
        <v>22738</v>
      </c>
      <c r="E10373" t="s">
        <v>4785</v>
      </c>
    </row>
    <row r="10374" spans="1:5" x14ac:dyDescent="0.25">
      <c r="A10374">
        <v>12</v>
      </c>
      <c r="B10374">
        <f>SUM($A10375:$A$12359)</f>
        <v>12744</v>
      </c>
      <c r="D10374" s="1" t="s">
        <v>22739</v>
      </c>
      <c r="E10374" t="s">
        <v>4806</v>
      </c>
    </row>
    <row r="10375" spans="1:5" x14ac:dyDescent="0.25">
      <c r="A10375">
        <v>12</v>
      </c>
      <c r="B10375">
        <f>SUM($A10376:$A$12359)</f>
        <v>12732</v>
      </c>
      <c r="D10375" s="1" t="s">
        <v>22740</v>
      </c>
      <c r="E10375" t="s">
        <v>4812</v>
      </c>
    </row>
    <row r="10376" spans="1:5" x14ac:dyDescent="0.25">
      <c r="A10376">
        <v>12</v>
      </c>
      <c r="B10376">
        <f>SUM($A10377:$A$12359)</f>
        <v>12720</v>
      </c>
      <c r="D10376" s="1" t="s">
        <v>22741</v>
      </c>
      <c r="E10376" t="s">
        <v>4813</v>
      </c>
    </row>
    <row r="10377" spans="1:5" x14ac:dyDescent="0.25">
      <c r="A10377">
        <v>12</v>
      </c>
      <c r="B10377">
        <f>SUM($A10378:$A$12359)</f>
        <v>12708</v>
      </c>
      <c r="D10377" s="1" t="s">
        <v>22742</v>
      </c>
      <c r="E10377" t="s">
        <v>4829</v>
      </c>
    </row>
    <row r="10378" spans="1:5" x14ac:dyDescent="0.25">
      <c r="A10378">
        <v>12</v>
      </c>
      <c r="B10378">
        <f>SUM($A10379:$A$12359)</f>
        <v>12696</v>
      </c>
      <c r="D10378" s="1" t="s">
        <v>22743</v>
      </c>
      <c r="E10378" t="s">
        <v>5010</v>
      </c>
    </row>
    <row r="10379" spans="1:5" x14ac:dyDescent="0.25">
      <c r="A10379">
        <v>12</v>
      </c>
      <c r="B10379">
        <f>SUM($A10380:$A$12359)</f>
        <v>12684</v>
      </c>
      <c r="D10379" s="1" t="s">
        <v>22744</v>
      </c>
      <c r="E10379" t="s">
        <v>5011</v>
      </c>
    </row>
    <row r="10380" spans="1:5" x14ac:dyDescent="0.25">
      <c r="A10380">
        <v>12</v>
      </c>
      <c r="B10380">
        <f>SUM($A10381:$A$12359)</f>
        <v>12672</v>
      </c>
      <c r="D10380" s="1" t="s">
        <v>22745</v>
      </c>
      <c r="E10380" t="s">
        <v>5048</v>
      </c>
    </row>
    <row r="10381" spans="1:5" x14ac:dyDescent="0.25">
      <c r="A10381">
        <v>12</v>
      </c>
      <c r="B10381">
        <f>SUM($A10382:$A$12359)</f>
        <v>12660</v>
      </c>
      <c r="D10381" s="1" t="s">
        <v>22746</v>
      </c>
      <c r="E10381" t="s">
        <v>5091</v>
      </c>
    </row>
    <row r="10382" spans="1:5" x14ac:dyDescent="0.25">
      <c r="A10382">
        <v>12</v>
      </c>
      <c r="B10382">
        <f>SUM($A10383:$A$12359)</f>
        <v>12648</v>
      </c>
      <c r="D10382" s="1" t="s">
        <v>22747</v>
      </c>
      <c r="E10382" t="s">
        <v>5093</v>
      </c>
    </row>
    <row r="10383" spans="1:5" x14ac:dyDescent="0.25">
      <c r="A10383">
        <v>12</v>
      </c>
      <c r="B10383">
        <f>SUM($A10384:$A$12359)</f>
        <v>12636</v>
      </c>
      <c r="D10383" s="1" t="s">
        <v>22748</v>
      </c>
      <c r="E10383" t="s">
        <v>5148</v>
      </c>
    </row>
    <row r="10384" spans="1:5" x14ac:dyDescent="0.25">
      <c r="A10384">
        <v>12</v>
      </c>
      <c r="B10384">
        <f>SUM($A10385:$A$12359)</f>
        <v>12624</v>
      </c>
      <c r="D10384" s="1" t="s">
        <v>22749</v>
      </c>
      <c r="E10384" t="s">
        <v>5196</v>
      </c>
    </row>
    <row r="10385" spans="1:5" x14ac:dyDescent="0.25">
      <c r="A10385">
        <v>12</v>
      </c>
      <c r="B10385">
        <f>SUM($A10386:$A$12359)</f>
        <v>12612</v>
      </c>
      <c r="D10385" s="1" t="s">
        <v>22750</v>
      </c>
      <c r="E10385" t="s">
        <v>5216</v>
      </c>
    </row>
    <row r="10386" spans="1:5" x14ac:dyDescent="0.25">
      <c r="A10386">
        <v>12</v>
      </c>
      <c r="B10386">
        <f>SUM($A10387:$A$12359)</f>
        <v>12600</v>
      </c>
      <c r="D10386" s="1" t="s">
        <v>22751</v>
      </c>
      <c r="E10386" t="s">
        <v>5263</v>
      </c>
    </row>
    <row r="10387" spans="1:5" x14ac:dyDescent="0.25">
      <c r="A10387">
        <v>12</v>
      </c>
      <c r="B10387">
        <f>SUM($A10388:$A$12359)</f>
        <v>12588</v>
      </c>
      <c r="D10387" s="1" t="s">
        <v>22752</v>
      </c>
      <c r="E10387" t="s">
        <v>5268</v>
      </c>
    </row>
    <row r="10388" spans="1:5" x14ac:dyDescent="0.25">
      <c r="A10388">
        <v>12</v>
      </c>
      <c r="B10388">
        <f>SUM($A10389:$A$12359)</f>
        <v>12576</v>
      </c>
      <c r="D10388" s="1" t="s">
        <v>22753</v>
      </c>
      <c r="E10388" t="s">
        <v>5270</v>
      </c>
    </row>
    <row r="10389" spans="1:5" x14ac:dyDescent="0.25">
      <c r="A10389">
        <v>12</v>
      </c>
      <c r="B10389">
        <f>SUM($A10390:$A$12359)</f>
        <v>12564</v>
      </c>
      <c r="D10389" s="1" t="s">
        <v>22754</v>
      </c>
      <c r="E10389" t="s">
        <v>5381</v>
      </c>
    </row>
    <row r="10390" spans="1:5" x14ac:dyDescent="0.25">
      <c r="A10390">
        <v>12</v>
      </c>
      <c r="B10390">
        <f>SUM($A10391:$A$12359)</f>
        <v>12552</v>
      </c>
      <c r="D10390" s="1" t="s">
        <v>22755</v>
      </c>
      <c r="E10390" t="s">
        <v>5392</v>
      </c>
    </row>
    <row r="10391" spans="1:5" x14ac:dyDescent="0.25">
      <c r="A10391">
        <v>12</v>
      </c>
      <c r="B10391">
        <f>SUM($A10392:$A$12359)</f>
        <v>12540</v>
      </c>
      <c r="D10391" s="1" t="s">
        <v>22756</v>
      </c>
      <c r="E10391" t="s">
        <v>5543</v>
      </c>
    </row>
    <row r="10392" spans="1:5" x14ac:dyDescent="0.25">
      <c r="A10392">
        <v>12</v>
      </c>
      <c r="B10392">
        <f>SUM($A10393:$A$12359)</f>
        <v>12528</v>
      </c>
      <c r="D10392" s="1" t="s">
        <v>22757</v>
      </c>
      <c r="E10392" t="s">
        <v>5584</v>
      </c>
    </row>
    <row r="10393" spans="1:5" x14ac:dyDescent="0.25">
      <c r="A10393">
        <v>12</v>
      </c>
      <c r="B10393">
        <f>SUM($A10394:$A$12359)</f>
        <v>12516</v>
      </c>
      <c r="D10393" s="1" t="s">
        <v>22758</v>
      </c>
      <c r="E10393" t="s">
        <v>5644</v>
      </c>
    </row>
    <row r="10394" spans="1:5" x14ac:dyDescent="0.25">
      <c r="A10394">
        <v>12</v>
      </c>
      <c r="B10394">
        <f>SUM($A10395:$A$12359)</f>
        <v>12504</v>
      </c>
      <c r="D10394" s="1" t="s">
        <v>22759</v>
      </c>
      <c r="E10394" t="s">
        <v>5692</v>
      </c>
    </row>
    <row r="10395" spans="1:5" x14ac:dyDescent="0.25">
      <c r="A10395">
        <v>12</v>
      </c>
      <c r="B10395">
        <f>SUM($A10396:$A$12359)</f>
        <v>12492</v>
      </c>
      <c r="D10395" s="1" t="s">
        <v>22760</v>
      </c>
      <c r="E10395" t="s">
        <v>5707</v>
      </c>
    </row>
    <row r="10396" spans="1:5" x14ac:dyDescent="0.25">
      <c r="A10396">
        <v>12</v>
      </c>
      <c r="B10396">
        <f>SUM($A10397:$A$12359)</f>
        <v>12480</v>
      </c>
      <c r="D10396" s="1" t="s">
        <v>22761</v>
      </c>
      <c r="E10396" t="s">
        <v>5743</v>
      </c>
    </row>
    <row r="10397" spans="1:5" x14ac:dyDescent="0.25">
      <c r="A10397">
        <v>12</v>
      </c>
      <c r="B10397">
        <f>SUM($A10398:$A$12359)</f>
        <v>12468</v>
      </c>
      <c r="D10397" s="1" t="s">
        <v>22762</v>
      </c>
      <c r="E10397" t="s">
        <v>5767</v>
      </c>
    </row>
    <row r="10398" spans="1:5" x14ac:dyDescent="0.25">
      <c r="A10398">
        <v>12</v>
      </c>
      <c r="B10398">
        <f>SUM($A10399:$A$12359)</f>
        <v>12456</v>
      </c>
      <c r="D10398" s="1" t="s">
        <v>22763</v>
      </c>
      <c r="E10398" t="s">
        <v>5842</v>
      </c>
    </row>
    <row r="10399" spans="1:5" x14ac:dyDescent="0.25">
      <c r="A10399">
        <v>12</v>
      </c>
      <c r="B10399">
        <f>SUM($A10400:$A$12359)</f>
        <v>12444</v>
      </c>
      <c r="D10399" s="1" t="s">
        <v>22764</v>
      </c>
      <c r="E10399" t="s">
        <v>5972</v>
      </c>
    </row>
    <row r="10400" spans="1:5" x14ac:dyDescent="0.25">
      <c r="A10400">
        <v>12</v>
      </c>
      <c r="B10400">
        <f>SUM($A10401:$A$12359)</f>
        <v>12432</v>
      </c>
      <c r="D10400" s="1" t="s">
        <v>22765</v>
      </c>
      <c r="E10400" t="s">
        <v>5988</v>
      </c>
    </row>
    <row r="10401" spans="1:5" x14ac:dyDescent="0.25">
      <c r="A10401">
        <v>12</v>
      </c>
      <c r="B10401">
        <f>SUM($A10402:$A$12359)</f>
        <v>12420</v>
      </c>
      <c r="D10401" s="1" t="s">
        <v>22766</v>
      </c>
      <c r="E10401" t="s">
        <v>6019</v>
      </c>
    </row>
    <row r="10402" spans="1:5" x14ac:dyDescent="0.25">
      <c r="A10402">
        <v>12</v>
      </c>
      <c r="B10402">
        <f>SUM($A10403:$A$12359)</f>
        <v>12408</v>
      </c>
      <c r="D10402" s="1" t="s">
        <v>22767</v>
      </c>
      <c r="E10402" t="s">
        <v>6022</v>
      </c>
    </row>
    <row r="10403" spans="1:5" x14ac:dyDescent="0.25">
      <c r="A10403">
        <v>12</v>
      </c>
      <c r="B10403">
        <f>SUM($A10404:$A$12359)</f>
        <v>12396</v>
      </c>
      <c r="D10403" s="1" t="s">
        <v>22768</v>
      </c>
      <c r="E10403" t="s">
        <v>6025</v>
      </c>
    </row>
    <row r="10404" spans="1:5" x14ac:dyDescent="0.25">
      <c r="A10404">
        <v>12</v>
      </c>
      <c r="B10404">
        <f>SUM($A10405:$A$12359)</f>
        <v>12384</v>
      </c>
      <c r="D10404" s="1" t="s">
        <v>22769</v>
      </c>
      <c r="E10404" t="s">
        <v>6044</v>
      </c>
    </row>
    <row r="10405" spans="1:5" x14ac:dyDescent="0.25">
      <c r="A10405">
        <v>12</v>
      </c>
      <c r="B10405">
        <f>SUM($A10406:$A$12359)</f>
        <v>12372</v>
      </c>
      <c r="D10405" s="1" t="s">
        <v>22770</v>
      </c>
      <c r="E10405" t="s">
        <v>6096</v>
      </c>
    </row>
    <row r="10406" spans="1:5" x14ac:dyDescent="0.25">
      <c r="A10406">
        <v>12</v>
      </c>
      <c r="B10406">
        <f>SUM($A10407:$A$12359)</f>
        <v>12360</v>
      </c>
      <c r="D10406" s="1" t="s">
        <v>22771</v>
      </c>
      <c r="E10406" t="s">
        <v>6130</v>
      </c>
    </row>
    <row r="10407" spans="1:5" x14ac:dyDescent="0.25">
      <c r="A10407">
        <v>12</v>
      </c>
      <c r="B10407">
        <f>SUM($A10408:$A$12359)</f>
        <v>12348</v>
      </c>
      <c r="D10407" s="1" t="s">
        <v>22772</v>
      </c>
      <c r="E10407" t="s">
        <v>6160</v>
      </c>
    </row>
    <row r="10408" spans="1:5" x14ac:dyDescent="0.25">
      <c r="A10408">
        <v>12</v>
      </c>
      <c r="B10408">
        <f>SUM($A10409:$A$12359)</f>
        <v>12336</v>
      </c>
      <c r="D10408" s="1" t="s">
        <v>22773</v>
      </c>
      <c r="E10408" t="s">
        <v>6227</v>
      </c>
    </row>
    <row r="10409" spans="1:5" x14ac:dyDescent="0.25">
      <c r="A10409">
        <v>12</v>
      </c>
      <c r="B10409">
        <f>SUM($A10410:$A$12359)</f>
        <v>12324</v>
      </c>
      <c r="D10409" s="1" t="s">
        <v>22774</v>
      </c>
      <c r="E10409" t="s">
        <v>6306</v>
      </c>
    </row>
    <row r="10410" spans="1:5" x14ac:dyDescent="0.25">
      <c r="A10410">
        <v>12</v>
      </c>
      <c r="B10410">
        <f>SUM($A10411:$A$12359)</f>
        <v>12312</v>
      </c>
      <c r="D10410" s="1" t="s">
        <v>22775</v>
      </c>
      <c r="E10410" t="s">
        <v>6309</v>
      </c>
    </row>
    <row r="10411" spans="1:5" x14ac:dyDescent="0.25">
      <c r="A10411">
        <v>12</v>
      </c>
      <c r="B10411">
        <f>SUM($A10412:$A$12359)</f>
        <v>12300</v>
      </c>
      <c r="D10411" s="1" t="s">
        <v>22776</v>
      </c>
      <c r="E10411" t="s">
        <v>6410</v>
      </c>
    </row>
    <row r="10412" spans="1:5" x14ac:dyDescent="0.25">
      <c r="A10412">
        <v>12</v>
      </c>
      <c r="B10412">
        <f>SUM($A10413:$A$12359)</f>
        <v>12288</v>
      </c>
      <c r="D10412" s="1" t="s">
        <v>22777</v>
      </c>
      <c r="E10412" t="s">
        <v>6506</v>
      </c>
    </row>
    <row r="10413" spans="1:5" x14ac:dyDescent="0.25">
      <c r="A10413">
        <v>12</v>
      </c>
      <c r="B10413">
        <f>SUM($A10414:$A$12359)</f>
        <v>12276</v>
      </c>
      <c r="D10413" s="1" t="s">
        <v>22778</v>
      </c>
      <c r="E10413" t="s">
        <v>6532</v>
      </c>
    </row>
    <row r="10414" spans="1:5" x14ac:dyDescent="0.25">
      <c r="A10414">
        <v>12</v>
      </c>
      <c r="B10414">
        <f>SUM($A10415:$A$12359)</f>
        <v>12264</v>
      </c>
      <c r="D10414" s="1" t="s">
        <v>22779</v>
      </c>
      <c r="E10414" t="s">
        <v>6578</v>
      </c>
    </row>
    <row r="10415" spans="1:5" x14ac:dyDescent="0.25">
      <c r="A10415">
        <v>12</v>
      </c>
      <c r="B10415">
        <f>SUM($A10416:$A$12359)</f>
        <v>12252</v>
      </c>
      <c r="D10415" s="1" t="s">
        <v>22780</v>
      </c>
      <c r="E10415" t="s">
        <v>6608</v>
      </c>
    </row>
    <row r="10416" spans="1:5" x14ac:dyDescent="0.25">
      <c r="A10416">
        <v>12</v>
      </c>
      <c r="B10416">
        <f>SUM($A10417:$A$12359)</f>
        <v>12240</v>
      </c>
      <c r="D10416" s="1" t="s">
        <v>22781</v>
      </c>
      <c r="E10416" t="s">
        <v>6645</v>
      </c>
    </row>
    <row r="10417" spans="1:5" x14ac:dyDescent="0.25">
      <c r="A10417">
        <v>12</v>
      </c>
      <c r="B10417">
        <f>SUM($A10418:$A$12359)</f>
        <v>12228</v>
      </c>
      <c r="D10417" s="1" t="s">
        <v>22782</v>
      </c>
      <c r="E10417" t="s">
        <v>6698</v>
      </c>
    </row>
    <row r="10418" spans="1:5" x14ac:dyDescent="0.25">
      <c r="A10418">
        <v>12</v>
      </c>
      <c r="B10418">
        <f>SUM($A10419:$A$12359)</f>
        <v>12216</v>
      </c>
      <c r="D10418" s="1" t="s">
        <v>22783</v>
      </c>
      <c r="E10418" t="s">
        <v>6755</v>
      </c>
    </row>
    <row r="10419" spans="1:5" x14ac:dyDescent="0.25">
      <c r="A10419">
        <v>12</v>
      </c>
      <c r="B10419">
        <f>SUM($A10420:$A$12359)</f>
        <v>12204</v>
      </c>
      <c r="D10419" s="1" t="s">
        <v>22784</v>
      </c>
      <c r="E10419" t="s">
        <v>6765</v>
      </c>
    </row>
    <row r="10420" spans="1:5" x14ac:dyDescent="0.25">
      <c r="A10420">
        <v>12</v>
      </c>
      <c r="B10420">
        <f>SUM($A10421:$A$12359)</f>
        <v>12192</v>
      </c>
      <c r="D10420" s="1" t="s">
        <v>22785</v>
      </c>
      <c r="E10420" t="s">
        <v>6788</v>
      </c>
    </row>
    <row r="10421" spans="1:5" x14ac:dyDescent="0.25">
      <c r="A10421">
        <v>12</v>
      </c>
      <c r="B10421">
        <f>SUM($A10422:$A$12359)</f>
        <v>12180</v>
      </c>
      <c r="D10421" s="1" t="s">
        <v>22786</v>
      </c>
      <c r="E10421" t="s">
        <v>6811</v>
      </c>
    </row>
    <row r="10422" spans="1:5" x14ac:dyDescent="0.25">
      <c r="A10422">
        <v>12</v>
      </c>
      <c r="B10422">
        <f>SUM($A10423:$A$12359)</f>
        <v>12168</v>
      </c>
      <c r="D10422" s="1" t="s">
        <v>22787</v>
      </c>
      <c r="E10422" t="s">
        <v>6887</v>
      </c>
    </row>
    <row r="10423" spans="1:5" x14ac:dyDescent="0.25">
      <c r="A10423">
        <v>12</v>
      </c>
      <c r="B10423">
        <f>SUM($A10424:$A$12359)</f>
        <v>12156</v>
      </c>
      <c r="D10423" s="1" t="s">
        <v>22788</v>
      </c>
      <c r="E10423" t="s">
        <v>7056</v>
      </c>
    </row>
    <row r="10424" spans="1:5" x14ac:dyDescent="0.25">
      <c r="A10424">
        <v>12</v>
      </c>
      <c r="B10424">
        <f>SUM($A10425:$A$12359)</f>
        <v>12144</v>
      </c>
      <c r="D10424" s="1" t="s">
        <v>22789</v>
      </c>
      <c r="E10424" t="s">
        <v>7075</v>
      </c>
    </row>
    <row r="10425" spans="1:5" x14ac:dyDescent="0.25">
      <c r="A10425">
        <v>12</v>
      </c>
      <c r="B10425">
        <f>SUM($A10426:$A$12359)</f>
        <v>12132</v>
      </c>
      <c r="D10425" s="1" t="s">
        <v>22790</v>
      </c>
      <c r="E10425" t="s">
        <v>7122</v>
      </c>
    </row>
    <row r="10426" spans="1:5" x14ac:dyDescent="0.25">
      <c r="A10426">
        <v>12</v>
      </c>
      <c r="B10426">
        <f>SUM($A10427:$A$12359)</f>
        <v>12120</v>
      </c>
      <c r="D10426" s="1" t="s">
        <v>22791</v>
      </c>
      <c r="E10426" t="s">
        <v>7148</v>
      </c>
    </row>
    <row r="10427" spans="1:5" x14ac:dyDescent="0.25">
      <c r="A10427">
        <v>12</v>
      </c>
      <c r="B10427">
        <f>SUM($A10428:$A$12359)</f>
        <v>12108</v>
      </c>
      <c r="D10427" s="1" t="s">
        <v>22792</v>
      </c>
      <c r="E10427" t="s">
        <v>7241</v>
      </c>
    </row>
    <row r="10428" spans="1:5" x14ac:dyDescent="0.25">
      <c r="A10428">
        <v>12</v>
      </c>
      <c r="B10428">
        <f>SUM($A10429:$A$12359)</f>
        <v>12096</v>
      </c>
      <c r="D10428" s="1" t="s">
        <v>22793</v>
      </c>
      <c r="E10428" t="s">
        <v>7288</v>
      </c>
    </row>
    <row r="10429" spans="1:5" x14ac:dyDescent="0.25">
      <c r="A10429">
        <v>12</v>
      </c>
      <c r="B10429">
        <f>SUM($A10430:$A$12359)</f>
        <v>12084</v>
      </c>
      <c r="D10429" s="1" t="s">
        <v>22794</v>
      </c>
      <c r="E10429" t="s">
        <v>7336</v>
      </c>
    </row>
    <row r="10430" spans="1:5" x14ac:dyDescent="0.25">
      <c r="A10430">
        <v>12</v>
      </c>
      <c r="B10430">
        <f>SUM($A10431:$A$12359)</f>
        <v>12072</v>
      </c>
      <c r="D10430" s="1" t="s">
        <v>22795</v>
      </c>
      <c r="E10430" t="s">
        <v>7346</v>
      </c>
    </row>
    <row r="10431" spans="1:5" x14ac:dyDescent="0.25">
      <c r="A10431">
        <v>12</v>
      </c>
      <c r="B10431">
        <f>SUM($A10432:$A$12359)</f>
        <v>12060</v>
      </c>
      <c r="D10431" s="1" t="s">
        <v>22796</v>
      </c>
      <c r="E10431" t="s">
        <v>7371</v>
      </c>
    </row>
    <row r="10432" spans="1:5" x14ac:dyDescent="0.25">
      <c r="A10432">
        <v>12</v>
      </c>
      <c r="B10432">
        <f>SUM($A10433:$A$12359)</f>
        <v>12048</v>
      </c>
      <c r="D10432" s="1" t="s">
        <v>22797</v>
      </c>
      <c r="E10432" t="s">
        <v>7446</v>
      </c>
    </row>
    <row r="10433" spans="1:5" x14ac:dyDescent="0.25">
      <c r="A10433">
        <v>12</v>
      </c>
      <c r="B10433">
        <f>SUM($A10434:$A$12359)</f>
        <v>12036</v>
      </c>
      <c r="D10433" s="1" t="s">
        <v>22798</v>
      </c>
      <c r="E10433" t="s">
        <v>7724</v>
      </c>
    </row>
    <row r="10434" spans="1:5" x14ac:dyDescent="0.25">
      <c r="A10434">
        <v>12</v>
      </c>
      <c r="B10434">
        <f>SUM($A10435:$A$12359)</f>
        <v>12024</v>
      </c>
      <c r="D10434" s="1" t="s">
        <v>22799</v>
      </c>
      <c r="E10434" t="s">
        <v>7743</v>
      </c>
    </row>
    <row r="10435" spans="1:5" x14ac:dyDescent="0.25">
      <c r="A10435">
        <v>12</v>
      </c>
      <c r="B10435">
        <f>SUM($A10436:$A$12359)</f>
        <v>12012</v>
      </c>
      <c r="D10435" s="1" t="s">
        <v>22800</v>
      </c>
      <c r="E10435" t="s">
        <v>7820</v>
      </c>
    </row>
    <row r="10436" spans="1:5" x14ac:dyDescent="0.25">
      <c r="A10436">
        <v>12</v>
      </c>
      <c r="B10436">
        <f>SUM($A10437:$A$12359)</f>
        <v>12000</v>
      </c>
      <c r="D10436" s="1" t="s">
        <v>22801</v>
      </c>
      <c r="E10436" t="s">
        <v>7821</v>
      </c>
    </row>
    <row r="10437" spans="1:5" x14ac:dyDescent="0.25">
      <c r="A10437">
        <v>12</v>
      </c>
      <c r="B10437">
        <f>SUM($A10438:$A$12359)</f>
        <v>11988</v>
      </c>
      <c r="D10437" s="1" t="s">
        <v>22802</v>
      </c>
      <c r="E10437" t="s">
        <v>7838</v>
      </c>
    </row>
    <row r="10438" spans="1:5" x14ac:dyDescent="0.25">
      <c r="A10438">
        <v>12</v>
      </c>
      <c r="B10438">
        <f>SUM($A10439:$A$12359)</f>
        <v>11976</v>
      </c>
      <c r="D10438" s="1" t="s">
        <v>22803</v>
      </c>
      <c r="E10438" t="s">
        <v>7868</v>
      </c>
    </row>
    <row r="10439" spans="1:5" x14ac:dyDescent="0.25">
      <c r="A10439">
        <v>12</v>
      </c>
      <c r="B10439">
        <f>SUM($A10440:$A$12359)</f>
        <v>11964</v>
      </c>
      <c r="D10439" s="1" t="s">
        <v>22804</v>
      </c>
      <c r="E10439" t="s">
        <v>7944</v>
      </c>
    </row>
    <row r="10440" spans="1:5" x14ac:dyDescent="0.25">
      <c r="A10440">
        <v>12</v>
      </c>
      <c r="B10440">
        <f>SUM($A10441:$A$12359)</f>
        <v>11952</v>
      </c>
      <c r="D10440" s="1" t="s">
        <v>22805</v>
      </c>
      <c r="E10440" t="s">
        <v>7971</v>
      </c>
    </row>
    <row r="10441" spans="1:5" x14ac:dyDescent="0.25">
      <c r="A10441">
        <v>12</v>
      </c>
      <c r="B10441">
        <f>SUM($A10442:$A$12359)</f>
        <v>11940</v>
      </c>
      <c r="D10441" s="1" t="s">
        <v>22806</v>
      </c>
      <c r="E10441" t="s">
        <v>8010</v>
      </c>
    </row>
    <row r="10442" spans="1:5" x14ac:dyDescent="0.25">
      <c r="A10442">
        <v>12</v>
      </c>
      <c r="B10442">
        <f>SUM($A10443:$A$12359)</f>
        <v>11928</v>
      </c>
      <c r="D10442" s="1" t="s">
        <v>22807</v>
      </c>
      <c r="E10442" t="s">
        <v>8056</v>
      </c>
    </row>
    <row r="10443" spans="1:5" x14ac:dyDescent="0.25">
      <c r="A10443">
        <v>12</v>
      </c>
      <c r="B10443">
        <f>SUM($A10444:$A$12359)</f>
        <v>11916</v>
      </c>
      <c r="D10443" s="1" t="s">
        <v>22808</v>
      </c>
      <c r="E10443" t="s">
        <v>8058</v>
      </c>
    </row>
    <row r="10444" spans="1:5" x14ac:dyDescent="0.25">
      <c r="A10444">
        <v>12</v>
      </c>
      <c r="B10444">
        <f>SUM($A10445:$A$12359)</f>
        <v>11904</v>
      </c>
      <c r="D10444" s="1" t="s">
        <v>22809</v>
      </c>
      <c r="E10444" t="s">
        <v>8215</v>
      </c>
    </row>
    <row r="10445" spans="1:5" x14ac:dyDescent="0.25">
      <c r="A10445">
        <v>12</v>
      </c>
      <c r="B10445">
        <f>SUM($A10446:$A$12359)</f>
        <v>11892</v>
      </c>
      <c r="D10445" s="1" t="s">
        <v>22810</v>
      </c>
      <c r="E10445" t="s">
        <v>8352</v>
      </c>
    </row>
    <row r="10446" spans="1:5" x14ac:dyDescent="0.25">
      <c r="A10446">
        <v>12</v>
      </c>
      <c r="B10446">
        <f>SUM($A10447:$A$12359)</f>
        <v>11880</v>
      </c>
      <c r="D10446" s="1" t="s">
        <v>22811</v>
      </c>
      <c r="E10446" t="s">
        <v>8418</v>
      </c>
    </row>
    <row r="10447" spans="1:5" x14ac:dyDescent="0.25">
      <c r="A10447">
        <v>12</v>
      </c>
      <c r="B10447">
        <f>SUM($A10448:$A$12359)</f>
        <v>11868</v>
      </c>
      <c r="D10447" s="1" t="s">
        <v>22812</v>
      </c>
      <c r="E10447" t="s">
        <v>8444</v>
      </c>
    </row>
    <row r="10448" spans="1:5" x14ac:dyDescent="0.25">
      <c r="A10448">
        <v>12</v>
      </c>
      <c r="B10448">
        <f>SUM($A10449:$A$12359)</f>
        <v>11856</v>
      </c>
      <c r="D10448" s="1" t="s">
        <v>22813</v>
      </c>
      <c r="E10448" t="s">
        <v>8510</v>
      </c>
    </row>
    <row r="10449" spans="1:5" x14ac:dyDescent="0.25">
      <c r="A10449">
        <v>12</v>
      </c>
      <c r="B10449">
        <f>SUM($A10450:$A$12359)</f>
        <v>11844</v>
      </c>
      <c r="D10449" s="1" t="s">
        <v>22814</v>
      </c>
      <c r="E10449" t="s">
        <v>8552</v>
      </c>
    </row>
    <row r="10450" spans="1:5" x14ac:dyDescent="0.25">
      <c r="A10450">
        <v>12</v>
      </c>
      <c r="B10450">
        <f>SUM($A10451:$A$12359)</f>
        <v>11832</v>
      </c>
      <c r="D10450" s="1" t="s">
        <v>22815</v>
      </c>
      <c r="E10450" t="s">
        <v>8717</v>
      </c>
    </row>
    <row r="10451" spans="1:5" x14ac:dyDescent="0.25">
      <c r="A10451">
        <v>12</v>
      </c>
      <c r="B10451">
        <f>SUM($A10452:$A$12359)</f>
        <v>11820</v>
      </c>
      <c r="D10451" s="1" t="s">
        <v>22816</v>
      </c>
      <c r="E10451" t="s">
        <v>8736</v>
      </c>
    </row>
    <row r="10452" spans="1:5" x14ac:dyDescent="0.25">
      <c r="A10452">
        <v>12</v>
      </c>
      <c r="B10452">
        <f>SUM($A10453:$A$12359)</f>
        <v>11808</v>
      </c>
      <c r="D10452" s="1" t="s">
        <v>22817</v>
      </c>
      <c r="E10452" t="s">
        <v>8838</v>
      </c>
    </row>
    <row r="10453" spans="1:5" x14ac:dyDescent="0.25">
      <c r="A10453">
        <v>12</v>
      </c>
      <c r="B10453">
        <f>SUM($A10454:$A$12359)</f>
        <v>11796</v>
      </c>
      <c r="D10453" s="1" t="s">
        <v>22818</v>
      </c>
      <c r="E10453" t="s">
        <v>8840</v>
      </c>
    </row>
    <row r="10454" spans="1:5" x14ac:dyDescent="0.25">
      <c r="A10454">
        <v>12</v>
      </c>
      <c r="B10454">
        <f>SUM($A10455:$A$12359)</f>
        <v>11784</v>
      </c>
      <c r="D10454" s="1" t="s">
        <v>22819</v>
      </c>
      <c r="E10454" t="s">
        <v>8879</v>
      </c>
    </row>
    <row r="10455" spans="1:5" x14ac:dyDescent="0.25">
      <c r="A10455">
        <v>12</v>
      </c>
      <c r="B10455">
        <f>SUM($A10456:$A$12359)</f>
        <v>11772</v>
      </c>
      <c r="D10455" s="1" t="s">
        <v>22820</v>
      </c>
      <c r="E10455" t="s">
        <v>9075</v>
      </c>
    </row>
    <row r="10456" spans="1:5" x14ac:dyDescent="0.25">
      <c r="A10456">
        <v>12</v>
      </c>
      <c r="B10456">
        <f>SUM($A10457:$A$12359)</f>
        <v>11760</v>
      </c>
      <c r="D10456" s="1" t="s">
        <v>22821</v>
      </c>
      <c r="E10456" t="s">
        <v>9082</v>
      </c>
    </row>
    <row r="10457" spans="1:5" x14ac:dyDescent="0.25">
      <c r="A10457">
        <v>12</v>
      </c>
      <c r="B10457">
        <f>SUM($A10458:$A$12359)</f>
        <v>11748</v>
      </c>
      <c r="D10457" s="1" t="s">
        <v>22822</v>
      </c>
      <c r="E10457" t="s">
        <v>9163</v>
      </c>
    </row>
    <row r="10458" spans="1:5" x14ac:dyDescent="0.25">
      <c r="A10458">
        <v>12</v>
      </c>
      <c r="B10458">
        <f>SUM($A10459:$A$12359)</f>
        <v>11736</v>
      </c>
      <c r="D10458" s="1" t="s">
        <v>22823</v>
      </c>
      <c r="E10458" t="s">
        <v>9183</v>
      </c>
    </row>
    <row r="10459" spans="1:5" x14ac:dyDescent="0.25">
      <c r="A10459">
        <v>12</v>
      </c>
      <c r="B10459">
        <f>SUM($A10460:$A$12359)</f>
        <v>11724</v>
      </c>
      <c r="D10459" s="1" t="s">
        <v>22824</v>
      </c>
      <c r="E10459" t="s">
        <v>9212</v>
      </c>
    </row>
    <row r="10460" spans="1:5" x14ac:dyDescent="0.25">
      <c r="A10460">
        <v>12</v>
      </c>
      <c r="B10460">
        <f>SUM($A10461:$A$12359)</f>
        <v>11712</v>
      </c>
      <c r="D10460" s="1" t="s">
        <v>22825</v>
      </c>
      <c r="E10460" t="s">
        <v>9219</v>
      </c>
    </row>
    <row r="10461" spans="1:5" x14ac:dyDescent="0.25">
      <c r="A10461">
        <v>12</v>
      </c>
      <c r="B10461">
        <f>SUM($A10462:$A$12359)</f>
        <v>11700</v>
      </c>
      <c r="D10461" s="1" t="s">
        <v>22826</v>
      </c>
      <c r="E10461" t="s">
        <v>9223</v>
      </c>
    </row>
    <row r="10462" spans="1:5" x14ac:dyDescent="0.25">
      <c r="A10462">
        <v>12</v>
      </c>
      <c r="B10462">
        <f>SUM($A10463:$A$12359)</f>
        <v>11688</v>
      </c>
      <c r="D10462" s="1" t="s">
        <v>22827</v>
      </c>
      <c r="E10462" t="s">
        <v>9239</v>
      </c>
    </row>
    <row r="10463" spans="1:5" x14ac:dyDescent="0.25">
      <c r="A10463">
        <v>12</v>
      </c>
      <c r="B10463">
        <f>SUM($A10464:$A$12359)</f>
        <v>11676</v>
      </c>
      <c r="D10463" s="1" t="s">
        <v>22828</v>
      </c>
      <c r="E10463" t="s">
        <v>9410</v>
      </c>
    </row>
    <row r="10464" spans="1:5" x14ac:dyDescent="0.25">
      <c r="A10464">
        <v>12</v>
      </c>
      <c r="B10464">
        <f>SUM($A10465:$A$12359)</f>
        <v>11664</v>
      </c>
      <c r="D10464" s="1" t="s">
        <v>22829</v>
      </c>
      <c r="E10464" t="s">
        <v>9566</v>
      </c>
    </row>
    <row r="10465" spans="1:5" x14ac:dyDescent="0.25">
      <c r="A10465">
        <v>12</v>
      </c>
      <c r="B10465">
        <f>SUM($A10466:$A$12359)</f>
        <v>11652</v>
      </c>
      <c r="D10465" s="1" t="s">
        <v>22830</v>
      </c>
      <c r="E10465" t="s">
        <v>9596</v>
      </c>
    </row>
    <row r="10466" spans="1:5" x14ac:dyDescent="0.25">
      <c r="A10466">
        <v>12</v>
      </c>
      <c r="B10466">
        <f>SUM($A10467:$A$12359)</f>
        <v>11640</v>
      </c>
      <c r="D10466" s="1" t="s">
        <v>22831</v>
      </c>
      <c r="E10466" t="s">
        <v>9622</v>
      </c>
    </row>
    <row r="10467" spans="1:5" x14ac:dyDescent="0.25">
      <c r="A10467">
        <v>12</v>
      </c>
      <c r="B10467">
        <f>SUM($A10468:$A$12359)</f>
        <v>11628</v>
      </c>
      <c r="D10467" s="1" t="s">
        <v>22832</v>
      </c>
      <c r="E10467" t="s">
        <v>9687</v>
      </c>
    </row>
    <row r="10468" spans="1:5" x14ac:dyDescent="0.25">
      <c r="A10468">
        <v>12</v>
      </c>
      <c r="B10468">
        <f>SUM($A10469:$A$12359)</f>
        <v>11616</v>
      </c>
      <c r="D10468" s="1" t="s">
        <v>22833</v>
      </c>
      <c r="E10468" t="s">
        <v>9754</v>
      </c>
    </row>
    <row r="10469" spans="1:5" x14ac:dyDescent="0.25">
      <c r="A10469">
        <v>12</v>
      </c>
      <c r="B10469">
        <f>SUM($A10470:$A$12359)</f>
        <v>11604</v>
      </c>
      <c r="D10469" s="1" t="s">
        <v>22834</v>
      </c>
      <c r="E10469" t="s">
        <v>9830</v>
      </c>
    </row>
    <row r="10470" spans="1:5" x14ac:dyDescent="0.25">
      <c r="A10470">
        <v>12</v>
      </c>
      <c r="B10470">
        <f>SUM($A10471:$A$12359)</f>
        <v>11592</v>
      </c>
      <c r="D10470" s="1" t="s">
        <v>22835</v>
      </c>
      <c r="E10470" t="s">
        <v>9838</v>
      </c>
    </row>
    <row r="10471" spans="1:5" x14ac:dyDescent="0.25">
      <c r="A10471">
        <v>12</v>
      </c>
      <c r="B10471">
        <f>SUM($A10472:$A$12359)</f>
        <v>11580</v>
      </c>
      <c r="D10471" s="1" t="s">
        <v>22836</v>
      </c>
      <c r="E10471" t="s">
        <v>9850</v>
      </c>
    </row>
    <row r="10472" spans="1:5" x14ac:dyDescent="0.25">
      <c r="A10472">
        <v>12</v>
      </c>
      <c r="B10472">
        <f>SUM($A10473:$A$12359)</f>
        <v>11568</v>
      </c>
      <c r="D10472" s="1" t="s">
        <v>22837</v>
      </c>
      <c r="E10472" t="s">
        <v>9875</v>
      </c>
    </row>
    <row r="10473" spans="1:5" x14ac:dyDescent="0.25">
      <c r="A10473">
        <v>12</v>
      </c>
      <c r="B10473">
        <f>SUM($A10474:$A$12359)</f>
        <v>11556</v>
      </c>
      <c r="D10473" s="1" t="s">
        <v>22838</v>
      </c>
      <c r="E10473" t="s">
        <v>9895</v>
      </c>
    </row>
    <row r="10474" spans="1:5" x14ac:dyDescent="0.25">
      <c r="A10474">
        <v>12</v>
      </c>
      <c r="B10474">
        <f>SUM($A10475:$A$12359)</f>
        <v>11544</v>
      </c>
      <c r="D10474" s="1" t="s">
        <v>22839</v>
      </c>
      <c r="E10474" t="s">
        <v>10047</v>
      </c>
    </row>
    <row r="10475" spans="1:5" x14ac:dyDescent="0.25">
      <c r="A10475">
        <v>12</v>
      </c>
      <c r="B10475">
        <f>SUM($A10476:$A$12359)</f>
        <v>11532</v>
      </c>
      <c r="D10475" s="1" t="s">
        <v>22840</v>
      </c>
      <c r="E10475" t="s">
        <v>10202</v>
      </c>
    </row>
    <row r="10476" spans="1:5" x14ac:dyDescent="0.25">
      <c r="A10476">
        <v>12</v>
      </c>
      <c r="B10476">
        <f>SUM($A10477:$A$12359)</f>
        <v>11520</v>
      </c>
      <c r="D10476" s="1" t="s">
        <v>22841</v>
      </c>
      <c r="E10476" t="s">
        <v>10233</v>
      </c>
    </row>
    <row r="10477" spans="1:5" x14ac:dyDescent="0.25">
      <c r="A10477">
        <v>12</v>
      </c>
      <c r="B10477">
        <f>SUM($A10478:$A$12359)</f>
        <v>11508</v>
      </c>
      <c r="D10477" s="1" t="s">
        <v>22842</v>
      </c>
      <c r="E10477" t="s">
        <v>10241</v>
      </c>
    </row>
    <row r="10478" spans="1:5" x14ac:dyDescent="0.25">
      <c r="A10478">
        <v>12</v>
      </c>
      <c r="B10478">
        <f>SUM($A10479:$A$12359)</f>
        <v>11496</v>
      </c>
      <c r="D10478" s="1" t="s">
        <v>22843</v>
      </c>
      <c r="E10478" t="s">
        <v>10274</v>
      </c>
    </row>
    <row r="10479" spans="1:5" x14ac:dyDescent="0.25">
      <c r="A10479">
        <v>12</v>
      </c>
      <c r="B10479">
        <f>SUM($A10480:$A$12359)</f>
        <v>11484</v>
      </c>
      <c r="D10479" s="1" t="s">
        <v>22844</v>
      </c>
      <c r="E10479" t="s">
        <v>10277</v>
      </c>
    </row>
    <row r="10480" spans="1:5" x14ac:dyDescent="0.25">
      <c r="A10480">
        <v>12</v>
      </c>
      <c r="B10480">
        <f>SUM($A10481:$A$12359)</f>
        <v>11472</v>
      </c>
      <c r="D10480" s="1" t="s">
        <v>22845</v>
      </c>
      <c r="E10480" t="s">
        <v>10300</v>
      </c>
    </row>
    <row r="10481" spans="1:5" x14ac:dyDescent="0.25">
      <c r="A10481">
        <v>12</v>
      </c>
      <c r="B10481">
        <f>SUM($A10482:$A$12359)</f>
        <v>11460</v>
      </c>
      <c r="D10481" s="1" t="s">
        <v>22846</v>
      </c>
      <c r="E10481" t="s">
        <v>10323</v>
      </c>
    </row>
    <row r="10482" spans="1:5" x14ac:dyDescent="0.25">
      <c r="A10482">
        <v>12</v>
      </c>
      <c r="B10482">
        <f>SUM($A10483:$A$12359)</f>
        <v>11448</v>
      </c>
      <c r="D10482" s="1" t="s">
        <v>22847</v>
      </c>
      <c r="E10482" t="s">
        <v>10345</v>
      </c>
    </row>
    <row r="10483" spans="1:5" x14ac:dyDescent="0.25">
      <c r="A10483">
        <v>12</v>
      </c>
      <c r="B10483">
        <f>SUM($A10484:$A$12359)</f>
        <v>11436</v>
      </c>
      <c r="D10483" s="1" t="s">
        <v>22848</v>
      </c>
      <c r="E10483" t="s">
        <v>10396</v>
      </c>
    </row>
    <row r="10484" spans="1:5" x14ac:dyDescent="0.25">
      <c r="A10484">
        <v>12</v>
      </c>
      <c r="B10484">
        <f>SUM($A10485:$A$12359)</f>
        <v>11424</v>
      </c>
      <c r="D10484" s="1" t="s">
        <v>22849</v>
      </c>
      <c r="E10484" t="s">
        <v>10433</v>
      </c>
    </row>
    <row r="10485" spans="1:5" x14ac:dyDescent="0.25">
      <c r="A10485">
        <v>12</v>
      </c>
      <c r="B10485">
        <f>SUM($A10486:$A$12359)</f>
        <v>11412</v>
      </c>
      <c r="D10485" s="1" t="s">
        <v>22850</v>
      </c>
      <c r="E10485" t="s">
        <v>10478</v>
      </c>
    </row>
    <row r="10486" spans="1:5" x14ac:dyDescent="0.25">
      <c r="A10486">
        <v>12</v>
      </c>
      <c r="B10486">
        <f>SUM($A10487:$A$12359)</f>
        <v>11400</v>
      </c>
      <c r="D10486" s="1" t="s">
        <v>22851</v>
      </c>
      <c r="E10486" t="s">
        <v>10490</v>
      </c>
    </row>
    <row r="10487" spans="1:5" x14ac:dyDescent="0.25">
      <c r="A10487">
        <v>12</v>
      </c>
      <c r="B10487">
        <f>SUM($A10488:$A$12359)</f>
        <v>11388</v>
      </c>
      <c r="D10487" s="1" t="s">
        <v>22852</v>
      </c>
      <c r="E10487" t="s">
        <v>10574</v>
      </c>
    </row>
    <row r="10488" spans="1:5" x14ac:dyDescent="0.25">
      <c r="A10488">
        <v>12</v>
      </c>
      <c r="B10488">
        <f>SUM($A10489:$A$12359)</f>
        <v>11376</v>
      </c>
      <c r="D10488" s="1" t="s">
        <v>22853</v>
      </c>
      <c r="E10488" t="s">
        <v>10577</v>
      </c>
    </row>
    <row r="10489" spans="1:5" x14ac:dyDescent="0.25">
      <c r="A10489">
        <v>12</v>
      </c>
      <c r="B10489">
        <f>SUM($A10490:$A$12359)</f>
        <v>11364</v>
      </c>
      <c r="D10489" s="1" t="s">
        <v>22854</v>
      </c>
      <c r="E10489" t="s">
        <v>10729</v>
      </c>
    </row>
    <row r="10490" spans="1:5" x14ac:dyDescent="0.25">
      <c r="A10490">
        <v>12</v>
      </c>
      <c r="B10490">
        <f>SUM($A10491:$A$12359)</f>
        <v>11352</v>
      </c>
      <c r="D10490" s="1" t="s">
        <v>22855</v>
      </c>
      <c r="E10490" t="s">
        <v>10805</v>
      </c>
    </row>
    <row r="10491" spans="1:5" x14ac:dyDescent="0.25">
      <c r="A10491">
        <v>12</v>
      </c>
      <c r="B10491">
        <f>SUM($A10492:$A$12359)</f>
        <v>11340</v>
      </c>
      <c r="D10491" s="1" t="s">
        <v>22856</v>
      </c>
      <c r="E10491" t="s">
        <v>10829</v>
      </c>
    </row>
    <row r="10492" spans="1:5" x14ac:dyDescent="0.25">
      <c r="A10492">
        <v>12</v>
      </c>
      <c r="B10492">
        <f>SUM($A10493:$A$12359)</f>
        <v>11328</v>
      </c>
      <c r="D10492" s="1" t="s">
        <v>22857</v>
      </c>
      <c r="E10492" t="s">
        <v>10976</v>
      </c>
    </row>
    <row r="10493" spans="1:5" x14ac:dyDescent="0.25">
      <c r="A10493">
        <v>12</v>
      </c>
      <c r="B10493">
        <f>SUM($A10494:$A$12359)</f>
        <v>11316</v>
      </c>
      <c r="D10493" s="1" t="s">
        <v>22858</v>
      </c>
      <c r="E10493" t="s">
        <v>11023</v>
      </c>
    </row>
    <row r="10494" spans="1:5" x14ac:dyDescent="0.25">
      <c r="A10494">
        <v>12</v>
      </c>
      <c r="B10494">
        <f>SUM($A10495:$A$12359)</f>
        <v>11304</v>
      </c>
      <c r="D10494" s="1" t="s">
        <v>22859</v>
      </c>
      <c r="E10494" t="s">
        <v>11057</v>
      </c>
    </row>
    <row r="10495" spans="1:5" x14ac:dyDescent="0.25">
      <c r="A10495">
        <v>12</v>
      </c>
      <c r="B10495">
        <f>SUM($A10496:$A$12359)</f>
        <v>11292</v>
      </c>
      <c r="D10495" s="1" t="s">
        <v>22860</v>
      </c>
      <c r="E10495" t="s">
        <v>11107</v>
      </c>
    </row>
    <row r="10496" spans="1:5" x14ac:dyDescent="0.25">
      <c r="A10496">
        <v>12</v>
      </c>
      <c r="B10496">
        <f>SUM($A10497:$A$12359)</f>
        <v>11280</v>
      </c>
      <c r="D10496" s="1" t="s">
        <v>22861</v>
      </c>
      <c r="E10496" t="s">
        <v>11119</v>
      </c>
    </row>
    <row r="10497" spans="1:5" x14ac:dyDescent="0.25">
      <c r="A10497">
        <v>12</v>
      </c>
      <c r="B10497">
        <f>SUM($A10498:$A$12359)</f>
        <v>11268</v>
      </c>
      <c r="D10497" s="1" t="s">
        <v>22862</v>
      </c>
      <c r="E10497" t="s">
        <v>11173</v>
      </c>
    </row>
    <row r="10498" spans="1:5" x14ac:dyDescent="0.25">
      <c r="A10498">
        <v>12</v>
      </c>
      <c r="B10498">
        <f>SUM($A10499:$A$12359)</f>
        <v>11256</v>
      </c>
      <c r="D10498" s="1" t="s">
        <v>22863</v>
      </c>
      <c r="E10498" t="s">
        <v>11260</v>
      </c>
    </row>
    <row r="10499" spans="1:5" x14ac:dyDescent="0.25">
      <c r="A10499">
        <v>12</v>
      </c>
      <c r="B10499">
        <f>SUM($A10500:$A$12359)</f>
        <v>11244</v>
      </c>
      <c r="D10499" s="1" t="s">
        <v>22864</v>
      </c>
      <c r="E10499" t="s">
        <v>11262</v>
      </c>
    </row>
    <row r="10500" spans="1:5" x14ac:dyDescent="0.25">
      <c r="A10500">
        <v>12</v>
      </c>
      <c r="B10500">
        <f>SUM($A10501:$A$12359)</f>
        <v>11232</v>
      </c>
      <c r="D10500" s="1" t="s">
        <v>22865</v>
      </c>
      <c r="E10500" t="s">
        <v>11305</v>
      </c>
    </row>
    <row r="10501" spans="1:5" x14ac:dyDescent="0.25">
      <c r="A10501">
        <v>12</v>
      </c>
      <c r="B10501">
        <f>SUM($A10502:$A$12359)</f>
        <v>11220</v>
      </c>
      <c r="D10501" s="1" t="s">
        <v>22866</v>
      </c>
      <c r="E10501" t="s">
        <v>11340</v>
      </c>
    </row>
    <row r="10502" spans="1:5" x14ac:dyDescent="0.25">
      <c r="A10502">
        <v>12</v>
      </c>
      <c r="B10502">
        <f>SUM($A10503:$A$12359)</f>
        <v>11208</v>
      </c>
      <c r="D10502" s="1" t="s">
        <v>22867</v>
      </c>
      <c r="E10502" t="s">
        <v>11388</v>
      </c>
    </row>
    <row r="10503" spans="1:5" x14ac:dyDescent="0.25">
      <c r="A10503">
        <v>12</v>
      </c>
      <c r="B10503">
        <f>SUM($A10504:$A$12359)</f>
        <v>11196</v>
      </c>
      <c r="D10503" s="1" t="s">
        <v>22868</v>
      </c>
      <c r="E10503" t="s">
        <v>11429</v>
      </c>
    </row>
    <row r="10504" spans="1:5" x14ac:dyDescent="0.25">
      <c r="A10504">
        <v>12</v>
      </c>
      <c r="B10504">
        <f>SUM($A10505:$A$12359)</f>
        <v>11184</v>
      </c>
      <c r="D10504" s="1" t="s">
        <v>22869</v>
      </c>
      <c r="E10504" t="s">
        <v>11471</v>
      </c>
    </row>
    <row r="10505" spans="1:5" x14ac:dyDescent="0.25">
      <c r="A10505">
        <v>12</v>
      </c>
      <c r="B10505">
        <f>SUM($A10506:$A$12359)</f>
        <v>11172</v>
      </c>
      <c r="D10505" s="1" t="s">
        <v>22870</v>
      </c>
      <c r="E10505" t="s">
        <v>11505</v>
      </c>
    </row>
    <row r="10506" spans="1:5" x14ac:dyDescent="0.25">
      <c r="A10506">
        <v>12</v>
      </c>
      <c r="B10506">
        <f>SUM($A10507:$A$12359)</f>
        <v>11160</v>
      </c>
      <c r="D10506" s="1" t="s">
        <v>22871</v>
      </c>
      <c r="E10506" t="s">
        <v>11595</v>
      </c>
    </row>
    <row r="10507" spans="1:5" x14ac:dyDescent="0.25">
      <c r="A10507">
        <v>12</v>
      </c>
      <c r="B10507">
        <f>SUM($A10508:$A$12359)</f>
        <v>11148</v>
      </c>
      <c r="D10507" s="1" t="s">
        <v>22872</v>
      </c>
      <c r="E10507" t="s">
        <v>11679</v>
      </c>
    </row>
    <row r="10508" spans="1:5" x14ac:dyDescent="0.25">
      <c r="A10508">
        <v>12</v>
      </c>
      <c r="B10508">
        <f>SUM($A10509:$A$12359)</f>
        <v>11136</v>
      </c>
      <c r="D10508" s="1" t="s">
        <v>22873</v>
      </c>
      <c r="E10508" t="s">
        <v>11729</v>
      </c>
    </row>
    <row r="10509" spans="1:5" x14ac:dyDescent="0.25">
      <c r="A10509">
        <v>12</v>
      </c>
      <c r="B10509">
        <f>SUM($A10510:$A$12359)</f>
        <v>11124</v>
      </c>
      <c r="D10509" s="1" t="s">
        <v>22874</v>
      </c>
      <c r="E10509" t="s">
        <v>11754</v>
      </c>
    </row>
    <row r="10510" spans="1:5" x14ac:dyDescent="0.25">
      <c r="A10510">
        <v>12</v>
      </c>
      <c r="B10510">
        <f>SUM($A10511:$A$12359)</f>
        <v>11112</v>
      </c>
      <c r="D10510" s="1" t="s">
        <v>22875</v>
      </c>
      <c r="E10510" t="s">
        <v>11796</v>
      </c>
    </row>
    <row r="10511" spans="1:5" x14ac:dyDescent="0.25">
      <c r="A10511">
        <v>12</v>
      </c>
      <c r="B10511">
        <f>SUM($A10512:$A$12359)</f>
        <v>11100</v>
      </c>
      <c r="D10511" s="1" t="s">
        <v>22876</v>
      </c>
      <c r="E10511" t="s">
        <v>11860</v>
      </c>
    </row>
    <row r="10512" spans="1:5" x14ac:dyDescent="0.25">
      <c r="A10512">
        <v>12</v>
      </c>
      <c r="B10512">
        <f>SUM($A10513:$A$12359)</f>
        <v>11088</v>
      </c>
      <c r="D10512" s="1" t="s">
        <v>22877</v>
      </c>
      <c r="E10512" t="s">
        <v>11871</v>
      </c>
    </row>
    <row r="10513" spans="1:5" x14ac:dyDescent="0.25">
      <c r="A10513">
        <v>12</v>
      </c>
      <c r="B10513">
        <f>SUM($A10514:$A$12359)</f>
        <v>11076</v>
      </c>
      <c r="D10513" s="1" t="s">
        <v>22878</v>
      </c>
      <c r="E10513" t="s">
        <v>11896</v>
      </c>
    </row>
    <row r="10514" spans="1:5" x14ac:dyDescent="0.25">
      <c r="A10514">
        <v>12</v>
      </c>
      <c r="B10514">
        <f>SUM($A10515:$A$12359)</f>
        <v>11064</v>
      </c>
      <c r="D10514" s="1" t="s">
        <v>22879</v>
      </c>
      <c r="E10514" t="s">
        <v>11952</v>
      </c>
    </row>
    <row r="10515" spans="1:5" x14ac:dyDescent="0.25">
      <c r="A10515">
        <v>12</v>
      </c>
      <c r="B10515">
        <f>SUM($A10516:$A$12359)</f>
        <v>11052</v>
      </c>
      <c r="D10515" s="1" t="s">
        <v>22880</v>
      </c>
      <c r="E10515" t="s">
        <v>11960</v>
      </c>
    </row>
    <row r="10516" spans="1:5" x14ac:dyDescent="0.25">
      <c r="A10516">
        <v>12</v>
      </c>
      <c r="B10516">
        <f>SUM($A10517:$A$12359)</f>
        <v>11040</v>
      </c>
      <c r="D10516" s="1" t="s">
        <v>22881</v>
      </c>
      <c r="E10516" t="s">
        <v>12118</v>
      </c>
    </row>
    <row r="10517" spans="1:5" x14ac:dyDescent="0.25">
      <c r="A10517">
        <v>12</v>
      </c>
      <c r="B10517">
        <f>SUM($A10518:$A$12359)</f>
        <v>11028</v>
      </c>
      <c r="D10517" s="1" t="s">
        <v>22882</v>
      </c>
      <c r="E10517" t="s">
        <v>12153</v>
      </c>
    </row>
    <row r="10518" spans="1:5" x14ac:dyDescent="0.25">
      <c r="A10518">
        <v>12</v>
      </c>
      <c r="B10518">
        <f>SUM($A10519:$A$12359)</f>
        <v>11016</v>
      </c>
      <c r="D10518" s="1" t="s">
        <v>22883</v>
      </c>
      <c r="E10518" t="s">
        <v>12174</v>
      </c>
    </row>
    <row r="10519" spans="1:5" x14ac:dyDescent="0.25">
      <c r="A10519">
        <v>12</v>
      </c>
      <c r="B10519">
        <f>SUM($A10520:$A$12359)</f>
        <v>11004</v>
      </c>
      <c r="D10519" s="1" t="s">
        <v>22884</v>
      </c>
      <c r="E10519" t="s">
        <v>12206</v>
      </c>
    </row>
    <row r="10520" spans="1:5" x14ac:dyDescent="0.25">
      <c r="A10520">
        <v>12</v>
      </c>
      <c r="B10520">
        <f>SUM($A10521:$A$12359)</f>
        <v>10992</v>
      </c>
      <c r="D10520" s="1" t="s">
        <v>22885</v>
      </c>
      <c r="E10520" t="s">
        <v>12220</v>
      </c>
    </row>
    <row r="10521" spans="1:5" x14ac:dyDescent="0.25">
      <c r="A10521">
        <v>12</v>
      </c>
      <c r="B10521">
        <f>SUM($A10522:$A$12359)</f>
        <v>10980</v>
      </c>
      <c r="D10521" s="1" t="s">
        <v>22886</v>
      </c>
      <c r="E10521" t="s">
        <v>12237</v>
      </c>
    </row>
    <row r="10522" spans="1:5" x14ac:dyDescent="0.25">
      <c r="A10522">
        <v>12</v>
      </c>
      <c r="B10522">
        <f>SUM($A10523:$A$12359)</f>
        <v>10968</v>
      </c>
      <c r="D10522" s="1" t="s">
        <v>22887</v>
      </c>
      <c r="E10522" t="s">
        <v>12342</v>
      </c>
    </row>
    <row r="10523" spans="1:5" x14ac:dyDescent="0.25">
      <c r="A10523">
        <v>11</v>
      </c>
      <c r="B10523">
        <f>SUM($A10524:$A$12359)</f>
        <v>10957</v>
      </c>
      <c r="D10523" s="1" t="s">
        <v>22888</v>
      </c>
      <c r="E10523" t="s">
        <v>3</v>
      </c>
    </row>
    <row r="10524" spans="1:5" x14ac:dyDescent="0.25">
      <c r="A10524">
        <v>11</v>
      </c>
      <c r="B10524">
        <f>SUM($A10525:$A$12359)</f>
        <v>10946</v>
      </c>
      <c r="D10524" s="1" t="s">
        <v>22889</v>
      </c>
      <c r="E10524" t="s">
        <v>67</v>
      </c>
    </row>
    <row r="10525" spans="1:5" x14ac:dyDescent="0.25">
      <c r="A10525">
        <v>11</v>
      </c>
      <c r="B10525">
        <f>SUM($A10526:$A$12359)</f>
        <v>10935</v>
      </c>
      <c r="D10525" s="1" t="s">
        <v>22890</v>
      </c>
      <c r="E10525" t="s">
        <v>141</v>
      </c>
    </row>
    <row r="10526" spans="1:5" x14ac:dyDescent="0.25">
      <c r="A10526">
        <v>11</v>
      </c>
      <c r="B10526">
        <f>SUM($A10527:$A$12359)</f>
        <v>10924</v>
      </c>
      <c r="D10526" s="1" t="s">
        <v>22891</v>
      </c>
      <c r="E10526" t="s">
        <v>225</v>
      </c>
    </row>
    <row r="10527" spans="1:5" x14ac:dyDescent="0.25">
      <c r="A10527">
        <v>11</v>
      </c>
      <c r="B10527">
        <f>SUM($A10528:$A$12359)</f>
        <v>10913</v>
      </c>
      <c r="D10527" s="1" t="s">
        <v>22892</v>
      </c>
      <c r="E10527" t="s">
        <v>252</v>
      </c>
    </row>
    <row r="10528" spans="1:5" x14ac:dyDescent="0.25">
      <c r="A10528">
        <v>11</v>
      </c>
      <c r="B10528">
        <f>SUM($A10529:$A$12359)</f>
        <v>10902</v>
      </c>
      <c r="D10528" s="1" t="s">
        <v>22893</v>
      </c>
      <c r="E10528" t="s">
        <v>273</v>
      </c>
    </row>
    <row r="10529" spans="1:5" x14ac:dyDescent="0.25">
      <c r="A10529">
        <v>11</v>
      </c>
      <c r="B10529">
        <f>SUM($A10530:$A$12359)</f>
        <v>10891</v>
      </c>
      <c r="D10529" s="1" t="s">
        <v>22894</v>
      </c>
      <c r="E10529" t="s">
        <v>301</v>
      </c>
    </row>
    <row r="10530" spans="1:5" x14ac:dyDescent="0.25">
      <c r="A10530">
        <v>11</v>
      </c>
      <c r="B10530">
        <f>SUM($A10531:$A$12359)</f>
        <v>10880</v>
      </c>
      <c r="D10530" s="1" t="s">
        <v>22895</v>
      </c>
      <c r="E10530" t="s">
        <v>303</v>
      </c>
    </row>
    <row r="10531" spans="1:5" x14ac:dyDescent="0.25">
      <c r="A10531">
        <v>11</v>
      </c>
      <c r="B10531">
        <f>SUM($A10532:$A$12359)</f>
        <v>10869</v>
      </c>
      <c r="D10531" s="1" t="s">
        <v>22896</v>
      </c>
      <c r="E10531" t="s">
        <v>555</v>
      </c>
    </row>
    <row r="10532" spans="1:5" x14ac:dyDescent="0.25">
      <c r="A10532">
        <v>11</v>
      </c>
      <c r="B10532">
        <f>SUM($A10533:$A$12359)</f>
        <v>10858</v>
      </c>
      <c r="D10532" s="1" t="s">
        <v>22897</v>
      </c>
      <c r="E10532" t="s">
        <v>580</v>
      </c>
    </row>
    <row r="10533" spans="1:5" x14ac:dyDescent="0.25">
      <c r="A10533">
        <v>11</v>
      </c>
      <c r="B10533">
        <f>SUM($A10534:$A$12359)</f>
        <v>10847</v>
      </c>
      <c r="D10533" s="1" t="s">
        <v>22898</v>
      </c>
      <c r="E10533" t="s">
        <v>616</v>
      </c>
    </row>
    <row r="10534" spans="1:5" x14ac:dyDescent="0.25">
      <c r="A10534">
        <v>11</v>
      </c>
      <c r="B10534">
        <f>SUM($A10535:$A$12359)</f>
        <v>10836</v>
      </c>
      <c r="D10534" s="1" t="s">
        <v>22899</v>
      </c>
      <c r="E10534" t="s">
        <v>617</v>
      </c>
    </row>
    <row r="10535" spans="1:5" x14ac:dyDescent="0.25">
      <c r="A10535">
        <v>11</v>
      </c>
      <c r="B10535">
        <f>SUM($A10536:$A$12359)</f>
        <v>10825</v>
      </c>
      <c r="D10535" s="1" t="s">
        <v>22900</v>
      </c>
      <c r="E10535" t="s">
        <v>647</v>
      </c>
    </row>
    <row r="10536" spans="1:5" x14ac:dyDescent="0.25">
      <c r="A10536">
        <v>11</v>
      </c>
      <c r="B10536">
        <f>SUM($A10537:$A$12359)</f>
        <v>10814</v>
      </c>
      <c r="D10536" s="1" t="s">
        <v>22901</v>
      </c>
      <c r="E10536" t="s">
        <v>666</v>
      </c>
    </row>
    <row r="10537" spans="1:5" x14ac:dyDescent="0.25">
      <c r="A10537">
        <v>11</v>
      </c>
      <c r="B10537">
        <f>SUM($A10538:$A$12359)</f>
        <v>10803</v>
      </c>
      <c r="D10537" s="1" t="s">
        <v>22902</v>
      </c>
      <c r="E10537" t="s">
        <v>739</v>
      </c>
    </row>
    <row r="10538" spans="1:5" x14ac:dyDescent="0.25">
      <c r="A10538">
        <v>11</v>
      </c>
      <c r="B10538">
        <f>SUM($A10539:$A$12359)</f>
        <v>10792</v>
      </c>
      <c r="D10538" s="1" t="s">
        <v>22903</v>
      </c>
      <c r="E10538" t="s">
        <v>874</v>
      </c>
    </row>
    <row r="10539" spans="1:5" x14ac:dyDescent="0.25">
      <c r="A10539">
        <v>11</v>
      </c>
      <c r="B10539">
        <f>SUM($A10540:$A$12359)</f>
        <v>10781</v>
      </c>
      <c r="D10539" s="1" t="s">
        <v>22904</v>
      </c>
      <c r="E10539" t="s">
        <v>922</v>
      </c>
    </row>
    <row r="10540" spans="1:5" x14ac:dyDescent="0.25">
      <c r="A10540">
        <v>11</v>
      </c>
      <c r="B10540">
        <f>SUM($A10541:$A$12359)</f>
        <v>10770</v>
      </c>
      <c r="D10540" s="1" t="s">
        <v>22905</v>
      </c>
      <c r="E10540" t="s">
        <v>955</v>
      </c>
    </row>
    <row r="10541" spans="1:5" x14ac:dyDescent="0.25">
      <c r="A10541">
        <v>11</v>
      </c>
      <c r="B10541">
        <f>SUM($A10542:$A$12359)</f>
        <v>10759</v>
      </c>
      <c r="D10541" s="1" t="s">
        <v>22906</v>
      </c>
      <c r="E10541" t="s">
        <v>973</v>
      </c>
    </row>
    <row r="10542" spans="1:5" x14ac:dyDescent="0.25">
      <c r="A10542">
        <v>11</v>
      </c>
      <c r="B10542">
        <f>SUM($A10543:$A$12359)</f>
        <v>10748</v>
      </c>
      <c r="D10542" s="1" t="s">
        <v>22907</v>
      </c>
      <c r="E10542" t="s">
        <v>975</v>
      </c>
    </row>
    <row r="10543" spans="1:5" x14ac:dyDescent="0.25">
      <c r="A10543">
        <v>11</v>
      </c>
      <c r="B10543">
        <f>SUM($A10544:$A$12359)</f>
        <v>10737</v>
      </c>
      <c r="D10543" s="1" t="s">
        <v>22908</v>
      </c>
      <c r="E10543" t="s">
        <v>1089</v>
      </c>
    </row>
    <row r="10544" spans="1:5" x14ac:dyDescent="0.25">
      <c r="A10544">
        <v>11</v>
      </c>
      <c r="B10544">
        <f>SUM($A10545:$A$12359)</f>
        <v>10726</v>
      </c>
      <c r="D10544" s="1" t="s">
        <v>22909</v>
      </c>
      <c r="E10544" t="s">
        <v>1091</v>
      </c>
    </row>
    <row r="10545" spans="1:5" x14ac:dyDescent="0.25">
      <c r="A10545">
        <v>11</v>
      </c>
      <c r="B10545">
        <f>SUM($A10546:$A$12359)</f>
        <v>10715</v>
      </c>
      <c r="D10545" s="1" t="s">
        <v>22910</v>
      </c>
      <c r="E10545" t="s">
        <v>1093</v>
      </c>
    </row>
    <row r="10546" spans="1:5" x14ac:dyDescent="0.25">
      <c r="A10546">
        <v>11</v>
      </c>
      <c r="B10546">
        <f>SUM($A10547:$A$12359)</f>
        <v>10704</v>
      </c>
      <c r="D10546" s="1" t="s">
        <v>22911</v>
      </c>
      <c r="E10546" t="s">
        <v>1237</v>
      </c>
    </row>
    <row r="10547" spans="1:5" x14ac:dyDescent="0.25">
      <c r="A10547">
        <v>11</v>
      </c>
      <c r="B10547">
        <f>SUM($A10548:$A$12359)</f>
        <v>10693</v>
      </c>
      <c r="D10547" s="1" t="s">
        <v>22912</v>
      </c>
      <c r="E10547" t="s">
        <v>1249</v>
      </c>
    </row>
    <row r="10548" spans="1:5" x14ac:dyDescent="0.25">
      <c r="A10548">
        <v>11</v>
      </c>
      <c r="B10548">
        <f>SUM($A10549:$A$12359)</f>
        <v>10682</v>
      </c>
      <c r="D10548" s="1" t="s">
        <v>22913</v>
      </c>
      <c r="E10548" t="s">
        <v>1271</v>
      </c>
    </row>
    <row r="10549" spans="1:5" x14ac:dyDescent="0.25">
      <c r="A10549">
        <v>11</v>
      </c>
      <c r="B10549">
        <f>SUM($A10550:$A$12359)</f>
        <v>10671</v>
      </c>
      <c r="D10549" s="1" t="s">
        <v>22914</v>
      </c>
      <c r="E10549" t="s">
        <v>1474</v>
      </c>
    </row>
    <row r="10550" spans="1:5" x14ac:dyDescent="0.25">
      <c r="A10550">
        <v>11</v>
      </c>
      <c r="B10550">
        <f>SUM($A10551:$A$12359)</f>
        <v>10660</v>
      </c>
      <c r="D10550" s="1" t="s">
        <v>22915</v>
      </c>
      <c r="E10550" t="s">
        <v>1505</v>
      </c>
    </row>
    <row r="10551" spans="1:5" x14ac:dyDescent="0.25">
      <c r="A10551">
        <v>11</v>
      </c>
      <c r="B10551">
        <f>SUM($A10552:$A$12359)</f>
        <v>10649</v>
      </c>
      <c r="D10551" s="1" t="s">
        <v>22916</v>
      </c>
      <c r="E10551" t="s">
        <v>1516</v>
      </c>
    </row>
    <row r="10552" spans="1:5" x14ac:dyDescent="0.25">
      <c r="A10552">
        <v>11</v>
      </c>
      <c r="B10552">
        <f>SUM($A10553:$A$12359)</f>
        <v>10638</v>
      </c>
      <c r="D10552" s="1" t="s">
        <v>22917</v>
      </c>
      <c r="E10552" t="s">
        <v>1615</v>
      </c>
    </row>
    <row r="10553" spans="1:5" x14ac:dyDescent="0.25">
      <c r="A10553">
        <v>11</v>
      </c>
      <c r="B10553">
        <f>SUM($A10554:$A$12359)</f>
        <v>10627</v>
      </c>
      <c r="D10553" s="1" t="s">
        <v>22918</v>
      </c>
      <c r="E10553" t="s">
        <v>1689</v>
      </c>
    </row>
    <row r="10554" spans="1:5" x14ac:dyDescent="0.25">
      <c r="A10554">
        <v>11</v>
      </c>
      <c r="B10554">
        <f>SUM($A10555:$A$12359)</f>
        <v>10616</v>
      </c>
      <c r="D10554" s="1" t="s">
        <v>22919</v>
      </c>
      <c r="E10554" t="s">
        <v>1713</v>
      </c>
    </row>
    <row r="10555" spans="1:5" x14ac:dyDescent="0.25">
      <c r="A10555">
        <v>11</v>
      </c>
      <c r="B10555">
        <f>SUM($A10556:$A$12359)</f>
        <v>10605</v>
      </c>
      <c r="D10555" s="1" t="s">
        <v>22920</v>
      </c>
      <c r="E10555" t="s">
        <v>1725</v>
      </c>
    </row>
    <row r="10556" spans="1:5" x14ac:dyDescent="0.25">
      <c r="A10556">
        <v>11</v>
      </c>
      <c r="B10556">
        <f>SUM($A10557:$A$12359)</f>
        <v>10594</v>
      </c>
      <c r="D10556" s="1" t="s">
        <v>22921</v>
      </c>
      <c r="E10556" t="s">
        <v>1824</v>
      </c>
    </row>
    <row r="10557" spans="1:5" x14ac:dyDescent="0.25">
      <c r="A10557">
        <v>11</v>
      </c>
      <c r="B10557">
        <f>SUM($A10558:$A$12359)</f>
        <v>10583</v>
      </c>
      <c r="D10557" s="1" t="s">
        <v>22922</v>
      </c>
      <c r="E10557" t="s">
        <v>1846</v>
      </c>
    </row>
    <row r="10558" spans="1:5" x14ac:dyDescent="0.25">
      <c r="A10558">
        <v>11</v>
      </c>
      <c r="B10558">
        <f>SUM($A10559:$A$12359)</f>
        <v>10572</v>
      </c>
      <c r="D10558" s="1" t="s">
        <v>22923</v>
      </c>
      <c r="E10558" t="s">
        <v>1863</v>
      </c>
    </row>
    <row r="10559" spans="1:5" x14ac:dyDescent="0.25">
      <c r="A10559">
        <v>11</v>
      </c>
      <c r="B10559">
        <f>SUM($A10560:$A$12359)</f>
        <v>10561</v>
      </c>
      <c r="D10559" s="1" t="s">
        <v>22924</v>
      </c>
      <c r="E10559" t="s">
        <v>1930</v>
      </c>
    </row>
    <row r="10560" spans="1:5" x14ac:dyDescent="0.25">
      <c r="A10560">
        <v>11</v>
      </c>
      <c r="B10560">
        <f>SUM($A10561:$A$12359)</f>
        <v>10550</v>
      </c>
      <c r="D10560" s="1" t="s">
        <v>22925</v>
      </c>
      <c r="E10560" t="s">
        <v>2036</v>
      </c>
    </row>
    <row r="10561" spans="1:5" x14ac:dyDescent="0.25">
      <c r="A10561">
        <v>11</v>
      </c>
      <c r="B10561">
        <f>SUM($A10562:$A$12359)</f>
        <v>10539</v>
      </c>
      <c r="D10561" s="1" t="s">
        <v>22926</v>
      </c>
      <c r="E10561" t="s">
        <v>2038</v>
      </c>
    </row>
    <row r="10562" spans="1:5" x14ac:dyDescent="0.25">
      <c r="A10562">
        <v>11</v>
      </c>
      <c r="B10562">
        <f>SUM($A10563:$A$12359)</f>
        <v>10528</v>
      </c>
      <c r="D10562" s="1" t="s">
        <v>22927</v>
      </c>
      <c r="E10562" t="s">
        <v>2057</v>
      </c>
    </row>
    <row r="10563" spans="1:5" x14ac:dyDescent="0.25">
      <c r="A10563">
        <v>11</v>
      </c>
      <c r="B10563">
        <f>SUM($A10564:$A$12359)</f>
        <v>10517</v>
      </c>
      <c r="D10563" s="1" t="s">
        <v>22928</v>
      </c>
      <c r="E10563" t="s">
        <v>2108</v>
      </c>
    </row>
    <row r="10564" spans="1:5" x14ac:dyDescent="0.25">
      <c r="A10564">
        <v>11</v>
      </c>
      <c r="B10564">
        <f>SUM($A10565:$A$12359)</f>
        <v>10506</v>
      </c>
      <c r="D10564" s="1" t="s">
        <v>22929</v>
      </c>
      <c r="E10564" t="s">
        <v>2119</v>
      </c>
    </row>
    <row r="10565" spans="1:5" x14ac:dyDescent="0.25">
      <c r="A10565">
        <v>11</v>
      </c>
      <c r="B10565">
        <f>SUM($A10566:$A$12359)</f>
        <v>10495</v>
      </c>
      <c r="D10565" s="1" t="s">
        <v>22930</v>
      </c>
      <c r="E10565" t="s">
        <v>2236</v>
      </c>
    </row>
    <row r="10566" spans="1:5" x14ac:dyDescent="0.25">
      <c r="A10566">
        <v>11</v>
      </c>
      <c r="B10566">
        <f>SUM($A10567:$A$12359)</f>
        <v>10484</v>
      </c>
      <c r="D10566" s="1" t="s">
        <v>22931</v>
      </c>
      <c r="E10566" t="s">
        <v>2244</v>
      </c>
    </row>
    <row r="10567" spans="1:5" x14ac:dyDescent="0.25">
      <c r="A10567">
        <v>11</v>
      </c>
      <c r="B10567">
        <f>SUM($A10568:$A$12359)</f>
        <v>10473</v>
      </c>
      <c r="D10567" s="1" t="s">
        <v>22932</v>
      </c>
      <c r="E10567" t="s">
        <v>2286</v>
      </c>
    </row>
    <row r="10568" spans="1:5" x14ac:dyDescent="0.25">
      <c r="A10568">
        <v>11</v>
      </c>
      <c r="B10568">
        <f>SUM($A10569:$A$12359)</f>
        <v>10462</v>
      </c>
      <c r="D10568" s="1" t="s">
        <v>22933</v>
      </c>
      <c r="E10568" t="s">
        <v>2448</v>
      </c>
    </row>
    <row r="10569" spans="1:5" x14ac:dyDescent="0.25">
      <c r="A10569">
        <v>11</v>
      </c>
      <c r="B10569">
        <f>SUM($A10570:$A$12359)</f>
        <v>10451</v>
      </c>
      <c r="D10569" s="1" t="s">
        <v>22934</v>
      </c>
      <c r="E10569" t="s">
        <v>2464</v>
      </c>
    </row>
    <row r="10570" spans="1:5" x14ac:dyDescent="0.25">
      <c r="A10570">
        <v>11</v>
      </c>
      <c r="B10570">
        <f>SUM($A10571:$A$12359)</f>
        <v>10440</v>
      </c>
      <c r="D10570" s="1" t="s">
        <v>22935</v>
      </c>
      <c r="E10570" t="s">
        <v>2500</v>
      </c>
    </row>
    <row r="10571" spans="1:5" x14ac:dyDescent="0.25">
      <c r="A10571">
        <v>11</v>
      </c>
      <c r="B10571">
        <f>SUM($A10572:$A$12359)</f>
        <v>10429</v>
      </c>
      <c r="D10571" s="1" t="s">
        <v>22936</v>
      </c>
      <c r="E10571" t="s">
        <v>2541</v>
      </c>
    </row>
    <row r="10572" spans="1:5" x14ac:dyDescent="0.25">
      <c r="A10572">
        <v>11</v>
      </c>
      <c r="B10572">
        <f>SUM($A10573:$A$12359)</f>
        <v>10418</v>
      </c>
      <c r="D10572" s="1" t="s">
        <v>22937</v>
      </c>
      <c r="E10572" t="s">
        <v>2637</v>
      </c>
    </row>
    <row r="10573" spans="1:5" x14ac:dyDescent="0.25">
      <c r="A10573">
        <v>11</v>
      </c>
      <c r="B10573">
        <f>SUM($A10574:$A$12359)</f>
        <v>10407</v>
      </c>
      <c r="D10573" s="1" t="s">
        <v>22938</v>
      </c>
      <c r="E10573" t="s">
        <v>2760</v>
      </c>
    </row>
    <row r="10574" spans="1:5" x14ac:dyDescent="0.25">
      <c r="A10574">
        <v>11</v>
      </c>
      <c r="B10574">
        <f>SUM($A10575:$A$12359)</f>
        <v>10396</v>
      </c>
      <c r="D10574" s="1" t="s">
        <v>22939</v>
      </c>
      <c r="E10574" t="s">
        <v>2762</v>
      </c>
    </row>
    <row r="10575" spans="1:5" x14ac:dyDescent="0.25">
      <c r="A10575">
        <v>11</v>
      </c>
      <c r="B10575">
        <f>SUM($A10576:$A$12359)</f>
        <v>10385</v>
      </c>
      <c r="D10575" s="1" t="s">
        <v>22940</v>
      </c>
      <c r="E10575" t="s">
        <v>2796</v>
      </c>
    </row>
    <row r="10576" spans="1:5" x14ac:dyDescent="0.25">
      <c r="A10576">
        <v>11</v>
      </c>
      <c r="B10576">
        <f>SUM($A10577:$A$12359)</f>
        <v>10374</v>
      </c>
      <c r="D10576" s="1" t="s">
        <v>22941</v>
      </c>
      <c r="E10576" t="s">
        <v>2994</v>
      </c>
    </row>
    <row r="10577" spans="1:5" x14ac:dyDescent="0.25">
      <c r="A10577">
        <v>11</v>
      </c>
      <c r="B10577">
        <f>SUM($A10578:$A$12359)</f>
        <v>10363</v>
      </c>
      <c r="D10577" s="1" t="s">
        <v>22942</v>
      </c>
      <c r="E10577" t="s">
        <v>3054</v>
      </c>
    </row>
    <row r="10578" spans="1:5" x14ac:dyDescent="0.25">
      <c r="A10578">
        <v>11</v>
      </c>
      <c r="B10578">
        <f>SUM($A10579:$A$12359)</f>
        <v>10352</v>
      </c>
      <c r="D10578" s="1" t="s">
        <v>22943</v>
      </c>
      <c r="E10578" t="s">
        <v>3109</v>
      </c>
    </row>
    <row r="10579" spans="1:5" x14ac:dyDescent="0.25">
      <c r="A10579">
        <v>11</v>
      </c>
      <c r="B10579">
        <f>SUM($A10580:$A$12359)</f>
        <v>10341</v>
      </c>
      <c r="D10579" s="1" t="s">
        <v>22944</v>
      </c>
      <c r="E10579" t="s">
        <v>3214</v>
      </c>
    </row>
    <row r="10580" spans="1:5" x14ac:dyDescent="0.25">
      <c r="A10580">
        <v>11</v>
      </c>
      <c r="B10580">
        <f>SUM($A10581:$A$12359)</f>
        <v>10330</v>
      </c>
      <c r="D10580" s="1" t="s">
        <v>22945</v>
      </c>
      <c r="E10580" t="s">
        <v>3266</v>
      </c>
    </row>
    <row r="10581" spans="1:5" x14ac:dyDescent="0.25">
      <c r="A10581">
        <v>11</v>
      </c>
      <c r="B10581">
        <f>SUM($A10582:$A$12359)</f>
        <v>10319</v>
      </c>
      <c r="D10581" s="1" t="s">
        <v>22946</v>
      </c>
      <c r="E10581" t="s">
        <v>3283</v>
      </c>
    </row>
    <row r="10582" spans="1:5" x14ac:dyDescent="0.25">
      <c r="A10582">
        <v>11</v>
      </c>
      <c r="B10582">
        <f>SUM($A10583:$A$12359)</f>
        <v>10308</v>
      </c>
      <c r="D10582" s="1" t="s">
        <v>22947</v>
      </c>
      <c r="E10582" t="s">
        <v>3366</v>
      </c>
    </row>
    <row r="10583" spans="1:5" x14ac:dyDescent="0.25">
      <c r="A10583">
        <v>11</v>
      </c>
      <c r="B10583">
        <f>SUM($A10584:$A$12359)</f>
        <v>10297</v>
      </c>
      <c r="D10583" s="1" t="s">
        <v>22948</v>
      </c>
      <c r="E10583" t="s">
        <v>3392</v>
      </c>
    </row>
    <row r="10584" spans="1:5" x14ac:dyDescent="0.25">
      <c r="A10584">
        <v>11</v>
      </c>
      <c r="B10584">
        <f>SUM($A10585:$A$12359)</f>
        <v>10286</v>
      </c>
      <c r="D10584" s="1" t="s">
        <v>22949</v>
      </c>
      <c r="E10584" t="s">
        <v>3531</v>
      </c>
    </row>
    <row r="10585" spans="1:5" x14ac:dyDescent="0.25">
      <c r="A10585">
        <v>11</v>
      </c>
      <c r="B10585">
        <f>SUM($A10586:$A$12359)</f>
        <v>10275</v>
      </c>
      <c r="D10585" s="1" t="s">
        <v>22950</v>
      </c>
      <c r="E10585" t="s">
        <v>3680</v>
      </c>
    </row>
    <row r="10586" spans="1:5" x14ac:dyDescent="0.25">
      <c r="A10586">
        <v>11</v>
      </c>
      <c r="B10586">
        <f>SUM($A10587:$A$12359)</f>
        <v>10264</v>
      </c>
      <c r="D10586" s="1" t="s">
        <v>22951</v>
      </c>
      <c r="E10586" t="s">
        <v>3702</v>
      </c>
    </row>
    <row r="10587" spans="1:5" x14ac:dyDescent="0.25">
      <c r="A10587">
        <v>11</v>
      </c>
      <c r="B10587">
        <f>SUM($A10588:$A$12359)</f>
        <v>10253</v>
      </c>
      <c r="D10587" s="1" t="s">
        <v>22952</v>
      </c>
      <c r="E10587" t="s">
        <v>3705</v>
      </c>
    </row>
    <row r="10588" spans="1:5" x14ac:dyDescent="0.25">
      <c r="A10588">
        <v>11</v>
      </c>
      <c r="B10588">
        <f>SUM($A10589:$A$12359)</f>
        <v>10242</v>
      </c>
      <c r="D10588" s="1" t="s">
        <v>22953</v>
      </c>
      <c r="E10588" t="s">
        <v>3708</v>
      </c>
    </row>
    <row r="10589" spans="1:5" x14ac:dyDescent="0.25">
      <c r="A10589">
        <v>11</v>
      </c>
      <c r="B10589">
        <f>SUM($A10590:$A$12359)</f>
        <v>10231</v>
      </c>
      <c r="D10589" s="1" t="s">
        <v>22954</v>
      </c>
      <c r="E10589" t="s">
        <v>3878</v>
      </c>
    </row>
    <row r="10590" spans="1:5" x14ac:dyDescent="0.25">
      <c r="A10590">
        <v>11</v>
      </c>
      <c r="B10590">
        <f>SUM($A10591:$A$12359)</f>
        <v>10220</v>
      </c>
      <c r="D10590" s="1" t="s">
        <v>22955</v>
      </c>
      <c r="E10590" t="s">
        <v>4064</v>
      </c>
    </row>
    <row r="10591" spans="1:5" x14ac:dyDescent="0.25">
      <c r="A10591">
        <v>11</v>
      </c>
      <c r="B10591">
        <f>SUM($A10592:$A$12359)</f>
        <v>10209</v>
      </c>
      <c r="D10591" s="1" t="s">
        <v>22956</v>
      </c>
      <c r="E10591" t="s">
        <v>4113</v>
      </c>
    </row>
    <row r="10592" spans="1:5" x14ac:dyDescent="0.25">
      <c r="A10592">
        <v>11</v>
      </c>
      <c r="B10592">
        <f>SUM($A10593:$A$12359)</f>
        <v>10198</v>
      </c>
      <c r="D10592" s="1" t="s">
        <v>22957</v>
      </c>
      <c r="E10592" t="s">
        <v>4151</v>
      </c>
    </row>
    <row r="10593" spans="1:5" x14ac:dyDescent="0.25">
      <c r="A10593">
        <v>11</v>
      </c>
      <c r="B10593">
        <f>SUM($A10594:$A$12359)</f>
        <v>10187</v>
      </c>
      <c r="D10593" s="1" t="s">
        <v>22958</v>
      </c>
      <c r="E10593" t="s">
        <v>4210</v>
      </c>
    </row>
    <row r="10594" spans="1:5" x14ac:dyDescent="0.25">
      <c r="A10594">
        <v>11</v>
      </c>
      <c r="B10594">
        <f>SUM($A10595:$A$12359)</f>
        <v>10176</v>
      </c>
      <c r="D10594" s="1" t="s">
        <v>22959</v>
      </c>
      <c r="E10594" t="s">
        <v>4255</v>
      </c>
    </row>
    <row r="10595" spans="1:5" x14ac:dyDescent="0.25">
      <c r="A10595">
        <v>11</v>
      </c>
      <c r="B10595">
        <f>SUM($A10596:$A$12359)</f>
        <v>10165</v>
      </c>
      <c r="D10595" s="1" t="s">
        <v>22960</v>
      </c>
      <c r="E10595" t="s">
        <v>4343</v>
      </c>
    </row>
    <row r="10596" spans="1:5" x14ac:dyDescent="0.25">
      <c r="A10596">
        <v>11</v>
      </c>
      <c r="B10596">
        <f>SUM($A10597:$A$12359)</f>
        <v>10154</v>
      </c>
      <c r="D10596" s="1" t="s">
        <v>22961</v>
      </c>
      <c r="E10596" t="s">
        <v>4375</v>
      </c>
    </row>
    <row r="10597" spans="1:5" x14ac:dyDescent="0.25">
      <c r="A10597">
        <v>11</v>
      </c>
      <c r="B10597">
        <f>SUM($A10598:$A$12359)</f>
        <v>10143</v>
      </c>
      <c r="D10597" s="1" t="s">
        <v>22962</v>
      </c>
      <c r="E10597" t="s">
        <v>4439</v>
      </c>
    </row>
    <row r="10598" spans="1:5" x14ac:dyDescent="0.25">
      <c r="A10598">
        <v>11</v>
      </c>
      <c r="B10598">
        <f>SUM($A10599:$A$12359)</f>
        <v>10132</v>
      </c>
      <c r="D10598" s="1" t="s">
        <v>22963</v>
      </c>
      <c r="E10598" t="s">
        <v>4461</v>
      </c>
    </row>
    <row r="10599" spans="1:5" x14ac:dyDescent="0.25">
      <c r="A10599">
        <v>11</v>
      </c>
      <c r="B10599">
        <f>SUM($A10600:$A$12359)</f>
        <v>10121</v>
      </c>
      <c r="D10599" s="1" t="s">
        <v>22964</v>
      </c>
      <c r="E10599" t="s">
        <v>4493</v>
      </c>
    </row>
    <row r="10600" spans="1:5" x14ac:dyDescent="0.25">
      <c r="A10600">
        <v>11</v>
      </c>
      <c r="B10600">
        <f>SUM($A10601:$A$12359)</f>
        <v>10110</v>
      </c>
      <c r="D10600" s="1" t="s">
        <v>22965</v>
      </c>
      <c r="E10600" t="s">
        <v>4546</v>
      </c>
    </row>
    <row r="10601" spans="1:5" x14ac:dyDescent="0.25">
      <c r="A10601">
        <v>11</v>
      </c>
      <c r="B10601">
        <f>SUM($A10602:$A$12359)</f>
        <v>10099</v>
      </c>
      <c r="D10601" s="1" t="s">
        <v>22966</v>
      </c>
      <c r="E10601" t="s">
        <v>4704</v>
      </c>
    </row>
    <row r="10602" spans="1:5" x14ac:dyDescent="0.25">
      <c r="A10602">
        <v>11</v>
      </c>
      <c r="B10602">
        <f>SUM($A10603:$A$12359)</f>
        <v>10088</v>
      </c>
      <c r="D10602" s="1" t="s">
        <v>22967</v>
      </c>
      <c r="E10602" t="s">
        <v>4791</v>
      </c>
    </row>
    <row r="10603" spans="1:5" x14ac:dyDescent="0.25">
      <c r="A10603">
        <v>11</v>
      </c>
      <c r="B10603">
        <f>SUM($A10604:$A$12359)</f>
        <v>10077</v>
      </c>
      <c r="D10603" s="1" t="s">
        <v>22968</v>
      </c>
      <c r="E10603" t="s">
        <v>4801</v>
      </c>
    </row>
    <row r="10604" spans="1:5" x14ac:dyDescent="0.25">
      <c r="A10604">
        <v>11</v>
      </c>
      <c r="B10604">
        <f>SUM($A10605:$A$12359)</f>
        <v>10066</v>
      </c>
      <c r="D10604" s="1" t="s">
        <v>22969</v>
      </c>
      <c r="E10604" t="s">
        <v>4993</v>
      </c>
    </row>
    <row r="10605" spans="1:5" x14ac:dyDescent="0.25">
      <c r="A10605">
        <v>11</v>
      </c>
      <c r="B10605">
        <f>SUM($A10606:$A$12359)</f>
        <v>10055</v>
      </c>
      <c r="D10605" s="1" t="s">
        <v>22970</v>
      </c>
      <c r="E10605" t="s">
        <v>4995</v>
      </c>
    </row>
    <row r="10606" spans="1:5" x14ac:dyDescent="0.25">
      <c r="A10606">
        <v>11</v>
      </c>
      <c r="B10606">
        <f>SUM($A10607:$A$12359)</f>
        <v>10044</v>
      </c>
      <c r="D10606" s="1" t="s">
        <v>22971</v>
      </c>
      <c r="E10606" t="s">
        <v>5005</v>
      </c>
    </row>
    <row r="10607" spans="1:5" x14ac:dyDescent="0.25">
      <c r="A10607">
        <v>11</v>
      </c>
      <c r="B10607">
        <f>SUM($A10608:$A$12359)</f>
        <v>10033</v>
      </c>
      <c r="D10607" s="1" t="s">
        <v>22972</v>
      </c>
      <c r="E10607" t="s">
        <v>5117</v>
      </c>
    </row>
    <row r="10608" spans="1:5" x14ac:dyDescent="0.25">
      <c r="A10608">
        <v>11</v>
      </c>
      <c r="B10608">
        <f>SUM($A10609:$A$12359)</f>
        <v>10022</v>
      </c>
      <c r="D10608" s="1" t="s">
        <v>22973</v>
      </c>
      <c r="E10608" t="s">
        <v>5399</v>
      </c>
    </row>
    <row r="10609" spans="1:5" x14ac:dyDescent="0.25">
      <c r="A10609">
        <v>11</v>
      </c>
      <c r="B10609">
        <f>SUM($A10610:$A$12359)</f>
        <v>10011</v>
      </c>
      <c r="D10609" s="1" t="s">
        <v>22974</v>
      </c>
      <c r="E10609" t="s">
        <v>5401</v>
      </c>
    </row>
    <row r="10610" spans="1:5" x14ac:dyDescent="0.25">
      <c r="A10610">
        <v>11</v>
      </c>
      <c r="B10610">
        <f>SUM($A10611:$A$12359)</f>
        <v>10000</v>
      </c>
      <c r="D10610" s="1" t="s">
        <v>22975</v>
      </c>
      <c r="E10610" t="s">
        <v>5406</v>
      </c>
    </row>
    <row r="10611" spans="1:5" x14ac:dyDescent="0.25">
      <c r="A10611">
        <v>11</v>
      </c>
      <c r="B10611">
        <f>SUM($A10612:$A$12359)</f>
        <v>9989</v>
      </c>
      <c r="D10611" s="1" t="s">
        <v>22976</v>
      </c>
      <c r="E10611" t="s">
        <v>5419</v>
      </c>
    </row>
    <row r="10612" spans="1:5" x14ac:dyDescent="0.25">
      <c r="A10612">
        <v>11</v>
      </c>
      <c r="B10612">
        <f>SUM($A10613:$A$12359)</f>
        <v>9978</v>
      </c>
      <c r="D10612" s="1" t="s">
        <v>22977</v>
      </c>
      <c r="E10612" t="s">
        <v>5483</v>
      </c>
    </row>
    <row r="10613" spans="1:5" x14ac:dyDescent="0.25">
      <c r="A10613">
        <v>11</v>
      </c>
      <c r="B10613">
        <f>SUM($A10614:$A$12359)</f>
        <v>9967</v>
      </c>
      <c r="D10613" s="1" t="s">
        <v>22978</v>
      </c>
      <c r="E10613" t="s">
        <v>5484</v>
      </c>
    </row>
    <row r="10614" spans="1:5" x14ac:dyDescent="0.25">
      <c r="A10614">
        <v>11</v>
      </c>
      <c r="B10614">
        <f>SUM($A10615:$A$12359)</f>
        <v>9956</v>
      </c>
      <c r="D10614" s="1" t="s">
        <v>22979</v>
      </c>
      <c r="E10614" t="s">
        <v>5508</v>
      </c>
    </row>
    <row r="10615" spans="1:5" x14ac:dyDescent="0.25">
      <c r="A10615">
        <v>11</v>
      </c>
      <c r="B10615">
        <f>SUM($A10616:$A$12359)</f>
        <v>9945</v>
      </c>
      <c r="D10615" s="1" t="s">
        <v>22980</v>
      </c>
      <c r="E10615" t="s">
        <v>5617</v>
      </c>
    </row>
    <row r="10616" spans="1:5" x14ac:dyDescent="0.25">
      <c r="A10616">
        <v>11</v>
      </c>
      <c r="B10616">
        <f>SUM($A10617:$A$12359)</f>
        <v>9934</v>
      </c>
      <c r="D10616" s="1" t="s">
        <v>22981</v>
      </c>
      <c r="E10616" t="s">
        <v>5717</v>
      </c>
    </row>
    <row r="10617" spans="1:5" x14ac:dyDescent="0.25">
      <c r="A10617">
        <v>11</v>
      </c>
      <c r="B10617">
        <f>SUM($A10618:$A$12359)</f>
        <v>9923</v>
      </c>
      <c r="D10617" s="1" t="s">
        <v>22982</v>
      </c>
      <c r="E10617" t="s">
        <v>5747</v>
      </c>
    </row>
    <row r="10618" spans="1:5" x14ac:dyDescent="0.25">
      <c r="A10618">
        <v>11</v>
      </c>
      <c r="B10618">
        <f>SUM($A10619:$A$12359)</f>
        <v>9912</v>
      </c>
      <c r="D10618" s="1" t="s">
        <v>22983</v>
      </c>
      <c r="E10618" t="s">
        <v>5761</v>
      </c>
    </row>
    <row r="10619" spans="1:5" x14ac:dyDescent="0.25">
      <c r="A10619">
        <v>11</v>
      </c>
      <c r="B10619">
        <f>SUM($A10620:$A$12359)</f>
        <v>9901</v>
      </c>
      <c r="D10619" s="1" t="s">
        <v>22984</v>
      </c>
      <c r="E10619" t="s">
        <v>5832</v>
      </c>
    </row>
    <row r="10620" spans="1:5" x14ac:dyDescent="0.25">
      <c r="A10620">
        <v>11</v>
      </c>
      <c r="B10620">
        <f>SUM($A10621:$A$12359)</f>
        <v>9890</v>
      </c>
      <c r="D10620" s="1" t="s">
        <v>22985</v>
      </c>
      <c r="E10620" t="s">
        <v>6023</v>
      </c>
    </row>
    <row r="10621" spans="1:5" x14ac:dyDescent="0.25">
      <c r="A10621">
        <v>11</v>
      </c>
      <c r="B10621">
        <f>SUM($A10622:$A$12359)</f>
        <v>9879</v>
      </c>
      <c r="D10621" s="1" t="s">
        <v>22986</v>
      </c>
      <c r="E10621" t="s">
        <v>6083</v>
      </c>
    </row>
    <row r="10622" spans="1:5" x14ac:dyDescent="0.25">
      <c r="A10622">
        <v>11</v>
      </c>
      <c r="B10622">
        <f>SUM($A10623:$A$12359)</f>
        <v>9868</v>
      </c>
      <c r="D10622" s="1" t="s">
        <v>22987</v>
      </c>
      <c r="E10622" t="s">
        <v>6110</v>
      </c>
    </row>
    <row r="10623" spans="1:5" x14ac:dyDescent="0.25">
      <c r="A10623">
        <v>11</v>
      </c>
      <c r="B10623">
        <f>SUM($A10624:$A$12359)</f>
        <v>9857</v>
      </c>
      <c r="D10623" s="1" t="s">
        <v>22988</v>
      </c>
      <c r="E10623" t="s">
        <v>6124</v>
      </c>
    </row>
    <row r="10624" spans="1:5" x14ac:dyDescent="0.25">
      <c r="A10624">
        <v>11</v>
      </c>
      <c r="B10624">
        <f>SUM($A10625:$A$12359)</f>
        <v>9846</v>
      </c>
      <c r="D10624" s="1" t="s">
        <v>22989</v>
      </c>
      <c r="E10624" t="s">
        <v>6203</v>
      </c>
    </row>
    <row r="10625" spans="1:5" x14ac:dyDescent="0.25">
      <c r="A10625">
        <v>11</v>
      </c>
      <c r="B10625">
        <f>SUM($A10626:$A$12359)</f>
        <v>9835</v>
      </c>
      <c r="D10625" s="1" t="s">
        <v>22990</v>
      </c>
      <c r="E10625" t="s">
        <v>6317</v>
      </c>
    </row>
    <row r="10626" spans="1:5" x14ac:dyDescent="0.25">
      <c r="A10626">
        <v>11</v>
      </c>
      <c r="B10626">
        <f>SUM($A10627:$A$12359)</f>
        <v>9824</v>
      </c>
      <c r="D10626" s="1" t="s">
        <v>22991</v>
      </c>
      <c r="E10626" t="s">
        <v>6348</v>
      </c>
    </row>
    <row r="10627" spans="1:5" x14ac:dyDescent="0.25">
      <c r="A10627">
        <v>11</v>
      </c>
      <c r="B10627">
        <f>SUM($A10628:$A$12359)</f>
        <v>9813</v>
      </c>
      <c r="D10627" s="1" t="s">
        <v>22992</v>
      </c>
      <c r="E10627" t="s">
        <v>6435</v>
      </c>
    </row>
    <row r="10628" spans="1:5" x14ac:dyDescent="0.25">
      <c r="A10628">
        <v>11</v>
      </c>
      <c r="B10628">
        <f>SUM($A10629:$A$12359)</f>
        <v>9802</v>
      </c>
      <c r="D10628" s="1" t="s">
        <v>22993</v>
      </c>
      <c r="E10628" t="s">
        <v>6456</v>
      </c>
    </row>
    <row r="10629" spans="1:5" x14ac:dyDescent="0.25">
      <c r="A10629">
        <v>11</v>
      </c>
      <c r="B10629">
        <f>SUM($A10630:$A$12359)</f>
        <v>9791</v>
      </c>
      <c r="D10629" s="1" t="s">
        <v>22994</v>
      </c>
      <c r="E10629" t="s">
        <v>6520</v>
      </c>
    </row>
    <row r="10630" spans="1:5" x14ac:dyDescent="0.25">
      <c r="A10630">
        <v>11</v>
      </c>
      <c r="B10630">
        <f>SUM($A10631:$A$12359)</f>
        <v>9780</v>
      </c>
      <c r="D10630" s="1" t="s">
        <v>22995</v>
      </c>
      <c r="E10630" t="s">
        <v>6521</v>
      </c>
    </row>
    <row r="10631" spans="1:5" x14ac:dyDescent="0.25">
      <c r="A10631">
        <v>11</v>
      </c>
      <c r="B10631">
        <f>SUM($A10632:$A$12359)</f>
        <v>9769</v>
      </c>
      <c r="D10631" s="1" t="s">
        <v>22996</v>
      </c>
      <c r="E10631" t="s">
        <v>6560</v>
      </c>
    </row>
    <row r="10632" spans="1:5" x14ac:dyDescent="0.25">
      <c r="A10632">
        <v>11</v>
      </c>
      <c r="B10632">
        <f>SUM($A10633:$A$12359)</f>
        <v>9758</v>
      </c>
      <c r="D10632" s="1" t="s">
        <v>22997</v>
      </c>
      <c r="E10632" t="s">
        <v>6562</v>
      </c>
    </row>
    <row r="10633" spans="1:5" x14ac:dyDescent="0.25">
      <c r="A10633">
        <v>11</v>
      </c>
      <c r="B10633">
        <f>SUM($A10634:$A$12359)</f>
        <v>9747</v>
      </c>
      <c r="D10633" s="1" t="s">
        <v>22998</v>
      </c>
      <c r="E10633" t="s">
        <v>6573</v>
      </c>
    </row>
    <row r="10634" spans="1:5" x14ac:dyDescent="0.25">
      <c r="A10634">
        <v>11</v>
      </c>
      <c r="B10634">
        <f>SUM($A10635:$A$12359)</f>
        <v>9736</v>
      </c>
      <c r="D10634" s="1" t="s">
        <v>22999</v>
      </c>
      <c r="E10634" t="s">
        <v>6634</v>
      </c>
    </row>
    <row r="10635" spans="1:5" x14ac:dyDescent="0.25">
      <c r="A10635">
        <v>11</v>
      </c>
      <c r="B10635">
        <f>SUM($A10636:$A$12359)</f>
        <v>9725</v>
      </c>
      <c r="D10635" s="1" t="s">
        <v>23000</v>
      </c>
      <c r="E10635" t="s">
        <v>6661</v>
      </c>
    </row>
    <row r="10636" spans="1:5" x14ac:dyDescent="0.25">
      <c r="A10636">
        <v>11</v>
      </c>
      <c r="B10636">
        <f>SUM($A10637:$A$12359)</f>
        <v>9714</v>
      </c>
      <c r="D10636" s="1" t="s">
        <v>23001</v>
      </c>
      <c r="E10636" t="s">
        <v>6694</v>
      </c>
    </row>
    <row r="10637" spans="1:5" x14ac:dyDescent="0.25">
      <c r="A10637">
        <v>11</v>
      </c>
      <c r="B10637">
        <f>SUM($A10638:$A$12359)</f>
        <v>9703</v>
      </c>
      <c r="D10637" s="1" t="s">
        <v>23002</v>
      </c>
      <c r="E10637" t="s">
        <v>6724</v>
      </c>
    </row>
    <row r="10638" spans="1:5" x14ac:dyDescent="0.25">
      <c r="A10638">
        <v>11</v>
      </c>
      <c r="B10638">
        <f>SUM($A10639:$A$12359)</f>
        <v>9692</v>
      </c>
      <c r="D10638" s="1" t="s">
        <v>23003</v>
      </c>
      <c r="E10638" t="s">
        <v>6759</v>
      </c>
    </row>
    <row r="10639" spans="1:5" x14ac:dyDescent="0.25">
      <c r="A10639">
        <v>11</v>
      </c>
      <c r="B10639">
        <f>SUM($A10640:$A$12359)</f>
        <v>9681</v>
      </c>
      <c r="D10639" s="1" t="s">
        <v>23004</v>
      </c>
      <c r="E10639" t="s">
        <v>6775</v>
      </c>
    </row>
    <row r="10640" spans="1:5" x14ac:dyDescent="0.25">
      <c r="A10640">
        <v>11</v>
      </c>
      <c r="B10640">
        <f>SUM($A10641:$A$12359)</f>
        <v>9670</v>
      </c>
      <c r="D10640" s="1" t="s">
        <v>23005</v>
      </c>
      <c r="E10640" t="s">
        <v>6777</v>
      </c>
    </row>
    <row r="10641" spans="1:5" x14ac:dyDescent="0.25">
      <c r="A10641">
        <v>11</v>
      </c>
      <c r="B10641">
        <f>SUM($A10642:$A$12359)</f>
        <v>9659</v>
      </c>
      <c r="D10641" s="1" t="s">
        <v>23006</v>
      </c>
      <c r="E10641" t="s">
        <v>6869</v>
      </c>
    </row>
    <row r="10642" spans="1:5" x14ac:dyDescent="0.25">
      <c r="A10642">
        <v>11</v>
      </c>
      <c r="B10642">
        <f>SUM($A10643:$A$12359)</f>
        <v>9648</v>
      </c>
      <c r="D10642" s="1" t="s">
        <v>23007</v>
      </c>
      <c r="E10642" t="s">
        <v>6949</v>
      </c>
    </row>
    <row r="10643" spans="1:5" x14ac:dyDescent="0.25">
      <c r="A10643">
        <v>11</v>
      </c>
      <c r="B10643">
        <f>SUM($A10644:$A$12359)</f>
        <v>9637</v>
      </c>
      <c r="D10643" s="1" t="s">
        <v>23008</v>
      </c>
      <c r="E10643" t="s">
        <v>6987</v>
      </c>
    </row>
    <row r="10644" spans="1:5" x14ac:dyDescent="0.25">
      <c r="A10644">
        <v>11</v>
      </c>
      <c r="B10644">
        <f>SUM($A10645:$A$12359)</f>
        <v>9626</v>
      </c>
      <c r="D10644" s="1" t="s">
        <v>23009</v>
      </c>
      <c r="E10644" t="s">
        <v>7001</v>
      </c>
    </row>
    <row r="10645" spans="1:5" x14ac:dyDescent="0.25">
      <c r="A10645">
        <v>11</v>
      </c>
      <c r="B10645">
        <f>SUM($A10646:$A$12359)</f>
        <v>9615</v>
      </c>
      <c r="D10645" s="1" t="s">
        <v>23010</v>
      </c>
      <c r="E10645" t="s">
        <v>7061</v>
      </c>
    </row>
    <row r="10646" spans="1:5" x14ac:dyDescent="0.25">
      <c r="A10646">
        <v>11</v>
      </c>
      <c r="B10646">
        <f>SUM($A10647:$A$12359)</f>
        <v>9604</v>
      </c>
      <c r="D10646" s="1" t="s">
        <v>23011</v>
      </c>
      <c r="E10646" t="s">
        <v>7070</v>
      </c>
    </row>
    <row r="10647" spans="1:5" x14ac:dyDescent="0.25">
      <c r="A10647">
        <v>11</v>
      </c>
      <c r="B10647">
        <f>SUM($A10648:$A$12359)</f>
        <v>9593</v>
      </c>
      <c r="D10647" s="1" t="s">
        <v>23012</v>
      </c>
      <c r="E10647" t="s">
        <v>7077</v>
      </c>
    </row>
    <row r="10648" spans="1:5" x14ac:dyDescent="0.25">
      <c r="A10648">
        <v>11</v>
      </c>
      <c r="B10648">
        <f>SUM($A10649:$A$12359)</f>
        <v>9582</v>
      </c>
      <c r="D10648" s="1" t="s">
        <v>23013</v>
      </c>
      <c r="E10648" t="s">
        <v>7096</v>
      </c>
    </row>
    <row r="10649" spans="1:5" x14ac:dyDescent="0.25">
      <c r="A10649">
        <v>11</v>
      </c>
      <c r="B10649">
        <f>SUM($A10650:$A$12359)</f>
        <v>9571</v>
      </c>
      <c r="D10649" s="1" t="s">
        <v>23014</v>
      </c>
      <c r="E10649" t="s">
        <v>7203</v>
      </c>
    </row>
    <row r="10650" spans="1:5" x14ac:dyDescent="0.25">
      <c r="A10650">
        <v>11</v>
      </c>
      <c r="B10650">
        <f>SUM($A10651:$A$12359)</f>
        <v>9560</v>
      </c>
      <c r="D10650" s="1" t="s">
        <v>23015</v>
      </c>
      <c r="E10650" t="s">
        <v>7227</v>
      </c>
    </row>
    <row r="10651" spans="1:5" x14ac:dyDescent="0.25">
      <c r="A10651">
        <v>11</v>
      </c>
      <c r="B10651">
        <f>SUM($A10652:$A$12359)</f>
        <v>9549</v>
      </c>
      <c r="D10651" s="1" t="s">
        <v>23016</v>
      </c>
      <c r="E10651" t="s">
        <v>7258</v>
      </c>
    </row>
    <row r="10652" spans="1:5" x14ac:dyDescent="0.25">
      <c r="A10652">
        <v>11</v>
      </c>
      <c r="B10652">
        <f>SUM($A10653:$A$12359)</f>
        <v>9538</v>
      </c>
      <c r="D10652" s="1" t="s">
        <v>23017</v>
      </c>
      <c r="E10652" t="s">
        <v>7351</v>
      </c>
    </row>
    <row r="10653" spans="1:5" x14ac:dyDescent="0.25">
      <c r="A10653">
        <v>11</v>
      </c>
      <c r="B10653">
        <f>SUM($A10654:$A$12359)</f>
        <v>9527</v>
      </c>
      <c r="D10653" s="1" t="s">
        <v>23018</v>
      </c>
      <c r="E10653" t="s">
        <v>7403</v>
      </c>
    </row>
    <row r="10654" spans="1:5" x14ac:dyDescent="0.25">
      <c r="A10654">
        <v>11</v>
      </c>
      <c r="B10654">
        <f>SUM($A10655:$A$12359)</f>
        <v>9516</v>
      </c>
      <c r="D10654" s="1" t="s">
        <v>23019</v>
      </c>
      <c r="E10654" t="s">
        <v>7417</v>
      </c>
    </row>
    <row r="10655" spans="1:5" x14ac:dyDescent="0.25">
      <c r="A10655">
        <v>11</v>
      </c>
      <c r="B10655">
        <f>SUM($A10656:$A$12359)</f>
        <v>9505</v>
      </c>
      <c r="D10655" s="1" t="s">
        <v>23020</v>
      </c>
      <c r="E10655" t="s">
        <v>7467</v>
      </c>
    </row>
    <row r="10656" spans="1:5" x14ac:dyDescent="0.25">
      <c r="A10656">
        <v>11</v>
      </c>
      <c r="B10656">
        <f>SUM($A10657:$A$12359)</f>
        <v>9494</v>
      </c>
      <c r="D10656" s="1" t="s">
        <v>23021</v>
      </c>
      <c r="E10656" t="s">
        <v>7475</v>
      </c>
    </row>
    <row r="10657" spans="1:5" x14ac:dyDescent="0.25">
      <c r="A10657">
        <v>11</v>
      </c>
      <c r="B10657">
        <f>SUM($A10658:$A$12359)</f>
        <v>9483</v>
      </c>
      <c r="D10657" s="1" t="s">
        <v>23022</v>
      </c>
      <c r="E10657" t="s">
        <v>7517</v>
      </c>
    </row>
    <row r="10658" spans="1:5" x14ac:dyDescent="0.25">
      <c r="A10658">
        <v>11</v>
      </c>
      <c r="B10658">
        <f>SUM($A10659:$A$12359)</f>
        <v>9472</v>
      </c>
      <c r="D10658" s="1" t="s">
        <v>23023</v>
      </c>
      <c r="E10658" t="s">
        <v>7526</v>
      </c>
    </row>
    <row r="10659" spans="1:5" x14ac:dyDescent="0.25">
      <c r="A10659">
        <v>11</v>
      </c>
      <c r="B10659">
        <f>SUM($A10660:$A$12359)</f>
        <v>9461</v>
      </c>
      <c r="D10659" s="1" t="s">
        <v>23024</v>
      </c>
      <c r="E10659" t="s">
        <v>7551</v>
      </c>
    </row>
    <row r="10660" spans="1:5" x14ac:dyDescent="0.25">
      <c r="A10660">
        <v>11</v>
      </c>
      <c r="B10660">
        <f>SUM($A10661:$A$12359)</f>
        <v>9450</v>
      </c>
      <c r="D10660" s="1" t="s">
        <v>23025</v>
      </c>
      <c r="E10660" t="s">
        <v>7629</v>
      </c>
    </row>
    <row r="10661" spans="1:5" x14ac:dyDescent="0.25">
      <c r="A10661">
        <v>11</v>
      </c>
      <c r="B10661">
        <f>SUM($A10662:$A$12359)</f>
        <v>9439</v>
      </c>
      <c r="D10661" s="1" t="s">
        <v>23026</v>
      </c>
      <c r="E10661" t="s">
        <v>7670</v>
      </c>
    </row>
    <row r="10662" spans="1:5" x14ac:dyDescent="0.25">
      <c r="A10662">
        <v>11</v>
      </c>
      <c r="B10662">
        <f>SUM($A10663:$A$12359)</f>
        <v>9428</v>
      </c>
      <c r="D10662" s="1" t="s">
        <v>23027</v>
      </c>
      <c r="E10662" t="s">
        <v>7725</v>
      </c>
    </row>
    <row r="10663" spans="1:5" x14ac:dyDescent="0.25">
      <c r="A10663">
        <v>11</v>
      </c>
      <c r="B10663">
        <f>SUM($A10664:$A$12359)</f>
        <v>9417</v>
      </c>
      <c r="D10663" s="1" t="s">
        <v>23028</v>
      </c>
      <c r="E10663" t="s">
        <v>7765</v>
      </c>
    </row>
    <row r="10664" spans="1:5" x14ac:dyDescent="0.25">
      <c r="A10664">
        <v>11</v>
      </c>
      <c r="B10664">
        <f>SUM($A10665:$A$12359)</f>
        <v>9406</v>
      </c>
      <c r="D10664" s="1" t="s">
        <v>23029</v>
      </c>
      <c r="E10664" t="s">
        <v>7768</v>
      </c>
    </row>
    <row r="10665" spans="1:5" x14ac:dyDescent="0.25">
      <c r="A10665">
        <v>11</v>
      </c>
      <c r="B10665">
        <f>SUM($A10666:$A$12359)</f>
        <v>9395</v>
      </c>
      <c r="D10665" s="1" t="s">
        <v>23030</v>
      </c>
      <c r="E10665" t="s">
        <v>7769</v>
      </c>
    </row>
    <row r="10666" spans="1:5" x14ac:dyDescent="0.25">
      <c r="A10666">
        <v>11</v>
      </c>
      <c r="B10666">
        <f>SUM($A10667:$A$12359)</f>
        <v>9384</v>
      </c>
      <c r="D10666" s="1" t="s">
        <v>23031</v>
      </c>
      <c r="E10666" t="s">
        <v>7788</v>
      </c>
    </row>
    <row r="10667" spans="1:5" x14ac:dyDescent="0.25">
      <c r="A10667">
        <v>11</v>
      </c>
      <c r="B10667">
        <f>SUM($A10668:$A$12359)</f>
        <v>9373</v>
      </c>
      <c r="D10667" s="1" t="s">
        <v>23032</v>
      </c>
      <c r="E10667" t="s">
        <v>7832</v>
      </c>
    </row>
    <row r="10668" spans="1:5" x14ac:dyDescent="0.25">
      <c r="A10668">
        <v>11</v>
      </c>
      <c r="B10668">
        <f>SUM($A10669:$A$12359)</f>
        <v>9362</v>
      </c>
      <c r="D10668" s="1" t="s">
        <v>23033</v>
      </c>
      <c r="E10668" t="s">
        <v>8132</v>
      </c>
    </row>
    <row r="10669" spans="1:5" x14ac:dyDescent="0.25">
      <c r="A10669">
        <v>11</v>
      </c>
      <c r="B10669">
        <f>SUM($A10670:$A$12359)</f>
        <v>9351</v>
      </c>
      <c r="D10669" s="1" t="s">
        <v>23034</v>
      </c>
      <c r="E10669" t="s">
        <v>8191</v>
      </c>
    </row>
    <row r="10670" spans="1:5" x14ac:dyDescent="0.25">
      <c r="A10670">
        <v>11</v>
      </c>
      <c r="B10670">
        <f>SUM($A10671:$A$12359)</f>
        <v>9340</v>
      </c>
      <c r="D10670" s="1" t="s">
        <v>23035</v>
      </c>
      <c r="E10670" t="s">
        <v>8211</v>
      </c>
    </row>
    <row r="10671" spans="1:5" x14ac:dyDescent="0.25">
      <c r="A10671">
        <v>11</v>
      </c>
      <c r="B10671">
        <f>SUM($A10672:$A$12359)</f>
        <v>9329</v>
      </c>
      <c r="D10671" s="1" t="s">
        <v>23036</v>
      </c>
      <c r="E10671" t="s">
        <v>8233</v>
      </c>
    </row>
    <row r="10672" spans="1:5" x14ac:dyDescent="0.25">
      <c r="A10672">
        <v>11</v>
      </c>
      <c r="B10672">
        <f>SUM($A10673:$A$12359)</f>
        <v>9318</v>
      </c>
      <c r="D10672" s="1" t="s">
        <v>23037</v>
      </c>
      <c r="E10672" t="s">
        <v>8243</v>
      </c>
    </row>
    <row r="10673" spans="1:5" x14ac:dyDescent="0.25">
      <c r="A10673">
        <v>11</v>
      </c>
      <c r="B10673">
        <f>SUM($A10674:$A$12359)</f>
        <v>9307</v>
      </c>
      <c r="D10673" s="1" t="s">
        <v>23038</v>
      </c>
      <c r="E10673" t="s">
        <v>8356</v>
      </c>
    </row>
    <row r="10674" spans="1:5" x14ac:dyDescent="0.25">
      <c r="A10674">
        <v>11</v>
      </c>
      <c r="B10674">
        <f>SUM($A10675:$A$12359)</f>
        <v>9296</v>
      </c>
      <c r="D10674" s="1" t="s">
        <v>23039</v>
      </c>
      <c r="E10674" t="s">
        <v>8365</v>
      </c>
    </row>
    <row r="10675" spans="1:5" x14ac:dyDescent="0.25">
      <c r="A10675">
        <v>11</v>
      </c>
      <c r="B10675">
        <f>SUM($A10676:$A$12359)</f>
        <v>9285</v>
      </c>
      <c r="D10675" s="1" t="s">
        <v>23040</v>
      </c>
      <c r="E10675" t="s">
        <v>8414</v>
      </c>
    </row>
    <row r="10676" spans="1:5" x14ac:dyDescent="0.25">
      <c r="A10676">
        <v>11</v>
      </c>
      <c r="B10676">
        <f>SUM($A10677:$A$12359)</f>
        <v>9274</v>
      </c>
      <c r="D10676" s="1" t="s">
        <v>23041</v>
      </c>
      <c r="E10676" t="s">
        <v>8436</v>
      </c>
    </row>
    <row r="10677" spans="1:5" x14ac:dyDescent="0.25">
      <c r="A10677">
        <v>11</v>
      </c>
      <c r="B10677">
        <f>SUM($A10678:$A$12359)</f>
        <v>9263</v>
      </c>
      <c r="D10677" s="1" t="s">
        <v>23042</v>
      </c>
      <c r="E10677" t="s">
        <v>8495</v>
      </c>
    </row>
    <row r="10678" spans="1:5" x14ac:dyDescent="0.25">
      <c r="A10678">
        <v>11</v>
      </c>
      <c r="B10678">
        <f>SUM($A10679:$A$12359)</f>
        <v>9252</v>
      </c>
      <c r="D10678" s="1" t="s">
        <v>23043</v>
      </c>
      <c r="E10678" t="s">
        <v>8557</v>
      </c>
    </row>
    <row r="10679" spans="1:5" x14ac:dyDescent="0.25">
      <c r="A10679">
        <v>11</v>
      </c>
      <c r="B10679">
        <f>SUM($A10680:$A$12359)</f>
        <v>9241</v>
      </c>
      <c r="D10679" s="1" t="s">
        <v>23044</v>
      </c>
      <c r="E10679" t="s">
        <v>8635</v>
      </c>
    </row>
    <row r="10680" spans="1:5" x14ac:dyDescent="0.25">
      <c r="A10680">
        <v>11</v>
      </c>
      <c r="B10680">
        <f>SUM($A10681:$A$12359)</f>
        <v>9230</v>
      </c>
      <c r="D10680" s="1" t="s">
        <v>23045</v>
      </c>
      <c r="E10680" t="s">
        <v>8757</v>
      </c>
    </row>
    <row r="10681" spans="1:5" x14ac:dyDescent="0.25">
      <c r="A10681">
        <v>11</v>
      </c>
      <c r="B10681">
        <f>SUM($A10682:$A$12359)</f>
        <v>9219</v>
      </c>
      <c r="D10681" s="1" t="s">
        <v>23046</v>
      </c>
      <c r="E10681" t="s">
        <v>8764</v>
      </c>
    </row>
    <row r="10682" spans="1:5" x14ac:dyDescent="0.25">
      <c r="A10682">
        <v>11</v>
      </c>
      <c r="B10682">
        <f>SUM($A10683:$A$12359)</f>
        <v>9208</v>
      </c>
      <c r="D10682" s="1" t="s">
        <v>23047</v>
      </c>
      <c r="E10682" t="s">
        <v>8831</v>
      </c>
    </row>
    <row r="10683" spans="1:5" x14ac:dyDescent="0.25">
      <c r="A10683">
        <v>11</v>
      </c>
      <c r="B10683">
        <f>SUM($A10684:$A$12359)</f>
        <v>9197</v>
      </c>
      <c r="D10683" s="1" t="s">
        <v>23048</v>
      </c>
      <c r="E10683" t="s">
        <v>8886</v>
      </c>
    </row>
    <row r="10684" spans="1:5" x14ac:dyDescent="0.25">
      <c r="A10684">
        <v>11</v>
      </c>
      <c r="B10684">
        <f>SUM($A10685:$A$12359)</f>
        <v>9186</v>
      </c>
      <c r="D10684" s="1" t="s">
        <v>23049</v>
      </c>
      <c r="E10684" t="s">
        <v>8946</v>
      </c>
    </row>
    <row r="10685" spans="1:5" x14ac:dyDescent="0.25">
      <c r="A10685">
        <v>11</v>
      </c>
      <c r="B10685">
        <f>SUM($A10686:$A$12359)</f>
        <v>9175</v>
      </c>
      <c r="D10685" s="1" t="s">
        <v>23050</v>
      </c>
      <c r="E10685" t="s">
        <v>8973</v>
      </c>
    </row>
    <row r="10686" spans="1:5" x14ac:dyDescent="0.25">
      <c r="A10686">
        <v>11</v>
      </c>
      <c r="B10686">
        <f>SUM($A10687:$A$12359)</f>
        <v>9164</v>
      </c>
      <c r="D10686" s="1" t="s">
        <v>23051</v>
      </c>
      <c r="E10686" t="s">
        <v>8991</v>
      </c>
    </row>
    <row r="10687" spans="1:5" x14ac:dyDescent="0.25">
      <c r="A10687">
        <v>11</v>
      </c>
      <c r="B10687">
        <f>SUM($A10688:$A$12359)</f>
        <v>9153</v>
      </c>
      <c r="D10687" s="1" t="s">
        <v>23052</v>
      </c>
      <c r="E10687" t="s">
        <v>9001</v>
      </c>
    </row>
    <row r="10688" spans="1:5" x14ac:dyDescent="0.25">
      <c r="A10688">
        <v>11</v>
      </c>
      <c r="B10688">
        <f>SUM($A10689:$A$12359)</f>
        <v>9142</v>
      </c>
      <c r="D10688" s="1" t="s">
        <v>23053</v>
      </c>
      <c r="E10688" t="s">
        <v>9015</v>
      </c>
    </row>
    <row r="10689" spans="1:5" x14ac:dyDescent="0.25">
      <c r="A10689">
        <v>11</v>
      </c>
      <c r="B10689">
        <f>SUM($A10690:$A$12359)</f>
        <v>9131</v>
      </c>
      <c r="D10689" s="1" t="s">
        <v>23054</v>
      </c>
      <c r="E10689" t="s">
        <v>9034</v>
      </c>
    </row>
    <row r="10690" spans="1:5" x14ac:dyDescent="0.25">
      <c r="A10690">
        <v>11</v>
      </c>
      <c r="B10690">
        <f>SUM($A10691:$A$12359)</f>
        <v>9120</v>
      </c>
      <c r="D10690" s="1" t="s">
        <v>23055</v>
      </c>
      <c r="E10690" t="s">
        <v>9258</v>
      </c>
    </row>
    <row r="10691" spans="1:5" x14ac:dyDescent="0.25">
      <c r="A10691">
        <v>11</v>
      </c>
      <c r="B10691">
        <f>SUM($A10692:$A$12359)</f>
        <v>9109</v>
      </c>
      <c r="D10691" s="1" t="s">
        <v>23056</v>
      </c>
      <c r="E10691" t="s">
        <v>9482</v>
      </c>
    </row>
    <row r="10692" spans="1:5" x14ac:dyDescent="0.25">
      <c r="A10692">
        <v>11</v>
      </c>
      <c r="B10692">
        <f>SUM($A10693:$A$12359)</f>
        <v>9098</v>
      </c>
      <c r="D10692" s="1" t="s">
        <v>23057</v>
      </c>
      <c r="E10692" t="s">
        <v>9616</v>
      </c>
    </row>
    <row r="10693" spans="1:5" x14ac:dyDescent="0.25">
      <c r="A10693">
        <v>11</v>
      </c>
      <c r="B10693">
        <f>SUM($A10694:$A$12359)</f>
        <v>9087</v>
      </c>
      <c r="D10693" s="1" t="s">
        <v>23058</v>
      </c>
      <c r="E10693" t="s">
        <v>9619</v>
      </c>
    </row>
    <row r="10694" spans="1:5" x14ac:dyDescent="0.25">
      <c r="A10694">
        <v>11</v>
      </c>
      <c r="B10694">
        <f>SUM($A10695:$A$12359)</f>
        <v>9076</v>
      </c>
      <c r="D10694" s="1" t="s">
        <v>23059</v>
      </c>
      <c r="E10694" t="s">
        <v>9699</v>
      </c>
    </row>
    <row r="10695" spans="1:5" x14ac:dyDescent="0.25">
      <c r="A10695">
        <v>11</v>
      </c>
      <c r="B10695">
        <f>SUM($A10696:$A$12359)</f>
        <v>9065</v>
      </c>
      <c r="D10695" s="1" t="s">
        <v>23060</v>
      </c>
      <c r="E10695" t="s">
        <v>9781</v>
      </c>
    </row>
    <row r="10696" spans="1:5" x14ac:dyDescent="0.25">
      <c r="A10696">
        <v>11</v>
      </c>
      <c r="B10696">
        <f>SUM($A10697:$A$12359)</f>
        <v>9054</v>
      </c>
      <c r="D10696" s="1" t="s">
        <v>23061</v>
      </c>
      <c r="E10696" t="s">
        <v>9907</v>
      </c>
    </row>
    <row r="10697" spans="1:5" x14ac:dyDescent="0.25">
      <c r="A10697">
        <v>11</v>
      </c>
      <c r="B10697">
        <f>SUM($A10698:$A$12359)</f>
        <v>9043</v>
      </c>
      <c r="D10697" s="1" t="s">
        <v>23062</v>
      </c>
      <c r="E10697" t="s">
        <v>9955</v>
      </c>
    </row>
    <row r="10698" spans="1:5" x14ac:dyDescent="0.25">
      <c r="A10698">
        <v>11</v>
      </c>
      <c r="B10698">
        <f>SUM($A10699:$A$12359)</f>
        <v>9032</v>
      </c>
      <c r="D10698" s="1" t="s">
        <v>23063</v>
      </c>
      <c r="E10698" t="s">
        <v>10059</v>
      </c>
    </row>
    <row r="10699" spans="1:5" x14ac:dyDescent="0.25">
      <c r="A10699">
        <v>11</v>
      </c>
      <c r="B10699">
        <f>SUM($A10700:$A$12359)</f>
        <v>9021</v>
      </c>
      <c r="D10699" s="1" t="s">
        <v>23064</v>
      </c>
      <c r="E10699" t="s">
        <v>10079</v>
      </c>
    </row>
    <row r="10700" spans="1:5" x14ac:dyDescent="0.25">
      <c r="A10700">
        <v>11</v>
      </c>
      <c r="B10700">
        <f>SUM($A10701:$A$12359)</f>
        <v>9010</v>
      </c>
      <c r="D10700" s="1" t="s">
        <v>23065</v>
      </c>
      <c r="E10700" t="s">
        <v>10124</v>
      </c>
    </row>
    <row r="10701" spans="1:5" x14ac:dyDescent="0.25">
      <c r="A10701">
        <v>11</v>
      </c>
      <c r="B10701">
        <f>SUM($A10702:$A$12359)</f>
        <v>8999</v>
      </c>
      <c r="D10701" s="1" t="s">
        <v>23066</v>
      </c>
      <c r="E10701" t="s">
        <v>10176</v>
      </c>
    </row>
    <row r="10702" spans="1:5" x14ac:dyDescent="0.25">
      <c r="A10702">
        <v>11</v>
      </c>
      <c r="B10702">
        <f>SUM($A10703:$A$12359)</f>
        <v>8988</v>
      </c>
      <c r="D10702" s="1" t="s">
        <v>23067</v>
      </c>
      <c r="E10702" t="s">
        <v>10309</v>
      </c>
    </row>
    <row r="10703" spans="1:5" x14ac:dyDescent="0.25">
      <c r="A10703">
        <v>11</v>
      </c>
      <c r="B10703">
        <f>SUM($A10704:$A$12359)</f>
        <v>8977</v>
      </c>
      <c r="D10703" s="1" t="s">
        <v>23068</v>
      </c>
      <c r="E10703" t="s">
        <v>10326</v>
      </c>
    </row>
    <row r="10704" spans="1:5" x14ac:dyDescent="0.25">
      <c r="A10704">
        <v>11</v>
      </c>
      <c r="B10704">
        <f>SUM($A10705:$A$12359)</f>
        <v>8966</v>
      </c>
      <c r="D10704" s="1" t="s">
        <v>23069</v>
      </c>
      <c r="E10704" t="s">
        <v>10337</v>
      </c>
    </row>
    <row r="10705" spans="1:5" x14ac:dyDescent="0.25">
      <c r="A10705">
        <v>11</v>
      </c>
      <c r="B10705">
        <f>SUM($A10706:$A$12359)</f>
        <v>8955</v>
      </c>
      <c r="D10705" s="1" t="s">
        <v>23070</v>
      </c>
      <c r="E10705" t="s">
        <v>10386</v>
      </c>
    </row>
    <row r="10706" spans="1:5" x14ac:dyDescent="0.25">
      <c r="A10706">
        <v>11</v>
      </c>
      <c r="B10706">
        <f>SUM($A10707:$A$12359)</f>
        <v>8944</v>
      </c>
      <c r="D10706" s="1" t="s">
        <v>23071</v>
      </c>
      <c r="E10706" t="s">
        <v>10405</v>
      </c>
    </row>
    <row r="10707" spans="1:5" x14ac:dyDescent="0.25">
      <c r="A10707">
        <v>11</v>
      </c>
      <c r="B10707">
        <f>SUM($A10708:$A$12359)</f>
        <v>8933</v>
      </c>
      <c r="D10707" s="1" t="s">
        <v>23072</v>
      </c>
      <c r="E10707" t="s">
        <v>10412</v>
      </c>
    </row>
    <row r="10708" spans="1:5" x14ac:dyDescent="0.25">
      <c r="A10708">
        <v>11</v>
      </c>
      <c r="B10708">
        <f>SUM($A10709:$A$12359)</f>
        <v>8922</v>
      </c>
      <c r="D10708" s="1" t="s">
        <v>23073</v>
      </c>
      <c r="E10708" t="s">
        <v>10493</v>
      </c>
    </row>
    <row r="10709" spans="1:5" x14ac:dyDescent="0.25">
      <c r="A10709">
        <v>11</v>
      </c>
      <c r="B10709">
        <f>SUM($A10710:$A$12359)</f>
        <v>8911</v>
      </c>
      <c r="D10709" s="1" t="s">
        <v>23074</v>
      </c>
      <c r="E10709" t="s">
        <v>10510</v>
      </c>
    </row>
    <row r="10710" spans="1:5" x14ac:dyDescent="0.25">
      <c r="A10710">
        <v>11</v>
      </c>
      <c r="B10710">
        <f>SUM($A10711:$A$12359)</f>
        <v>8900</v>
      </c>
      <c r="D10710" s="1" t="s">
        <v>23075</v>
      </c>
      <c r="E10710" t="s">
        <v>10514</v>
      </c>
    </row>
    <row r="10711" spans="1:5" x14ac:dyDescent="0.25">
      <c r="A10711">
        <v>11</v>
      </c>
      <c r="B10711">
        <f>SUM($A10712:$A$12359)</f>
        <v>8889</v>
      </c>
      <c r="D10711" s="1" t="s">
        <v>23076</v>
      </c>
      <c r="E10711" t="s">
        <v>10650</v>
      </c>
    </row>
    <row r="10712" spans="1:5" x14ac:dyDescent="0.25">
      <c r="A10712">
        <v>11</v>
      </c>
      <c r="B10712">
        <f>SUM($A10713:$A$12359)</f>
        <v>8878</v>
      </c>
      <c r="D10712" s="1" t="s">
        <v>23077</v>
      </c>
      <c r="E10712" t="s">
        <v>10966</v>
      </c>
    </row>
    <row r="10713" spans="1:5" x14ac:dyDescent="0.25">
      <c r="A10713">
        <v>11</v>
      </c>
      <c r="B10713">
        <f>SUM($A10714:$A$12359)</f>
        <v>8867</v>
      </c>
      <c r="D10713" s="1" t="s">
        <v>23078</v>
      </c>
      <c r="E10713" t="s">
        <v>10984</v>
      </c>
    </row>
    <row r="10714" spans="1:5" x14ac:dyDescent="0.25">
      <c r="A10714">
        <v>11</v>
      </c>
      <c r="B10714">
        <f>SUM($A10715:$A$12359)</f>
        <v>8856</v>
      </c>
      <c r="D10714" s="1" t="s">
        <v>23079</v>
      </c>
      <c r="E10714" t="s">
        <v>11072</v>
      </c>
    </row>
    <row r="10715" spans="1:5" x14ac:dyDescent="0.25">
      <c r="A10715">
        <v>11</v>
      </c>
      <c r="B10715">
        <f>SUM($A10716:$A$12359)</f>
        <v>8845</v>
      </c>
      <c r="D10715" s="1" t="s">
        <v>23080</v>
      </c>
      <c r="E10715" t="s">
        <v>11080</v>
      </c>
    </row>
    <row r="10716" spans="1:5" x14ac:dyDescent="0.25">
      <c r="A10716">
        <v>11</v>
      </c>
      <c r="B10716">
        <f>SUM($A10717:$A$12359)</f>
        <v>8834</v>
      </c>
      <c r="D10716" s="1" t="s">
        <v>23081</v>
      </c>
      <c r="E10716" t="s">
        <v>11133</v>
      </c>
    </row>
    <row r="10717" spans="1:5" x14ac:dyDescent="0.25">
      <c r="A10717">
        <v>11</v>
      </c>
      <c r="B10717">
        <f>SUM($A10718:$A$12359)</f>
        <v>8823</v>
      </c>
      <c r="D10717" s="1" t="s">
        <v>23082</v>
      </c>
      <c r="E10717" t="s">
        <v>11377</v>
      </c>
    </row>
    <row r="10718" spans="1:5" x14ac:dyDescent="0.25">
      <c r="A10718">
        <v>11</v>
      </c>
      <c r="B10718">
        <f>SUM($A10719:$A$12359)</f>
        <v>8812</v>
      </c>
      <c r="D10718" s="1" t="s">
        <v>23083</v>
      </c>
      <c r="E10718" t="s">
        <v>11419</v>
      </c>
    </row>
    <row r="10719" spans="1:5" x14ac:dyDescent="0.25">
      <c r="A10719">
        <v>11</v>
      </c>
      <c r="B10719">
        <f>SUM($A10720:$A$12359)</f>
        <v>8801</v>
      </c>
      <c r="D10719" s="1" t="s">
        <v>23084</v>
      </c>
      <c r="E10719" t="s">
        <v>11454</v>
      </c>
    </row>
    <row r="10720" spans="1:5" x14ac:dyDescent="0.25">
      <c r="A10720">
        <v>11</v>
      </c>
      <c r="B10720">
        <f>SUM($A10721:$A$12359)</f>
        <v>8790</v>
      </c>
      <c r="D10720" s="1" t="s">
        <v>23085</v>
      </c>
      <c r="E10720" t="s">
        <v>11500</v>
      </c>
    </row>
    <row r="10721" spans="1:5" x14ac:dyDescent="0.25">
      <c r="A10721">
        <v>11</v>
      </c>
      <c r="B10721">
        <f>SUM($A10722:$A$12359)</f>
        <v>8779</v>
      </c>
      <c r="D10721" s="1" t="s">
        <v>23086</v>
      </c>
      <c r="E10721" t="s">
        <v>11540</v>
      </c>
    </row>
    <row r="10722" spans="1:5" x14ac:dyDescent="0.25">
      <c r="A10722">
        <v>11</v>
      </c>
      <c r="B10722">
        <f>SUM($A10723:$A$12359)</f>
        <v>8768</v>
      </c>
      <c r="D10722" s="1" t="s">
        <v>23087</v>
      </c>
      <c r="E10722" t="s">
        <v>11578</v>
      </c>
    </row>
    <row r="10723" spans="1:5" x14ac:dyDescent="0.25">
      <c r="A10723">
        <v>11</v>
      </c>
      <c r="B10723">
        <f>SUM($A10724:$A$12359)</f>
        <v>8757</v>
      </c>
      <c r="D10723" s="1" t="s">
        <v>23088</v>
      </c>
      <c r="E10723" t="s">
        <v>11600</v>
      </c>
    </row>
    <row r="10724" spans="1:5" x14ac:dyDescent="0.25">
      <c r="A10724">
        <v>11</v>
      </c>
      <c r="B10724">
        <f>SUM($A10725:$A$12359)</f>
        <v>8746</v>
      </c>
      <c r="D10724" s="1" t="s">
        <v>23089</v>
      </c>
      <c r="E10724" t="s">
        <v>11653</v>
      </c>
    </row>
    <row r="10725" spans="1:5" x14ac:dyDescent="0.25">
      <c r="A10725">
        <v>11</v>
      </c>
      <c r="B10725">
        <f>SUM($A10726:$A$12359)</f>
        <v>8735</v>
      </c>
      <c r="D10725" s="1" t="s">
        <v>23090</v>
      </c>
      <c r="E10725" t="s">
        <v>11747</v>
      </c>
    </row>
    <row r="10726" spans="1:5" x14ac:dyDescent="0.25">
      <c r="A10726">
        <v>11</v>
      </c>
      <c r="B10726">
        <f>SUM($A10727:$A$12359)</f>
        <v>8724</v>
      </c>
      <c r="D10726" s="1" t="s">
        <v>23091</v>
      </c>
      <c r="E10726" t="s">
        <v>11766</v>
      </c>
    </row>
    <row r="10727" spans="1:5" x14ac:dyDescent="0.25">
      <c r="A10727">
        <v>11</v>
      </c>
      <c r="B10727">
        <f>SUM($A10728:$A$12359)</f>
        <v>8713</v>
      </c>
      <c r="D10727" s="1" t="s">
        <v>23092</v>
      </c>
      <c r="E10727" t="s">
        <v>11788</v>
      </c>
    </row>
    <row r="10728" spans="1:5" x14ac:dyDescent="0.25">
      <c r="A10728">
        <v>11</v>
      </c>
      <c r="B10728">
        <f>SUM($A10729:$A$12359)</f>
        <v>8702</v>
      </c>
      <c r="D10728" s="1" t="s">
        <v>23093</v>
      </c>
      <c r="E10728" t="s">
        <v>11941</v>
      </c>
    </row>
    <row r="10729" spans="1:5" x14ac:dyDescent="0.25">
      <c r="A10729">
        <v>11</v>
      </c>
      <c r="B10729">
        <f>SUM($A10730:$A$12359)</f>
        <v>8691</v>
      </c>
      <c r="D10729" s="1" t="s">
        <v>23094</v>
      </c>
      <c r="E10729" t="s">
        <v>12076</v>
      </c>
    </row>
    <row r="10730" spans="1:5" x14ac:dyDescent="0.25">
      <c r="A10730">
        <v>11</v>
      </c>
      <c r="B10730">
        <f>SUM($A10731:$A$12359)</f>
        <v>8680</v>
      </c>
      <c r="D10730" s="1" t="s">
        <v>23095</v>
      </c>
      <c r="E10730" t="s">
        <v>12127</v>
      </c>
    </row>
    <row r="10731" spans="1:5" x14ac:dyDescent="0.25">
      <c r="A10731">
        <v>10</v>
      </c>
      <c r="B10731">
        <f>SUM($A10732:$A$12359)</f>
        <v>8670</v>
      </c>
      <c r="D10731" s="1" t="s">
        <v>23096</v>
      </c>
      <c r="E10731" t="s">
        <v>94</v>
      </c>
    </row>
    <row r="10732" spans="1:5" x14ac:dyDescent="0.25">
      <c r="A10732">
        <v>10</v>
      </c>
      <c r="B10732">
        <f>SUM($A10733:$A$12359)</f>
        <v>8660</v>
      </c>
      <c r="D10732" s="1" t="s">
        <v>23097</v>
      </c>
      <c r="E10732" t="s">
        <v>100</v>
      </c>
    </row>
    <row r="10733" spans="1:5" x14ac:dyDescent="0.25">
      <c r="A10733">
        <v>10</v>
      </c>
      <c r="B10733">
        <f>SUM($A10734:$A$12359)</f>
        <v>8650</v>
      </c>
      <c r="D10733" s="1" t="s">
        <v>23098</v>
      </c>
      <c r="E10733" t="s">
        <v>132</v>
      </c>
    </row>
    <row r="10734" spans="1:5" x14ac:dyDescent="0.25">
      <c r="A10734">
        <v>10</v>
      </c>
      <c r="B10734">
        <f>SUM($A10735:$A$12359)</f>
        <v>8640</v>
      </c>
      <c r="D10734" s="1" t="s">
        <v>23099</v>
      </c>
      <c r="E10734" t="s">
        <v>166</v>
      </c>
    </row>
    <row r="10735" spans="1:5" x14ac:dyDescent="0.25">
      <c r="A10735">
        <v>10</v>
      </c>
      <c r="B10735">
        <f>SUM($A10736:$A$12359)</f>
        <v>8630</v>
      </c>
      <c r="D10735" s="1" t="s">
        <v>23100</v>
      </c>
      <c r="E10735" t="s">
        <v>372</v>
      </c>
    </row>
    <row r="10736" spans="1:5" x14ac:dyDescent="0.25">
      <c r="A10736">
        <v>10</v>
      </c>
      <c r="B10736">
        <f>SUM($A10737:$A$12359)</f>
        <v>8620</v>
      </c>
      <c r="D10736" s="1" t="s">
        <v>23101</v>
      </c>
      <c r="E10736" t="s">
        <v>398</v>
      </c>
    </row>
    <row r="10737" spans="1:5" x14ac:dyDescent="0.25">
      <c r="A10737">
        <v>10</v>
      </c>
      <c r="B10737">
        <f>SUM($A10738:$A$12359)</f>
        <v>8610</v>
      </c>
      <c r="D10737" s="1" t="s">
        <v>23102</v>
      </c>
      <c r="E10737" t="s">
        <v>491</v>
      </c>
    </row>
    <row r="10738" spans="1:5" x14ac:dyDescent="0.25">
      <c r="A10738">
        <v>10</v>
      </c>
      <c r="B10738">
        <f>SUM($A10739:$A$12359)</f>
        <v>8600</v>
      </c>
      <c r="D10738" s="1" t="s">
        <v>23103</v>
      </c>
      <c r="E10738" t="s">
        <v>541</v>
      </c>
    </row>
    <row r="10739" spans="1:5" x14ac:dyDescent="0.25">
      <c r="A10739">
        <v>10</v>
      </c>
      <c r="B10739">
        <f>SUM($A10740:$A$12359)</f>
        <v>8590</v>
      </c>
      <c r="D10739" s="1" t="s">
        <v>23104</v>
      </c>
      <c r="E10739" t="s">
        <v>545</v>
      </c>
    </row>
    <row r="10740" spans="1:5" x14ac:dyDescent="0.25">
      <c r="A10740">
        <v>10</v>
      </c>
      <c r="B10740">
        <f>SUM($A10741:$A$12359)</f>
        <v>8580</v>
      </c>
      <c r="D10740" s="1" t="s">
        <v>23105</v>
      </c>
      <c r="E10740" t="s">
        <v>593</v>
      </c>
    </row>
    <row r="10741" spans="1:5" x14ac:dyDescent="0.25">
      <c r="A10741">
        <v>10</v>
      </c>
      <c r="B10741">
        <f>SUM($A10742:$A$12359)</f>
        <v>8570</v>
      </c>
      <c r="D10741" s="1" t="s">
        <v>23106</v>
      </c>
      <c r="E10741" t="s">
        <v>627</v>
      </c>
    </row>
    <row r="10742" spans="1:5" x14ac:dyDescent="0.25">
      <c r="A10742">
        <v>10</v>
      </c>
      <c r="B10742">
        <f>SUM($A10743:$A$12359)</f>
        <v>8560</v>
      </c>
      <c r="D10742" s="1" t="s">
        <v>23107</v>
      </c>
      <c r="E10742" t="s">
        <v>636</v>
      </c>
    </row>
    <row r="10743" spans="1:5" x14ac:dyDescent="0.25">
      <c r="A10743">
        <v>10</v>
      </c>
      <c r="B10743">
        <f>SUM($A10744:$A$12359)</f>
        <v>8550</v>
      </c>
      <c r="D10743" s="1" t="s">
        <v>23108</v>
      </c>
      <c r="E10743" t="s">
        <v>685</v>
      </c>
    </row>
    <row r="10744" spans="1:5" x14ac:dyDescent="0.25">
      <c r="A10744">
        <v>10</v>
      </c>
      <c r="B10744">
        <f>SUM($A10745:$A$12359)</f>
        <v>8540</v>
      </c>
      <c r="D10744" s="1" t="s">
        <v>23109</v>
      </c>
      <c r="E10744" t="s">
        <v>716</v>
      </c>
    </row>
    <row r="10745" spans="1:5" x14ac:dyDescent="0.25">
      <c r="A10745">
        <v>10</v>
      </c>
      <c r="B10745">
        <f>SUM($A10746:$A$12359)</f>
        <v>8530</v>
      </c>
      <c r="D10745" s="1" t="s">
        <v>23110</v>
      </c>
      <c r="E10745" t="s">
        <v>750</v>
      </c>
    </row>
    <row r="10746" spans="1:5" x14ac:dyDescent="0.25">
      <c r="A10746">
        <v>10</v>
      </c>
      <c r="B10746">
        <f>SUM($A10747:$A$12359)</f>
        <v>8520</v>
      </c>
      <c r="D10746" s="1" t="s">
        <v>23111</v>
      </c>
      <c r="E10746" t="s">
        <v>768</v>
      </c>
    </row>
    <row r="10747" spans="1:5" x14ac:dyDescent="0.25">
      <c r="A10747">
        <v>10</v>
      </c>
      <c r="B10747">
        <f>SUM($A10748:$A$12359)</f>
        <v>8510</v>
      </c>
      <c r="D10747" s="1" t="s">
        <v>23112</v>
      </c>
      <c r="E10747" t="s">
        <v>808</v>
      </c>
    </row>
    <row r="10748" spans="1:5" x14ac:dyDescent="0.25">
      <c r="A10748">
        <v>10</v>
      </c>
      <c r="B10748">
        <f>SUM($A10749:$A$12359)</f>
        <v>8500</v>
      </c>
      <c r="D10748" s="1" t="s">
        <v>23113</v>
      </c>
      <c r="E10748" t="s">
        <v>925</v>
      </c>
    </row>
    <row r="10749" spans="1:5" x14ac:dyDescent="0.25">
      <c r="A10749">
        <v>10</v>
      </c>
      <c r="B10749">
        <f>SUM($A10750:$A$12359)</f>
        <v>8490</v>
      </c>
      <c r="D10749" s="1" t="s">
        <v>23114</v>
      </c>
      <c r="E10749" t="s">
        <v>1205</v>
      </c>
    </row>
    <row r="10750" spans="1:5" x14ac:dyDescent="0.25">
      <c r="A10750">
        <v>10</v>
      </c>
      <c r="B10750">
        <f>SUM($A10751:$A$12359)</f>
        <v>8480</v>
      </c>
      <c r="D10750" s="1" t="s">
        <v>23115</v>
      </c>
      <c r="E10750" t="s">
        <v>1239</v>
      </c>
    </row>
    <row r="10751" spans="1:5" x14ac:dyDescent="0.25">
      <c r="A10751">
        <v>10</v>
      </c>
      <c r="B10751">
        <f>SUM($A10752:$A$12359)</f>
        <v>8470</v>
      </c>
      <c r="D10751" s="1" t="s">
        <v>23116</v>
      </c>
      <c r="E10751" t="s">
        <v>1290</v>
      </c>
    </row>
    <row r="10752" spans="1:5" x14ac:dyDescent="0.25">
      <c r="A10752">
        <v>10</v>
      </c>
      <c r="B10752">
        <f>SUM($A10753:$A$12359)</f>
        <v>8460</v>
      </c>
      <c r="D10752" s="1" t="s">
        <v>23117</v>
      </c>
      <c r="E10752" t="s">
        <v>1429</v>
      </c>
    </row>
    <row r="10753" spans="1:5" x14ac:dyDescent="0.25">
      <c r="A10753">
        <v>10</v>
      </c>
      <c r="B10753">
        <f>SUM($A10754:$A$12359)</f>
        <v>8450</v>
      </c>
      <c r="D10753" s="1" t="s">
        <v>23118</v>
      </c>
      <c r="E10753" t="s">
        <v>1462</v>
      </c>
    </row>
    <row r="10754" spans="1:5" x14ac:dyDescent="0.25">
      <c r="A10754">
        <v>10</v>
      </c>
      <c r="B10754">
        <f>SUM($A10755:$A$12359)</f>
        <v>8440</v>
      </c>
      <c r="D10754" s="1" t="s">
        <v>23119</v>
      </c>
      <c r="E10754" t="s">
        <v>1471</v>
      </c>
    </row>
    <row r="10755" spans="1:5" x14ac:dyDescent="0.25">
      <c r="A10755">
        <v>10</v>
      </c>
      <c r="B10755">
        <f>SUM($A10756:$A$12359)</f>
        <v>8430</v>
      </c>
      <c r="D10755" s="1" t="s">
        <v>23120</v>
      </c>
      <c r="E10755" t="s">
        <v>1504</v>
      </c>
    </row>
    <row r="10756" spans="1:5" x14ac:dyDescent="0.25">
      <c r="A10756">
        <v>10</v>
      </c>
      <c r="B10756">
        <f>SUM($A10757:$A$12359)</f>
        <v>8420</v>
      </c>
      <c r="D10756" s="1" t="s">
        <v>23121</v>
      </c>
      <c r="E10756" t="s">
        <v>1614</v>
      </c>
    </row>
    <row r="10757" spans="1:5" x14ac:dyDescent="0.25">
      <c r="A10757">
        <v>10</v>
      </c>
      <c r="B10757">
        <f>SUM($A10758:$A$12359)</f>
        <v>8410</v>
      </c>
      <c r="D10757" s="1" t="s">
        <v>23122</v>
      </c>
      <c r="E10757" t="s">
        <v>1620</v>
      </c>
    </row>
    <row r="10758" spans="1:5" x14ac:dyDescent="0.25">
      <c r="A10758">
        <v>10</v>
      </c>
      <c r="B10758">
        <f>SUM($A10759:$A$12359)</f>
        <v>8400</v>
      </c>
      <c r="D10758" s="1" t="s">
        <v>23123</v>
      </c>
      <c r="E10758" t="s">
        <v>1677</v>
      </c>
    </row>
    <row r="10759" spans="1:5" x14ac:dyDescent="0.25">
      <c r="A10759">
        <v>10</v>
      </c>
      <c r="B10759">
        <f>SUM($A10760:$A$12359)</f>
        <v>8390</v>
      </c>
      <c r="D10759" s="1" t="s">
        <v>23124</v>
      </c>
      <c r="E10759" t="s">
        <v>1720</v>
      </c>
    </row>
    <row r="10760" spans="1:5" x14ac:dyDescent="0.25">
      <c r="A10760">
        <v>10</v>
      </c>
      <c r="B10760">
        <f>SUM($A10761:$A$12359)</f>
        <v>8380</v>
      </c>
      <c r="D10760" s="1" t="s">
        <v>23125</v>
      </c>
      <c r="E10760" t="s">
        <v>1733</v>
      </c>
    </row>
    <row r="10761" spans="1:5" x14ac:dyDescent="0.25">
      <c r="A10761">
        <v>10</v>
      </c>
      <c r="B10761">
        <f>SUM($A10762:$A$12359)</f>
        <v>8370</v>
      </c>
      <c r="D10761" s="1" t="s">
        <v>23126</v>
      </c>
      <c r="E10761" t="s">
        <v>1743</v>
      </c>
    </row>
    <row r="10762" spans="1:5" x14ac:dyDescent="0.25">
      <c r="A10762">
        <v>10</v>
      </c>
      <c r="B10762">
        <f>SUM($A10763:$A$12359)</f>
        <v>8360</v>
      </c>
      <c r="D10762" s="1" t="s">
        <v>23127</v>
      </c>
      <c r="E10762" t="s">
        <v>1762</v>
      </c>
    </row>
    <row r="10763" spans="1:5" x14ac:dyDescent="0.25">
      <c r="A10763">
        <v>10</v>
      </c>
      <c r="B10763">
        <f>SUM($A10764:$A$12359)</f>
        <v>8350</v>
      </c>
      <c r="D10763" s="1" t="s">
        <v>23128</v>
      </c>
      <c r="E10763" t="s">
        <v>1856</v>
      </c>
    </row>
    <row r="10764" spans="1:5" x14ac:dyDescent="0.25">
      <c r="A10764">
        <v>10</v>
      </c>
      <c r="B10764">
        <f>SUM($A10765:$A$12359)</f>
        <v>8340</v>
      </c>
      <c r="D10764" s="1" t="s">
        <v>23129</v>
      </c>
      <c r="E10764" t="s">
        <v>1890</v>
      </c>
    </row>
    <row r="10765" spans="1:5" x14ac:dyDescent="0.25">
      <c r="A10765">
        <v>10</v>
      </c>
      <c r="B10765">
        <f>SUM($A10766:$A$12359)</f>
        <v>8330</v>
      </c>
      <c r="D10765" s="1" t="s">
        <v>23130</v>
      </c>
      <c r="E10765" t="s">
        <v>2044</v>
      </c>
    </row>
    <row r="10766" spans="1:5" x14ac:dyDescent="0.25">
      <c r="A10766">
        <v>10</v>
      </c>
      <c r="B10766">
        <f>SUM($A10767:$A$12359)</f>
        <v>8320</v>
      </c>
      <c r="D10766" s="1" t="s">
        <v>23131</v>
      </c>
      <c r="E10766" t="s">
        <v>2086</v>
      </c>
    </row>
    <row r="10767" spans="1:5" x14ac:dyDescent="0.25">
      <c r="A10767">
        <v>10</v>
      </c>
      <c r="B10767">
        <f>SUM($A10768:$A$12359)</f>
        <v>8310</v>
      </c>
      <c r="D10767" s="1" t="s">
        <v>23132</v>
      </c>
      <c r="E10767" t="s">
        <v>2115</v>
      </c>
    </row>
    <row r="10768" spans="1:5" x14ac:dyDescent="0.25">
      <c r="A10768">
        <v>10</v>
      </c>
      <c r="B10768">
        <f>SUM($A10769:$A$12359)</f>
        <v>8300</v>
      </c>
      <c r="D10768" s="1" t="s">
        <v>23133</v>
      </c>
      <c r="E10768" t="s">
        <v>2141</v>
      </c>
    </row>
    <row r="10769" spans="1:5" x14ac:dyDescent="0.25">
      <c r="A10769">
        <v>10</v>
      </c>
      <c r="B10769">
        <f>SUM($A10770:$A$12359)</f>
        <v>8290</v>
      </c>
      <c r="D10769" s="1" t="s">
        <v>23134</v>
      </c>
      <c r="E10769" t="s">
        <v>2165</v>
      </c>
    </row>
    <row r="10770" spans="1:5" x14ac:dyDescent="0.25">
      <c r="A10770">
        <v>10</v>
      </c>
      <c r="B10770">
        <f>SUM($A10771:$A$12359)</f>
        <v>8280</v>
      </c>
      <c r="D10770" s="1" t="s">
        <v>23135</v>
      </c>
      <c r="E10770" t="s">
        <v>2266</v>
      </c>
    </row>
    <row r="10771" spans="1:5" x14ac:dyDescent="0.25">
      <c r="A10771">
        <v>10</v>
      </c>
      <c r="B10771">
        <f>SUM($A10772:$A$12359)</f>
        <v>8270</v>
      </c>
      <c r="D10771" s="1" t="s">
        <v>23136</v>
      </c>
      <c r="E10771" t="s">
        <v>2282</v>
      </c>
    </row>
    <row r="10772" spans="1:5" x14ac:dyDescent="0.25">
      <c r="A10772">
        <v>10</v>
      </c>
      <c r="B10772">
        <f>SUM($A10773:$A$12359)</f>
        <v>8260</v>
      </c>
      <c r="D10772" s="1" t="s">
        <v>23137</v>
      </c>
      <c r="E10772" t="s">
        <v>2328</v>
      </c>
    </row>
    <row r="10773" spans="1:5" x14ac:dyDescent="0.25">
      <c r="A10773">
        <v>10</v>
      </c>
      <c r="B10773">
        <f>SUM($A10774:$A$12359)</f>
        <v>8250</v>
      </c>
      <c r="D10773" s="1" t="s">
        <v>23138</v>
      </c>
      <c r="E10773" t="s">
        <v>2432</v>
      </c>
    </row>
    <row r="10774" spans="1:5" x14ac:dyDescent="0.25">
      <c r="A10774">
        <v>10</v>
      </c>
      <c r="B10774">
        <f>SUM($A10775:$A$12359)</f>
        <v>8240</v>
      </c>
      <c r="D10774" s="1" t="s">
        <v>23139</v>
      </c>
      <c r="E10774" t="s">
        <v>2534</v>
      </c>
    </row>
    <row r="10775" spans="1:5" x14ac:dyDescent="0.25">
      <c r="A10775">
        <v>10</v>
      </c>
      <c r="B10775">
        <f>SUM($A10776:$A$12359)</f>
        <v>8230</v>
      </c>
      <c r="D10775" s="1" t="s">
        <v>23140</v>
      </c>
      <c r="E10775" t="s">
        <v>2536</v>
      </c>
    </row>
    <row r="10776" spans="1:5" x14ac:dyDescent="0.25">
      <c r="A10776">
        <v>10</v>
      </c>
      <c r="B10776">
        <f>SUM($A10777:$A$12359)</f>
        <v>8220</v>
      </c>
      <c r="D10776" s="1" t="s">
        <v>23141</v>
      </c>
      <c r="E10776" t="s">
        <v>2582</v>
      </c>
    </row>
    <row r="10777" spans="1:5" x14ac:dyDescent="0.25">
      <c r="A10777">
        <v>10</v>
      </c>
      <c r="B10777">
        <f>SUM($A10778:$A$12359)</f>
        <v>8210</v>
      </c>
      <c r="D10777" s="1" t="s">
        <v>23142</v>
      </c>
      <c r="E10777" t="s">
        <v>2963</v>
      </c>
    </row>
    <row r="10778" spans="1:5" x14ac:dyDescent="0.25">
      <c r="A10778">
        <v>10</v>
      </c>
      <c r="B10778">
        <f>SUM($A10779:$A$12359)</f>
        <v>8200</v>
      </c>
      <c r="D10778" s="1" t="s">
        <v>23143</v>
      </c>
      <c r="E10778" t="s">
        <v>3077</v>
      </c>
    </row>
    <row r="10779" spans="1:5" x14ac:dyDescent="0.25">
      <c r="A10779">
        <v>10</v>
      </c>
      <c r="B10779">
        <f>SUM($A10780:$A$12359)</f>
        <v>8190</v>
      </c>
      <c r="D10779" s="1" t="s">
        <v>23144</v>
      </c>
      <c r="E10779" t="s">
        <v>3090</v>
      </c>
    </row>
    <row r="10780" spans="1:5" x14ac:dyDescent="0.25">
      <c r="A10780">
        <v>10</v>
      </c>
      <c r="B10780">
        <f>SUM($A10781:$A$12359)</f>
        <v>8180</v>
      </c>
      <c r="D10780" s="1" t="s">
        <v>23145</v>
      </c>
      <c r="E10780" t="s">
        <v>3096</v>
      </c>
    </row>
    <row r="10781" spans="1:5" x14ac:dyDescent="0.25">
      <c r="A10781">
        <v>10</v>
      </c>
      <c r="B10781">
        <f>SUM($A10782:$A$12359)</f>
        <v>8170</v>
      </c>
      <c r="D10781" s="1" t="s">
        <v>23146</v>
      </c>
      <c r="E10781" t="s">
        <v>3132</v>
      </c>
    </row>
    <row r="10782" spans="1:5" x14ac:dyDescent="0.25">
      <c r="A10782">
        <v>10</v>
      </c>
      <c r="B10782">
        <f>SUM($A10783:$A$12359)</f>
        <v>8160</v>
      </c>
      <c r="D10782" s="1" t="s">
        <v>23147</v>
      </c>
      <c r="E10782" t="s">
        <v>3168</v>
      </c>
    </row>
    <row r="10783" spans="1:5" x14ac:dyDescent="0.25">
      <c r="A10783">
        <v>10</v>
      </c>
      <c r="B10783">
        <f>SUM($A10784:$A$12359)</f>
        <v>8150</v>
      </c>
      <c r="D10783" s="1" t="s">
        <v>23148</v>
      </c>
      <c r="E10783" t="s">
        <v>3297</v>
      </c>
    </row>
    <row r="10784" spans="1:5" x14ac:dyDescent="0.25">
      <c r="A10784">
        <v>10</v>
      </c>
      <c r="B10784">
        <f>SUM($A10785:$A$12359)</f>
        <v>8140</v>
      </c>
      <c r="D10784" s="1" t="s">
        <v>23149</v>
      </c>
      <c r="E10784" t="s">
        <v>3409</v>
      </c>
    </row>
    <row r="10785" spans="1:5" x14ac:dyDescent="0.25">
      <c r="A10785">
        <v>10</v>
      </c>
      <c r="B10785">
        <f>SUM($A10786:$A$12359)</f>
        <v>8130</v>
      </c>
      <c r="D10785" s="1" t="s">
        <v>23150</v>
      </c>
      <c r="E10785" t="s">
        <v>3481</v>
      </c>
    </row>
    <row r="10786" spans="1:5" x14ac:dyDescent="0.25">
      <c r="A10786">
        <v>10</v>
      </c>
      <c r="B10786">
        <f>SUM($A10787:$A$12359)</f>
        <v>8120</v>
      </c>
      <c r="D10786" s="1" t="s">
        <v>23151</v>
      </c>
      <c r="E10786" t="s">
        <v>3514</v>
      </c>
    </row>
    <row r="10787" spans="1:5" x14ac:dyDescent="0.25">
      <c r="A10787">
        <v>10</v>
      </c>
      <c r="B10787">
        <f>SUM($A10788:$A$12359)</f>
        <v>8110</v>
      </c>
      <c r="D10787" s="1" t="s">
        <v>23152</v>
      </c>
      <c r="E10787" t="s">
        <v>3799</v>
      </c>
    </row>
    <row r="10788" spans="1:5" x14ac:dyDescent="0.25">
      <c r="A10788">
        <v>10</v>
      </c>
      <c r="B10788">
        <f>SUM($A10789:$A$12359)</f>
        <v>8100</v>
      </c>
      <c r="D10788" s="1" t="s">
        <v>23153</v>
      </c>
      <c r="E10788" t="s">
        <v>3820</v>
      </c>
    </row>
    <row r="10789" spans="1:5" x14ac:dyDescent="0.25">
      <c r="A10789">
        <v>10</v>
      </c>
      <c r="B10789">
        <f>SUM($A10790:$A$12359)</f>
        <v>8090</v>
      </c>
      <c r="D10789" s="1" t="s">
        <v>23154</v>
      </c>
      <c r="E10789" t="s">
        <v>3833</v>
      </c>
    </row>
    <row r="10790" spans="1:5" x14ac:dyDescent="0.25">
      <c r="A10790">
        <v>10</v>
      </c>
      <c r="B10790">
        <f>SUM($A10791:$A$12359)</f>
        <v>8080</v>
      </c>
      <c r="D10790" s="1" t="s">
        <v>23155</v>
      </c>
      <c r="E10790" t="s">
        <v>3838</v>
      </c>
    </row>
    <row r="10791" spans="1:5" x14ac:dyDescent="0.25">
      <c r="A10791">
        <v>10</v>
      </c>
      <c r="B10791">
        <f>SUM($A10792:$A$12359)</f>
        <v>8070</v>
      </c>
      <c r="D10791" s="1" t="s">
        <v>23156</v>
      </c>
      <c r="E10791" t="s">
        <v>3866</v>
      </c>
    </row>
    <row r="10792" spans="1:5" x14ac:dyDescent="0.25">
      <c r="A10792">
        <v>10</v>
      </c>
      <c r="B10792">
        <f>SUM($A10793:$A$12359)</f>
        <v>8060</v>
      </c>
      <c r="D10792" s="1" t="s">
        <v>23157</v>
      </c>
      <c r="E10792" t="s">
        <v>3880</v>
      </c>
    </row>
    <row r="10793" spans="1:5" x14ac:dyDescent="0.25">
      <c r="A10793">
        <v>10</v>
      </c>
      <c r="B10793">
        <f>SUM($A10794:$A$12359)</f>
        <v>8050</v>
      </c>
      <c r="D10793" s="1" t="s">
        <v>23158</v>
      </c>
      <c r="E10793" t="s">
        <v>3921</v>
      </c>
    </row>
    <row r="10794" spans="1:5" x14ac:dyDescent="0.25">
      <c r="A10794">
        <v>10</v>
      </c>
      <c r="B10794">
        <f>SUM($A10795:$A$12359)</f>
        <v>8040</v>
      </c>
      <c r="D10794" s="1" t="s">
        <v>23159</v>
      </c>
      <c r="E10794" t="s">
        <v>3984</v>
      </c>
    </row>
    <row r="10795" spans="1:5" x14ac:dyDescent="0.25">
      <c r="A10795">
        <v>10</v>
      </c>
      <c r="B10795">
        <f>SUM($A10796:$A$12359)</f>
        <v>8030</v>
      </c>
      <c r="D10795" s="1" t="s">
        <v>23160</v>
      </c>
      <c r="E10795" t="s">
        <v>4032</v>
      </c>
    </row>
    <row r="10796" spans="1:5" x14ac:dyDescent="0.25">
      <c r="A10796">
        <v>10</v>
      </c>
      <c r="B10796">
        <f>SUM($A10797:$A$12359)</f>
        <v>8020</v>
      </c>
      <c r="D10796" s="1" t="s">
        <v>23161</v>
      </c>
      <c r="E10796" t="s">
        <v>4071</v>
      </c>
    </row>
    <row r="10797" spans="1:5" x14ac:dyDescent="0.25">
      <c r="A10797">
        <v>10</v>
      </c>
      <c r="B10797">
        <f>SUM($A10798:$A$12359)</f>
        <v>8010</v>
      </c>
      <c r="D10797" s="1" t="s">
        <v>23162</v>
      </c>
      <c r="E10797" t="s">
        <v>4182</v>
      </c>
    </row>
    <row r="10798" spans="1:5" x14ac:dyDescent="0.25">
      <c r="A10798">
        <v>10</v>
      </c>
      <c r="B10798">
        <f>SUM($A10799:$A$12359)</f>
        <v>8000</v>
      </c>
      <c r="D10798" s="1" t="s">
        <v>23163</v>
      </c>
      <c r="E10798" t="s">
        <v>4416</v>
      </c>
    </row>
    <row r="10799" spans="1:5" x14ac:dyDescent="0.25">
      <c r="A10799">
        <v>10</v>
      </c>
      <c r="B10799">
        <f>SUM($A10800:$A$12359)</f>
        <v>7990</v>
      </c>
      <c r="D10799" s="1" t="s">
        <v>23164</v>
      </c>
      <c r="E10799" t="s">
        <v>4604</v>
      </c>
    </row>
    <row r="10800" spans="1:5" x14ac:dyDescent="0.25">
      <c r="A10800">
        <v>10</v>
      </c>
      <c r="B10800">
        <f>SUM($A10801:$A$12359)</f>
        <v>7980</v>
      </c>
      <c r="D10800" s="1" t="s">
        <v>23165</v>
      </c>
      <c r="E10800" t="s">
        <v>4690</v>
      </c>
    </row>
    <row r="10801" spans="1:5" x14ac:dyDescent="0.25">
      <c r="A10801">
        <v>10</v>
      </c>
      <c r="B10801">
        <f>SUM($A10802:$A$12359)</f>
        <v>7970</v>
      </c>
      <c r="D10801" s="1" t="s">
        <v>23166</v>
      </c>
      <c r="E10801" t="s">
        <v>4710</v>
      </c>
    </row>
    <row r="10802" spans="1:5" x14ac:dyDescent="0.25">
      <c r="A10802">
        <v>10</v>
      </c>
      <c r="B10802">
        <f>SUM($A10803:$A$12359)</f>
        <v>7960</v>
      </c>
      <c r="D10802" s="1" t="s">
        <v>23167</v>
      </c>
      <c r="E10802" t="s">
        <v>4745</v>
      </c>
    </row>
    <row r="10803" spans="1:5" x14ac:dyDescent="0.25">
      <c r="A10803">
        <v>10</v>
      </c>
      <c r="B10803">
        <f>SUM($A10804:$A$12359)</f>
        <v>7950</v>
      </c>
      <c r="D10803" s="1" t="s">
        <v>23168</v>
      </c>
      <c r="E10803" t="s">
        <v>4808</v>
      </c>
    </row>
    <row r="10804" spans="1:5" x14ac:dyDescent="0.25">
      <c r="A10804">
        <v>10</v>
      </c>
      <c r="B10804">
        <f>SUM($A10805:$A$12359)</f>
        <v>7940</v>
      </c>
      <c r="D10804" s="1" t="s">
        <v>23169</v>
      </c>
      <c r="E10804" t="s">
        <v>4842</v>
      </c>
    </row>
    <row r="10805" spans="1:5" x14ac:dyDescent="0.25">
      <c r="A10805">
        <v>10</v>
      </c>
      <c r="B10805">
        <f>SUM($A10806:$A$12359)</f>
        <v>7930</v>
      </c>
      <c r="D10805" s="1" t="s">
        <v>23170</v>
      </c>
      <c r="E10805" t="s">
        <v>4998</v>
      </c>
    </row>
    <row r="10806" spans="1:5" x14ac:dyDescent="0.25">
      <c r="A10806">
        <v>10</v>
      </c>
      <c r="B10806">
        <f>SUM($A10807:$A$12359)</f>
        <v>7920</v>
      </c>
      <c r="D10806" s="1" t="s">
        <v>23171</v>
      </c>
      <c r="E10806" t="s">
        <v>5009</v>
      </c>
    </row>
    <row r="10807" spans="1:5" x14ac:dyDescent="0.25">
      <c r="A10807">
        <v>10</v>
      </c>
      <c r="B10807">
        <f>SUM($A10808:$A$12359)</f>
        <v>7910</v>
      </c>
      <c r="D10807" s="1" t="s">
        <v>23172</v>
      </c>
      <c r="E10807" t="s">
        <v>5028</v>
      </c>
    </row>
    <row r="10808" spans="1:5" x14ac:dyDescent="0.25">
      <c r="A10808">
        <v>10</v>
      </c>
      <c r="B10808">
        <f>SUM($A10809:$A$12359)</f>
        <v>7900</v>
      </c>
      <c r="D10808" s="1" t="s">
        <v>23173</v>
      </c>
      <c r="E10808" t="s">
        <v>5053</v>
      </c>
    </row>
    <row r="10809" spans="1:5" x14ac:dyDescent="0.25">
      <c r="A10809">
        <v>10</v>
      </c>
      <c r="B10809">
        <f>SUM($A10810:$A$12359)</f>
        <v>7890</v>
      </c>
      <c r="D10809" s="1" t="s">
        <v>23174</v>
      </c>
      <c r="E10809" t="s">
        <v>5055</v>
      </c>
    </row>
    <row r="10810" spans="1:5" x14ac:dyDescent="0.25">
      <c r="A10810">
        <v>10</v>
      </c>
      <c r="B10810">
        <f>SUM($A10811:$A$12359)</f>
        <v>7880</v>
      </c>
      <c r="D10810" s="1" t="s">
        <v>23175</v>
      </c>
      <c r="E10810" t="s">
        <v>5061</v>
      </c>
    </row>
    <row r="10811" spans="1:5" x14ac:dyDescent="0.25">
      <c r="A10811">
        <v>10</v>
      </c>
      <c r="B10811">
        <f>SUM($A10812:$A$12359)</f>
        <v>7870</v>
      </c>
      <c r="D10811" s="1" t="s">
        <v>23176</v>
      </c>
      <c r="E10811" t="s">
        <v>5062</v>
      </c>
    </row>
    <row r="10812" spans="1:5" x14ac:dyDescent="0.25">
      <c r="A10812">
        <v>10</v>
      </c>
      <c r="B10812">
        <f>SUM($A10813:$A$12359)</f>
        <v>7860</v>
      </c>
      <c r="D10812" s="1" t="s">
        <v>23177</v>
      </c>
      <c r="E10812" t="s">
        <v>5193</v>
      </c>
    </row>
    <row r="10813" spans="1:5" x14ac:dyDescent="0.25">
      <c r="A10813">
        <v>10</v>
      </c>
      <c r="B10813">
        <f>SUM($A10814:$A$12359)</f>
        <v>7850</v>
      </c>
      <c r="D10813" s="1" t="s">
        <v>23178</v>
      </c>
      <c r="E10813" t="s">
        <v>5222</v>
      </c>
    </row>
    <row r="10814" spans="1:5" x14ac:dyDescent="0.25">
      <c r="A10814">
        <v>10</v>
      </c>
      <c r="B10814">
        <f>SUM($A10815:$A$12359)</f>
        <v>7840</v>
      </c>
      <c r="D10814" s="1" t="s">
        <v>23179</v>
      </c>
      <c r="E10814" t="s">
        <v>5318</v>
      </c>
    </row>
    <row r="10815" spans="1:5" x14ac:dyDescent="0.25">
      <c r="A10815">
        <v>10</v>
      </c>
      <c r="B10815">
        <f>SUM($A10816:$A$12359)</f>
        <v>7830</v>
      </c>
      <c r="D10815" s="1" t="s">
        <v>23180</v>
      </c>
      <c r="E10815" t="s">
        <v>5325</v>
      </c>
    </row>
    <row r="10816" spans="1:5" x14ac:dyDescent="0.25">
      <c r="A10816">
        <v>10</v>
      </c>
      <c r="B10816">
        <f>SUM($A10817:$A$12359)</f>
        <v>7820</v>
      </c>
      <c r="D10816" s="1" t="s">
        <v>23181</v>
      </c>
      <c r="E10816" t="s">
        <v>5368</v>
      </c>
    </row>
    <row r="10817" spans="1:5" x14ac:dyDescent="0.25">
      <c r="A10817">
        <v>10</v>
      </c>
      <c r="B10817">
        <f>SUM($A10818:$A$12359)</f>
        <v>7810</v>
      </c>
      <c r="D10817" s="1" t="s">
        <v>23182</v>
      </c>
      <c r="E10817" t="s">
        <v>5409</v>
      </c>
    </row>
    <row r="10818" spans="1:5" x14ac:dyDescent="0.25">
      <c r="A10818">
        <v>10</v>
      </c>
      <c r="B10818">
        <f>SUM($A10819:$A$12359)</f>
        <v>7800</v>
      </c>
      <c r="D10818" s="1" t="s">
        <v>23183</v>
      </c>
      <c r="E10818" t="s">
        <v>5434</v>
      </c>
    </row>
    <row r="10819" spans="1:5" x14ac:dyDescent="0.25">
      <c r="A10819">
        <v>10</v>
      </c>
      <c r="B10819">
        <f>SUM($A10820:$A$12359)</f>
        <v>7790</v>
      </c>
      <c r="D10819" s="1" t="s">
        <v>23184</v>
      </c>
      <c r="E10819" t="s">
        <v>5478</v>
      </c>
    </row>
    <row r="10820" spans="1:5" x14ac:dyDescent="0.25">
      <c r="A10820">
        <v>10</v>
      </c>
      <c r="B10820">
        <f>SUM($A10821:$A$12359)</f>
        <v>7780</v>
      </c>
      <c r="D10820" s="1" t="s">
        <v>23185</v>
      </c>
      <c r="E10820" t="s">
        <v>5527</v>
      </c>
    </row>
    <row r="10821" spans="1:5" x14ac:dyDescent="0.25">
      <c r="A10821">
        <v>10</v>
      </c>
      <c r="B10821">
        <f>SUM($A10822:$A$12359)</f>
        <v>7770</v>
      </c>
      <c r="D10821" s="1" t="s">
        <v>23186</v>
      </c>
      <c r="E10821" t="s">
        <v>5575</v>
      </c>
    </row>
    <row r="10822" spans="1:5" x14ac:dyDescent="0.25">
      <c r="A10822">
        <v>10</v>
      </c>
      <c r="B10822">
        <f>SUM($A10823:$A$12359)</f>
        <v>7760</v>
      </c>
      <c r="D10822" s="1" t="s">
        <v>23187</v>
      </c>
      <c r="E10822" t="s">
        <v>5582</v>
      </c>
    </row>
    <row r="10823" spans="1:5" x14ac:dyDescent="0.25">
      <c r="A10823">
        <v>10</v>
      </c>
      <c r="B10823">
        <f>SUM($A10824:$A$12359)</f>
        <v>7750</v>
      </c>
      <c r="D10823" s="1" t="s">
        <v>23188</v>
      </c>
      <c r="E10823" t="s">
        <v>5639</v>
      </c>
    </row>
    <row r="10824" spans="1:5" x14ac:dyDescent="0.25">
      <c r="A10824">
        <v>10</v>
      </c>
      <c r="B10824">
        <f>SUM($A10825:$A$12359)</f>
        <v>7740</v>
      </c>
      <c r="D10824" s="1" t="s">
        <v>23189</v>
      </c>
      <c r="E10824" t="s">
        <v>5656</v>
      </c>
    </row>
    <row r="10825" spans="1:5" x14ac:dyDescent="0.25">
      <c r="A10825">
        <v>10</v>
      </c>
      <c r="B10825">
        <f>SUM($A10826:$A$12359)</f>
        <v>7730</v>
      </c>
      <c r="D10825" s="1" t="s">
        <v>23190</v>
      </c>
      <c r="E10825" t="s">
        <v>5675</v>
      </c>
    </row>
    <row r="10826" spans="1:5" x14ac:dyDescent="0.25">
      <c r="A10826">
        <v>10</v>
      </c>
      <c r="B10826">
        <f>SUM($A10827:$A$12359)</f>
        <v>7720</v>
      </c>
      <c r="D10826" s="1" t="s">
        <v>23191</v>
      </c>
      <c r="E10826" t="s">
        <v>5691</v>
      </c>
    </row>
    <row r="10827" spans="1:5" x14ac:dyDescent="0.25">
      <c r="A10827">
        <v>10</v>
      </c>
      <c r="B10827">
        <f>SUM($A10828:$A$12359)</f>
        <v>7710</v>
      </c>
      <c r="D10827" s="1" t="s">
        <v>23192</v>
      </c>
      <c r="E10827" t="s">
        <v>5710</v>
      </c>
    </row>
    <row r="10828" spans="1:5" x14ac:dyDescent="0.25">
      <c r="A10828">
        <v>10</v>
      </c>
      <c r="B10828">
        <f>SUM($A10829:$A$12359)</f>
        <v>7700</v>
      </c>
      <c r="D10828" s="1" t="s">
        <v>23193</v>
      </c>
      <c r="E10828" t="s">
        <v>5803</v>
      </c>
    </row>
    <row r="10829" spans="1:5" x14ac:dyDescent="0.25">
      <c r="A10829">
        <v>10</v>
      </c>
      <c r="B10829">
        <f>SUM($A10830:$A$12359)</f>
        <v>7690</v>
      </c>
      <c r="D10829" s="1" t="s">
        <v>23194</v>
      </c>
      <c r="E10829" t="s">
        <v>5835</v>
      </c>
    </row>
    <row r="10830" spans="1:5" x14ac:dyDescent="0.25">
      <c r="A10830">
        <v>10</v>
      </c>
      <c r="B10830">
        <f>SUM($A10831:$A$12359)</f>
        <v>7680</v>
      </c>
      <c r="D10830" s="1" t="s">
        <v>23195</v>
      </c>
      <c r="E10830" t="s">
        <v>5952</v>
      </c>
    </row>
    <row r="10831" spans="1:5" x14ac:dyDescent="0.25">
      <c r="A10831">
        <v>10</v>
      </c>
      <c r="B10831">
        <f>SUM($A10832:$A$12359)</f>
        <v>7670</v>
      </c>
      <c r="D10831" s="1" t="s">
        <v>23196</v>
      </c>
      <c r="E10831" t="s">
        <v>5992</v>
      </c>
    </row>
    <row r="10832" spans="1:5" x14ac:dyDescent="0.25">
      <c r="A10832">
        <v>10</v>
      </c>
      <c r="B10832">
        <f>SUM($A10833:$A$12359)</f>
        <v>7660</v>
      </c>
      <c r="D10832" s="1" t="s">
        <v>23197</v>
      </c>
      <c r="E10832" t="s">
        <v>6237</v>
      </c>
    </row>
    <row r="10833" spans="1:5" x14ac:dyDescent="0.25">
      <c r="A10833">
        <v>10</v>
      </c>
      <c r="B10833">
        <f>SUM($A10834:$A$12359)</f>
        <v>7650</v>
      </c>
      <c r="D10833" s="1" t="s">
        <v>23198</v>
      </c>
      <c r="E10833" t="s">
        <v>6286</v>
      </c>
    </row>
    <row r="10834" spans="1:5" x14ac:dyDescent="0.25">
      <c r="A10834">
        <v>10</v>
      </c>
      <c r="B10834">
        <f>SUM($A10835:$A$12359)</f>
        <v>7640</v>
      </c>
      <c r="D10834" s="1" t="s">
        <v>23199</v>
      </c>
      <c r="E10834" t="s">
        <v>6297</v>
      </c>
    </row>
    <row r="10835" spans="1:5" x14ac:dyDescent="0.25">
      <c r="A10835">
        <v>10</v>
      </c>
      <c r="B10835">
        <f>SUM($A10836:$A$12359)</f>
        <v>7630</v>
      </c>
      <c r="D10835" s="1" t="s">
        <v>23200</v>
      </c>
      <c r="E10835" t="s">
        <v>6522</v>
      </c>
    </row>
    <row r="10836" spans="1:5" x14ac:dyDescent="0.25">
      <c r="A10836">
        <v>10</v>
      </c>
      <c r="B10836">
        <f>SUM($A10837:$A$12359)</f>
        <v>7620</v>
      </c>
      <c r="D10836" s="1" t="s">
        <v>23201</v>
      </c>
      <c r="E10836" t="s">
        <v>6599</v>
      </c>
    </row>
    <row r="10837" spans="1:5" x14ac:dyDescent="0.25">
      <c r="A10837">
        <v>10</v>
      </c>
      <c r="B10837">
        <f>SUM($A10838:$A$12359)</f>
        <v>7610</v>
      </c>
      <c r="D10837" s="1" t="s">
        <v>23202</v>
      </c>
      <c r="E10837" t="s">
        <v>6600</v>
      </c>
    </row>
    <row r="10838" spans="1:5" x14ac:dyDescent="0.25">
      <c r="A10838">
        <v>10</v>
      </c>
      <c r="B10838">
        <f>SUM($A10839:$A$12359)</f>
        <v>7600</v>
      </c>
      <c r="D10838" s="1" t="s">
        <v>23203</v>
      </c>
      <c r="E10838" t="s">
        <v>6891</v>
      </c>
    </row>
    <row r="10839" spans="1:5" x14ac:dyDescent="0.25">
      <c r="A10839">
        <v>10</v>
      </c>
      <c r="B10839">
        <f>SUM($A10840:$A$12359)</f>
        <v>7590</v>
      </c>
      <c r="D10839" s="1" t="s">
        <v>23204</v>
      </c>
      <c r="E10839" t="s">
        <v>6892</v>
      </c>
    </row>
    <row r="10840" spans="1:5" x14ac:dyDescent="0.25">
      <c r="A10840">
        <v>10</v>
      </c>
      <c r="B10840">
        <f>SUM($A10841:$A$12359)</f>
        <v>7580</v>
      </c>
      <c r="D10840" s="1" t="s">
        <v>23205</v>
      </c>
      <c r="E10840" t="s">
        <v>6903</v>
      </c>
    </row>
    <row r="10841" spans="1:5" x14ac:dyDescent="0.25">
      <c r="A10841">
        <v>10</v>
      </c>
      <c r="B10841">
        <f>SUM($A10842:$A$12359)</f>
        <v>7570</v>
      </c>
      <c r="D10841" s="1" t="s">
        <v>23206</v>
      </c>
      <c r="E10841" t="s">
        <v>7094</v>
      </c>
    </row>
    <row r="10842" spans="1:5" x14ac:dyDescent="0.25">
      <c r="A10842">
        <v>10</v>
      </c>
      <c r="B10842">
        <f>SUM($A10843:$A$12359)</f>
        <v>7560</v>
      </c>
      <c r="D10842" s="1" t="s">
        <v>23207</v>
      </c>
      <c r="E10842" t="s">
        <v>7102</v>
      </c>
    </row>
    <row r="10843" spans="1:5" x14ac:dyDescent="0.25">
      <c r="A10843">
        <v>10</v>
      </c>
      <c r="B10843">
        <f>SUM($A10844:$A$12359)</f>
        <v>7550</v>
      </c>
      <c r="D10843" s="1" t="s">
        <v>23208</v>
      </c>
      <c r="E10843" t="s">
        <v>7125</v>
      </c>
    </row>
    <row r="10844" spans="1:5" x14ac:dyDescent="0.25">
      <c r="A10844">
        <v>10</v>
      </c>
      <c r="B10844">
        <f>SUM($A10845:$A$12359)</f>
        <v>7540</v>
      </c>
      <c r="D10844" s="1" t="s">
        <v>23209</v>
      </c>
      <c r="E10844" t="s">
        <v>7243</v>
      </c>
    </row>
    <row r="10845" spans="1:5" x14ac:dyDescent="0.25">
      <c r="A10845">
        <v>10</v>
      </c>
      <c r="B10845">
        <f>SUM($A10846:$A$12359)</f>
        <v>7530</v>
      </c>
      <c r="D10845" s="1" t="s">
        <v>23210</v>
      </c>
      <c r="E10845" t="s">
        <v>7249</v>
      </c>
    </row>
    <row r="10846" spans="1:5" x14ac:dyDescent="0.25">
      <c r="A10846">
        <v>10</v>
      </c>
      <c r="B10846">
        <f>SUM($A10847:$A$12359)</f>
        <v>7520</v>
      </c>
      <c r="D10846" s="1" t="s">
        <v>23211</v>
      </c>
      <c r="E10846" t="s">
        <v>7251</v>
      </c>
    </row>
    <row r="10847" spans="1:5" x14ac:dyDescent="0.25">
      <c r="A10847">
        <v>10</v>
      </c>
      <c r="B10847">
        <f>SUM($A10848:$A$12359)</f>
        <v>7510</v>
      </c>
      <c r="D10847" s="1" t="s">
        <v>23212</v>
      </c>
      <c r="E10847" t="s">
        <v>7302</v>
      </c>
    </row>
    <row r="10848" spans="1:5" x14ac:dyDescent="0.25">
      <c r="A10848">
        <v>10</v>
      </c>
      <c r="B10848">
        <f>SUM($A10849:$A$12359)</f>
        <v>7500</v>
      </c>
      <c r="D10848" s="1" t="s">
        <v>23213</v>
      </c>
      <c r="E10848" t="s">
        <v>7312</v>
      </c>
    </row>
    <row r="10849" spans="1:5" x14ac:dyDescent="0.25">
      <c r="A10849">
        <v>10</v>
      </c>
      <c r="B10849">
        <f>SUM($A10850:$A$12359)</f>
        <v>7490</v>
      </c>
      <c r="D10849" s="1" t="s">
        <v>23214</v>
      </c>
      <c r="E10849" t="s">
        <v>7331</v>
      </c>
    </row>
    <row r="10850" spans="1:5" x14ac:dyDescent="0.25">
      <c r="A10850">
        <v>10</v>
      </c>
      <c r="B10850">
        <f>SUM($A10851:$A$12359)</f>
        <v>7480</v>
      </c>
      <c r="D10850" s="1" t="s">
        <v>23215</v>
      </c>
      <c r="E10850" t="s">
        <v>7353</v>
      </c>
    </row>
    <row r="10851" spans="1:5" x14ac:dyDescent="0.25">
      <c r="A10851">
        <v>10</v>
      </c>
      <c r="B10851">
        <f>SUM($A10852:$A$12359)</f>
        <v>7470</v>
      </c>
      <c r="D10851" s="1" t="s">
        <v>23216</v>
      </c>
      <c r="E10851" t="s">
        <v>7373</v>
      </c>
    </row>
    <row r="10852" spans="1:5" x14ac:dyDescent="0.25">
      <c r="A10852">
        <v>10</v>
      </c>
      <c r="B10852">
        <f>SUM($A10853:$A$12359)</f>
        <v>7460</v>
      </c>
      <c r="D10852" s="1" t="s">
        <v>23217</v>
      </c>
      <c r="E10852" t="s">
        <v>7402</v>
      </c>
    </row>
    <row r="10853" spans="1:5" x14ac:dyDescent="0.25">
      <c r="A10853">
        <v>10</v>
      </c>
      <c r="B10853">
        <f>SUM($A10854:$A$12359)</f>
        <v>7450</v>
      </c>
      <c r="D10853" s="1" t="s">
        <v>23218</v>
      </c>
      <c r="E10853" t="s">
        <v>7439</v>
      </c>
    </row>
    <row r="10854" spans="1:5" x14ac:dyDescent="0.25">
      <c r="A10854">
        <v>10</v>
      </c>
      <c r="B10854">
        <f>SUM($A10855:$A$12359)</f>
        <v>7440</v>
      </c>
      <c r="D10854" s="1" t="s">
        <v>23219</v>
      </c>
      <c r="E10854" t="s">
        <v>7465</v>
      </c>
    </row>
    <row r="10855" spans="1:5" x14ac:dyDescent="0.25">
      <c r="A10855">
        <v>10</v>
      </c>
      <c r="B10855">
        <f>SUM($A10856:$A$12359)</f>
        <v>7430</v>
      </c>
      <c r="D10855" s="1" t="s">
        <v>23220</v>
      </c>
      <c r="E10855" t="s">
        <v>7486</v>
      </c>
    </row>
    <row r="10856" spans="1:5" x14ac:dyDescent="0.25">
      <c r="A10856">
        <v>10</v>
      </c>
      <c r="B10856">
        <f>SUM($A10857:$A$12359)</f>
        <v>7420</v>
      </c>
      <c r="D10856" s="1" t="s">
        <v>23221</v>
      </c>
      <c r="E10856" t="s">
        <v>7615</v>
      </c>
    </row>
    <row r="10857" spans="1:5" x14ac:dyDescent="0.25">
      <c r="A10857">
        <v>10</v>
      </c>
      <c r="B10857">
        <f>SUM($A10858:$A$12359)</f>
        <v>7410</v>
      </c>
      <c r="D10857" s="1" t="s">
        <v>23222</v>
      </c>
      <c r="E10857" t="s">
        <v>7657</v>
      </c>
    </row>
    <row r="10858" spans="1:5" x14ac:dyDescent="0.25">
      <c r="A10858">
        <v>10</v>
      </c>
      <c r="B10858">
        <f>SUM($A10859:$A$12359)</f>
        <v>7400</v>
      </c>
      <c r="D10858" s="1" t="s">
        <v>23223</v>
      </c>
      <c r="E10858" t="s">
        <v>7756</v>
      </c>
    </row>
    <row r="10859" spans="1:5" x14ac:dyDescent="0.25">
      <c r="A10859">
        <v>10</v>
      </c>
      <c r="B10859">
        <f>SUM($A10860:$A$12359)</f>
        <v>7390</v>
      </c>
      <c r="D10859" s="1" t="s">
        <v>23224</v>
      </c>
      <c r="E10859" t="s">
        <v>7874</v>
      </c>
    </row>
    <row r="10860" spans="1:5" x14ac:dyDescent="0.25">
      <c r="A10860">
        <v>10</v>
      </c>
      <c r="B10860">
        <f>SUM($A10861:$A$12359)</f>
        <v>7380</v>
      </c>
      <c r="D10860" s="1" t="s">
        <v>23225</v>
      </c>
      <c r="E10860" t="s">
        <v>7882</v>
      </c>
    </row>
    <row r="10861" spans="1:5" x14ac:dyDescent="0.25">
      <c r="A10861">
        <v>10</v>
      </c>
      <c r="B10861">
        <f>SUM($A10862:$A$12359)</f>
        <v>7370</v>
      </c>
      <c r="D10861" s="1" t="s">
        <v>23226</v>
      </c>
      <c r="E10861" t="s">
        <v>7894</v>
      </c>
    </row>
    <row r="10862" spans="1:5" x14ac:dyDescent="0.25">
      <c r="A10862">
        <v>10</v>
      </c>
      <c r="B10862">
        <f>SUM($A10863:$A$12359)</f>
        <v>7360</v>
      </c>
      <c r="D10862" s="1" t="s">
        <v>23227</v>
      </c>
      <c r="E10862" t="s">
        <v>7952</v>
      </c>
    </row>
    <row r="10863" spans="1:5" x14ac:dyDescent="0.25">
      <c r="A10863">
        <v>10</v>
      </c>
      <c r="B10863">
        <f>SUM($A10864:$A$12359)</f>
        <v>7350</v>
      </c>
      <c r="D10863" s="1" t="s">
        <v>23228</v>
      </c>
      <c r="E10863" t="s">
        <v>7962</v>
      </c>
    </row>
    <row r="10864" spans="1:5" x14ac:dyDescent="0.25">
      <c r="A10864">
        <v>10</v>
      </c>
      <c r="B10864">
        <f>SUM($A10865:$A$12359)</f>
        <v>7340</v>
      </c>
      <c r="D10864" s="1" t="s">
        <v>23229</v>
      </c>
      <c r="E10864" t="s">
        <v>8135</v>
      </c>
    </row>
    <row r="10865" spans="1:5" x14ac:dyDescent="0.25">
      <c r="A10865">
        <v>10</v>
      </c>
      <c r="B10865">
        <f>SUM($A10866:$A$12359)</f>
        <v>7330</v>
      </c>
      <c r="D10865" s="1" t="s">
        <v>23230</v>
      </c>
      <c r="E10865" t="s">
        <v>8157</v>
      </c>
    </row>
    <row r="10866" spans="1:5" x14ac:dyDescent="0.25">
      <c r="A10866">
        <v>10</v>
      </c>
      <c r="B10866">
        <f>SUM($A10867:$A$12359)</f>
        <v>7320</v>
      </c>
      <c r="D10866" s="1" t="s">
        <v>23231</v>
      </c>
      <c r="E10866" t="s">
        <v>8162</v>
      </c>
    </row>
    <row r="10867" spans="1:5" x14ac:dyDescent="0.25">
      <c r="A10867">
        <v>10</v>
      </c>
      <c r="B10867">
        <f>SUM($A10868:$A$12359)</f>
        <v>7310</v>
      </c>
      <c r="D10867" s="1" t="s">
        <v>23232</v>
      </c>
      <c r="E10867" t="s">
        <v>8212</v>
      </c>
    </row>
    <row r="10868" spans="1:5" x14ac:dyDescent="0.25">
      <c r="A10868">
        <v>10</v>
      </c>
      <c r="B10868">
        <f>SUM($A10869:$A$12359)</f>
        <v>7300</v>
      </c>
      <c r="D10868" s="1" t="s">
        <v>23233</v>
      </c>
      <c r="E10868" t="s">
        <v>8245</v>
      </c>
    </row>
    <row r="10869" spans="1:5" x14ac:dyDescent="0.25">
      <c r="A10869">
        <v>10</v>
      </c>
      <c r="B10869">
        <f>SUM($A10870:$A$12359)</f>
        <v>7290</v>
      </c>
      <c r="D10869" s="1" t="s">
        <v>23234</v>
      </c>
      <c r="E10869" t="s">
        <v>8247</v>
      </c>
    </row>
    <row r="10870" spans="1:5" x14ac:dyDescent="0.25">
      <c r="A10870">
        <v>10</v>
      </c>
      <c r="B10870">
        <f>SUM($A10871:$A$12359)</f>
        <v>7280</v>
      </c>
      <c r="D10870" s="1" t="s">
        <v>23235</v>
      </c>
      <c r="E10870" t="s">
        <v>8260</v>
      </c>
    </row>
    <row r="10871" spans="1:5" x14ac:dyDescent="0.25">
      <c r="A10871">
        <v>10</v>
      </c>
      <c r="B10871">
        <f>SUM($A10872:$A$12359)</f>
        <v>7270</v>
      </c>
      <c r="D10871" s="1" t="s">
        <v>23236</v>
      </c>
      <c r="E10871" t="s">
        <v>8283</v>
      </c>
    </row>
    <row r="10872" spans="1:5" x14ac:dyDescent="0.25">
      <c r="A10872">
        <v>10</v>
      </c>
      <c r="B10872">
        <f>SUM($A10873:$A$12359)</f>
        <v>7260</v>
      </c>
      <c r="D10872" s="1" t="s">
        <v>23237</v>
      </c>
      <c r="E10872" t="s">
        <v>8333</v>
      </c>
    </row>
    <row r="10873" spans="1:5" x14ac:dyDescent="0.25">
      <c r="A10873">
        <v>10</v>
      </c>
      <c r="B10873">
        <f>SUM($A10874:$A$12359)</f>
        <v>7250</v>
      </c>
      <c r="D10873" s="1" t="s">
        <v>23238</v>
      </c>
      <c r="E10873" t="s">
        <v>8502</v>
      </c>
    </row>
    <row r="10874" spans="1:5" x14ac:dyDescent="0.25">
      <c r="A10874">
        <v>10</v>
      </c>
      <c r="B10874">
        <f>SUM($A10875:$A$12359)</f>
        <v>7240</v>
      </c>
      <c r="D10874" s="1" t="s">
        <v>23239</v>
      </c>
      <c r="E10874" t="s">
        <v>8634</v>
      </c>
    </row>
    <row r="10875" spans="1:5" x14ac:dyDescent="0.25">
      <c r="A10875">
        <v>10</v>
      </c>
      <c r="B10875">
        <f>SUM($A10876:$A$12359)</f>
        <v>7230</v>
      </c>
      <c r="D10875" s="1" t="s">
        <v>23240</v>
      </c>
      <c r="E10875" t="s">
        <v>8741</v>
      </c>
    </row>
    <row r="10876" spans="1:5" x14ac:dyDescent="0.25">
      <c r="A10876">
        <v>10</v>
      </c>
      <c r="B10876">
        <f>SUM($A10877:$A$12359)</f>
        <v>7220</v>
      </c>
      <c r="D10876" s="1" t="s">
        <v>23241</v>
      </c>
      <c r="E10876" t="s">
        <v>8789</v>
      </c>
    </row>
    <row r="10877" spans="1:5" x14ac:dyDescent="0.25">
      <c r="A10877">
        <v>10</v>
      </c>
      <c r="B10877">
        <f>SUM($A10878:$A$12359)</f>
        <v>7210</v>
      </c>
      <c r="D10877" s="1" t="s">
        <v>23242</v>
      </c>
      <c r="E10877" t="s">
        <v>8854</v>
      </c>
    </row>
    <row r="10878" spans="1:5" x14ac:dyDescent="0.25">
      <c r="A10878">
        <v>10</v>
      </c>
      <c r="B10878">
        <f>SUM($A10879:$A$12359)</f>
        <v>7200</v>
      </c>
      <c r="D10878" s="1" t="s">
        <v>23243</v>
      </c>
      <c r="E10878" t="s">
        <v>8866</v>
      </c>
    </row>
    <row r="10879" spans="1:5" x14ac:dyDescent="0.25">
      <c r="A10879">
        <v>10</v>
      </c>
      <c r="B10879">
        <f>SUM($A10880:$A$12359)</f>
        <v>7190</v>
      </c>
      <c r="D10879" s="1" t="s">
        <v>23244</v>
      </c>
      <c r="E10879" t="s">
        <v>9025</v>
      </c>
    </row>
    <row r="10880" spans="1:5" x14ac:dyDescent="0.25">
      <c r="A10880">
        <v>10</v>
      </c>
      <c r="B10880">
        <f>SUM($A10881:$A$12359)</f>
        <v>7180</v>
      </c>
      <c r="D10880" s="1" t="s">
        <v>23245</v>
      </c>
      <c r="E10880" t="s">
        <v>9053</v>
      </c>
    </row>
    <row r="10881" spans="1:5" x14ac:dyDescent="0.25">
      <c r="A10881">
        <v>10</v>
      </c>
      <c r="B10881">
        <f>SUM($A10882:$A$12359)</f>
        <v>7170</v>
      </c>
      <c r="D10881" s="1" t="s">
        <v>23246</v>
      </c>
      <c r="E10881" t="s">
        <v>9068</v>
      </c>
    </row>
    <row r="10882" spans="1:5" x14ac:dyDescent="0.25">
      <c r="A10882">
        <v>10</v>
      </c>
      <c r="B10882">
        <f>SUM($A10883:$A$12359)</f>
        <v>7160</v>
      </c>
      <c r="D10882" s="1" t="s">
        <v>23247</v>
      </c>
      <c r="E10882" t="s">
        <v>9071</v>
      </c>
    </row>
    <row r="10883" spans="1:5" x14ac:dyDescent="0.25">
      <c r="A10883">
        <v>10</v>
      </c>
      <c r="B10883">
        <f>SUM($A10884:$A$12359)</f>
        <v>7150</v>
      </c>
      <c r="D10883" s="1" t="s">
        <v>23248</v>
      </c>
      <c r="E10883" t="s">
        <v>9096</v>
      </c>
    </row>
    <row r="10884" spans="1:5" x14ac:dyDescent="0.25">
      <c r="A10884">
        <v>10</v>
      </c>
      <c r="B10884">
        <f>SUM($A10885:$A$12359)</f>
        <v>7140</v>
      </c>
      <c r="D10884" s="1" t="s">
        <v>23249</v>
      </c>
      <c r="E10884" t="s">
        <v>9118</v>
      </c>
    </row>
    <row r="10885" spans="1:5" x14ac:dyDescent="0.25">
      <c r="A10885">
        <v>10</v>
      </c>
      <c r="B10885">
        <f>SUM($A10886:$A$12359)</f>
        <v>7130</v>
      </c>
      <c r="D10885" s="1" t="s">
        <v>23250</v>
      </c>
      <c r="E10885" t="s">
        <v>9231</v>
      </c>
    </row>
    <row r="10886" spans="1:5" x14ac:dyDescent="0.25">
      <c r="A10886">
        <v>10</v>
      </c>
      <c r="B10886">
        <f>SUM($A10887:$A$12359)</f>
        <v>7120</v>
      </c>
      <c r="D10886" s="1" t="s">
        <v>23251</v>
      </c>
      <c r="E10886" t="s">
        <v>9337</v>
      </c>
    </row>
    <row r="10887" spans="1:5" x14ac:dyDescent="0.25">
      <c r="A10887">
        <v>10</v>
      </c>
      <c r="B10887">
        <f>SUM($A10888:$A$12359)</f>
        <v>7110</v>
      </c>
      <c r="D10887" s="1" t="s">
        <v>23252</v>
      </c>
      <c r="E10887" t="s">
        <v>9404</v>
      </c>
    </row>
    <row r="10888" spans="1:5" x14ac:dyDescent="0.25">
      <c r="A10888">
        <v>10</v>
      </c>
      <c r="B10888">
        <f>SUM($A10889:$A$12359)</f>
        <v>7100</v>
      </c>
      <c r="D10888" s="1" t="s">
        <v>23253</v>
      </c>
      <c r="E10888" t="s">
        <v>9433</v>
      </c>
    </row>
    <row r="10889" spans="1:5" x14ac:dyDescent="0.25">
      <c r="A10889">
        <v>10</v>
      </c>
      <c r="B10889">
        <f>SUM($A10890:$A$12359)</f>
        <v>7090</v>
      </c>
      <c r="D10889" s="1" t="s">
        <v>23254</v>
      </c>
      <c r="E10889" t="s">
        <v>9447</v>
      </c>
    </row>
    <row r="10890" spans="1:5" x14ac:dyDescent="0.25">
      <c r="A10890">
        <v>10</v>
      </c>
      <c r="B10890">
        <f>SUM($A10891:$A$12359)</f>
        <v>7080</v>
      </c>
      <c r="D10890" s="1" t="s">
        <v>23255</v>
      </c>
      <c r="E10890" t="s">
        <v>9493</v>
      </c>
    </row>
    <row r="10891" spans="1:5" x14ac:dyDescent="0.25">
      <c r="A10891">
        <v>10</v>
      </c>
      <c r="B10891">
        <f>SUM($A10892:$A$12359)</f>
        <v>7070</v>
      </c>
      <c r="D10891" s="1" t="s">
        <v>23256</v>
      </c>
      <c r="E10891" t="s">
        <v>9494</v>
      </c>
    </row>
    <row r="10892" spans="1:5" x14ac:dyDescent="0.25">
      <c r="A10892">
        <v>10</v>
      </c>
      <c r="B10892">
        <f>SUM($A10893:$A$12359)</f>
        <v>7060</v>
      </c>
      <c r="D10892" s="1" t="s">
        <v>23257</v>
      </c>
      <c r="E10892" t="s">
        <v>9535</v>
      </c>
    </row>
    <row r="10893" spans="1:5" x14ac:dyDescent="0.25">
      <c r="A10893">
        <v>10</v>
      </c>
      <c r="B10893">
        <f>SUM($A10894:$A$12359)</f>
        <v>7050</v>
      </c>
      <c r="D10893" s="1" t="s">
        <v>23258</v>
      </c>
      <c r="E10893" t="s">
        <v>9567</v>
      </c>
    </row>
    <row r="10894" spans="1:5" x14ac:dyDescent="0.25">
      <c r="A10894">
        <v>10</v>
      </c>
      <c r="B10894">
        <f>SUM($A10895:$A$12359)</f>
        <v>7040</v>
      </c>
      <c r="D10894" s="1" t="s">
        <v>23259</v>
      </c>
      <c r="E10894" t="s">
        <v>9568</v>
      </c>
    </row>
    <row r="10895" spans="1:5" x14ac:dyDescent="0.25">
      <c r="A10895">
        <v>10</v>
      </c>
      <c r="B10895">
        <f>SUM($A10896:$A$12359)</f>
        <v>7030</v>
      </c>
      <c r="D10895" s="1" t="s">
        <v>23260</v>
      </c>
      <c r="E10895" t="s">
        <v>9581</v>
      </c>
    </row>
    <row r="10896" spans="1:5" x14ac:dyDescent="0.25">
      <c r="A10896">
        <v>10</v>
      </c>
      <c r="B10896">
        <f>SUM($A10897:$A$12359)</f>
        <v>7020</v>
      </c>
      <c r="D10896" s="1" t="s">
        <v>23261</v>
      </c>
      <c r="E10896" t="s">
        <v>9714</v>
      </c>
    </row>
    <row r="10897" spans="1:5" x14ac:dyDescent="0.25">
      <c r="A10897">
        <v>10</v>
      </c>
      <c r="B10897">
        <f>SUM($A10898:$A$12359)</f>
        <v>7010</v>
      </c>
      <c r="D10897" s="1" t="s">
        <v>23262</v>
      </c>
      <c r="E10897" t="s">
        <v>9752</v>
      </c>
    </row>
    <row r="10898" spans="1:5" x14ac:dyDescent="0.25">
      <c r="A10898">
        <v>10</v>
      </c>
      <c r="B10898">
        <f>SUM($A10899:$A$12359)</f>
        <v>7000</v>
      </c>
      <c r="D10898" s="1" t="s">
        <v>23263</v>
      </c>
      <c r="E10898" t="s">
        <v>9849</v>
      </c>
    </row>
    <row r="10899" spans="1:5" x14ac:dyDescent="0.25">
      <c r="A10899">
        <v>10</v>
      </c>
      <c r="B10899">
        <f>SUM($A10900:$A$12359)</f>
        <v>6990</v>
      </c>
      <c r="D10899" s="1" t="s">
        <v>23264</v>
      </c>
      <c r="E10899" t="s">
        <v>10009</v>
      </c>
    </row>
    <row r="10900" spans="1:5" x14ac:dyDescent="0.25">
      <c r="A10900">
        <v>10</v>
      </c>
      <c r="B10900">
        <f>SUM($A10901:$A$12359)</f>
        <v>6980</v>
      </c>
      <c r="D10900" s="1" t="s">
        <v>23265</v>
      </c>
      <c r="E10900" t="s">
        <v>10033</v>
      </c>
    </row>
    <row r="10901" spans="1:5" x14ac:dyDescent="0.25">
      <c r="A10901">
        <v>10</v>
      </c>
      <c r="B10901">
        <f>SUM($A10902:$A$12359)</f>
        <v>6970</v>
      </c>
      <c r="D10901" s="1" t="s">
        <v>23266</v>
      </c>
      <c r="E10901" t="s">
        <v>10062</v>
      </c>
    </row>
    <row r="10902" spans="1:5" x14ac:dyDescent="0.25">
      <c r="A10902">
        <v>10</v>
      </c>
      <c r="B10902">
        <f>SUM($A10903:$A$12359)</f>
        <v>6960</v>
      </c>
      <c r="D10902" s="1" t="s">
        <v>23267</v>
      </c>
      <c r="E10902" t="s">
        <v>10105</v>
      </c>
    </row>
    <row r="10903" spans="1:5" x14ac:dyDescent="0.25">
      <c r="A10903">
        <v>10</v>
      </c>
      <c r="B10903">
        <f>SUM($A10904:$A$12359)</f>
        <v>6950</v>
      </c>
      <c r="D10903" s="1" t="s">
        <v>23268</v>
      </c>
      <c r="E10903" t="s">
        <v>10223</v>
      </c>
    </row>
    <row r="10904" spans="1:5" x14ac:dyDescent="0.25">
      <c r="A10904">
        <v>10</v>
      </c>
      <c r="B10904">
        <f>SUM($A10905:$A$12359)</f>
        <v>6940</v>
      </c>
      <c r="D10904" s="1" t="s">
        <v>23269</v>
      </c>
      <c r="E10904" t="s">
        <v>10399</v>
      </c>
    </row>
    <row r="10905" spans="1:5" x14ac:dyDescent="0.25">
      <c r="A10905">
        <v>10</v>
      </c>
      <c r="B10905">
        <f>SUM($A10906:$A$12359)</f>
        <v>6930</v>
      </c>
      <c r="D10905" s="1" t="s">
        <v>23270</v>
      </c>
      <c r="E10905" t="s">
        <v>10430</v>
      </c>
    </row>
    <row r="10906" spans="1:5" x14ac:dyDescent="0.25">
      <c r="A10906">
        <v>10</v>
      </c>
      <c r="B10906">
        <f>SUM($A10907:$A$12359)</f>
        <v>6920</v>
      </c>
      <c r="D10906" s="1" t="s">
        <v>23271</v>
      </c>
      <c r="E10906" t="s">
        <v>10458</v>
      </c>
    </row>
    <row r="10907" spans="1:5" x14ac:dyDescent="0.25">
      <c r="A10907">
        <v>10</v>
      </c>
      <c r="B10907">
        <f>SUM($A10908:$A$12359)</f>
        <v>6910</v>
      </c>
      <c r="D10907" s="1" t="s">
        <v>23272</v>
      </c>
      <c r="E10907" t="s">
        <v>10528</v>
      </c>
    </row>
    <row r="10908" spans="1:5" x14ac:dyDescent="0.25">
      <c r="A10908">
        <v>10</v>
      </c>
      <c r="B10908">
        <f>SUM($A10909:$A$12359)</f>
        <v>6900</v>
      </c>
      <c r="D10908" s="1" t="s">
        <v>23273</v>
      </c>
      <c r="E10908" t="s">
        <v>10572</v>
      </c>
    </row>
    <row r="10909" spans="1:5" x14ac:dyDescent="0.25">
      <c r="A10909">
        <v>10</v>
      </c>
      <c r="B10909">
        <f>SUM($A10910:$A$12359)</f>
        <v>6890</v>
      </c>
      <c r="D10909" s="1" t="s">
        <v>23274</v>
      </c>
      <c r="E10909" t="s">
        <v>10872</v>
      </c>
    </row>
    <row r="10910" spans="1:5" x14ac:dyDescent="0.25">
      <c r="A10910">
        <v>10</v>
      </c>
      <c r="B10910">
        <f>SUM($A10911:$A$12359)</f>
        <v>6880</v>
      </c>
      <c r="D10910" s="1" t="s">
        <v>23275</v>
      </c>
      <c r="E10910" t="s">
        <v>10957</v>
      </c>
    </row>
    <row r="10911" spans="1:5" x14ac:dyDescent="0.25">
      <c r="A10911">
        <v>10</v>
      </c>
      <c r="B10911">
        <f>SUM($A10912:$A$12359)</f>
        <v>6870</v>
      </c>
      <c r="D10911" s="1" t="s">
        <v>23276</v>
      </c>
      <c r="E10911" t="s">
        <v>11126</v>
      </c>
    </row>
    <row r="10912" spans="1:5" x14ac:dyDescent="0.25">
      <c r="A10912">
        <v>10</v>
      </c>
      <c r="B10912">
        <f>SUM($A10913:$A$12359)</f>
        <v>6860</v>
      </c>
      <c r="D10912" s="1" t="s">
        <v>23277</v>
      </c>
      <c r="E10912" t="s">
        <v>11141</v>
      </c>
    </row>
    <row r="10913" spans="1:5" x14ac:dyDescent="0.25">
      <c r="A10913">
        <v>10</v>
      </c>
      <c r="B10913">
        <f>SUM($A10914:$A$12359)</f>
        <v>6850</v>
      </c>
      <c r="D10913" s="1" t="s">
        <v>23278</v>
      </c>
      <c r="E10913" t="s">
        <v>11154</v>
      </c>
    </row>
    <row r="10914" spans="1:5" x14ac:dyDescent="0.25">
      <c r="A10914">
        <v>10</v>
      </c>
      <c r="B10914">
        <f>SUM($A10915:$A$12359)</f>
        <v>6840</v>
      </c>
      <c r="D10914" s="1" t="s">
        <v>23279</v>
      </c>
      <c r="E10914" t="s">
        <v>11158</v>
      </c>
    </row>
    <row r="10915" spans="1:5" x14ac:dyDescent="0.25">
      <c r="A10915">
        <v>10</v>
      </c>
      <c r="B10915">
        <f>SUM($A10916:$A$12359)</f>
        <v>6830</v>
      </c>
      <c r="D10915" s="1" t="s">
        <v>23280</v>
      </c>
      <c r="E10915" t="s">
        <v>11179</v>
      </c>
    </row>
    <row r="10916" spans="1:5" x14ac:dyDescent="0.25">
      <c r="A10916">
        <v>10</v>
      </c>
      <c r="B10916">
        <f>SUM($A10917:$A$12359)</f>
        <v>6820</v>
      </c>
      <c r="D10916" s="1" t="s">
        <v>23281</v>
      </c>
      <c r="E10916" t="s">
        <v>11294</v>
      </c>
    </row>
    <row r="10917" spans="1:5" x14ac:dyDescent="0.25">
      <c r="A10917">
        <v>10</v>
      </c>
      <c r="B10917">
        <f>SUM($A10918:$A$12359)</f>
        <v>6810</v>
      </c>
      <c r="D10917" s="1" t="s">
        <v>23282</v>
      </c>
      <c r="E10917" t="s">
        <v>11322</v>
      </c>
    </row>
    <row r="10918" spans="1:5" x14ac:dyDescent="0.25">
      <c r="A10918">
        <v>10</v>
      </c>
      <c r="B10918">
        <f>SUM($A10919:$A$12359)</f>
        <v>6800</v>
      </c>
      <c r="D10918" s="1" t="s">
        <v>23283</v>
      </c>
      <c r="E10918" t="s">
        <v>11371</v>
      </c>
    </row>
    <row r="10919" spans="1:5" x14ac:dyDescent="0.25">
      <c r="A10919">
        <v>10</v>
      </c>
      <c r="B10919">
        <f>SUM($A10920:$A$12359)</f>
        <v>6790</v>
      </c>
      <c r="D10919" s="1" t="s">
        <v>23284</v>
      </c>
      <c r="E10919" t="s">
        <v>11394</v>
      </c>
    </row>
    <row r="10920" spans="1:5" x14ac:dyDescent="0.25">
      <c r="A10920">
        <v>10</v>
      </c>
      <c r="B10920">
        <f>SUM($A10921:$A$12359)</f>
        <v>6780</v>
      </c>
      <c r="D10920" s="1" t="s">
        <v>23285</v>
      </c>
      <c r="E10920" t="s">
        <v>11410</v>
      </c>
    </row>
    <row r="10921" spans="1:5" x14ac:dyDescent="0.25">
      <c r="A10921">
        <v>10</v>
      </c>
      <c r="B10921">
        <f>SUM($A10922:$A$12359)</f>
        <v>6770</v>
      </c>
      <c r="D10921" s="1" t="s">
        <v>23286</v>
      </c>
      <c r="E10921" t="s">
        <v>11411</v>
      </c>
    </row>
    <row r="10922" spans="1:5" x14ac:dyDescent="0.25">
      <c r="A10922">
        <v>10</v>
      </c>
      <c r="B10922">
        <f>SUM($A10923:$A$12359)</f>
        <v>6760</v>
      </c>
      <c r="D10922" s="1" t="s">
        <v>23287</v>
      </c>
      <c r="E10922" t="s">
        <v>11485</v>
      </c>
    </row>
    <row r="10923" spans="1:5" x14ac:dyDescent="0.25">
      <c r="A10923">
        <v>10</v>
      </c>
      <c r="B10923">
        <f>SUM($A10924:$A$12359)</f>
        <v>6750</v>
      </c>
      <c r="D10923" s="1" t="s">
        <v>23288</v>
      </c>
      <c r="E10923" t="s">
        <v>11496</v>
      </c>
    </row>
    <row r="10924" spans="1:5" x14ac:dyDescent="0.25">
      <c r="A10924">
        <v>10</v>
      </c>
      <c r="B10924">
        <f>SUM($A10925:$A$12359)</f>
        <v>6740</v>
      </c>
      <c r="D10924" s="1" t="s">
        <v>23289</v>
      </c>
      <c r="E10924" t="s">
        <v>11562</v>
      </c>
    </row>
    <row r="10925" spans="1:5" x14ac:dyDescent="0.25">
      <c r="A10925">
        <v>10</v>
      </c>
      <c r="B10925">
        <f>SUM($A10926:$A$12359)</f>
        <v>6730</v>
      </c>
      <c r="D10925" s="1" t="s">
        <v>23290</v>
      </c>
      <c r="E10925" t="s">
        <v>11581</v>
      </c>
    </row>
    <row r="10926" spans="1:5" x14ac:dyDescent="0.25">
      <c r="A10926">
        <v>10</v>
      </c>
      <c r="B10926">
        <f>SUM($A10927:$A$12359)</f>
        <v>6720</v>
      </c>
      <c r="D10926" s="1" t="s">
        <v>23291</v>
      </c>
      <c r="E10926" t="s">
        <v>11599</v>
      </c>
    </row>
    <row r="10927" spans="1:5" x14ac:dyDescent="0.25">
      <c r="A10927">
        <v>10</v>
      </c>
      <c r="B10927">
        <f>SUM($A10928:$A$12359)</f>
        <v>6710</v>
      </c>
      <c r="D10927" s="1" t="s">
        <v>23292</v>
      </c>
      <c r="E10927" t="s">
        <v>11695</v>
      </c>
    </row>
    <row r="10928" spans="1:5" x14ac:dyDescent="0.25">
      <c r="A10928">
        <v>10</v>
      </c>
      <c r="B10928">
        <f>SUM($A10929:$A$12359)</f>
        <v>6700</v>
      </c>
      <c r="D10928" s="1" t="s">
        <v>23293</v>
      </c>
      <c r="E10928" t="s">
        <v>11717</v>
      </c>
    </row>
    <row r="10929" spans="1:5" x14ac:dyDescent="0.25">
      <c r="A10929">
        <v>10</v>
      </c>
      <c r="B10929">
        <f>SUM($A10930:$A$12359)</f>
        <v>6690</v>
      </c>
      <c r="D10929" s="1" t="s">
        <v>23294</v>
      </c>
      <c r="E10929" t="s">
        <v>11854</v>
      </c>
    </row>
    <row r="10930" spans="1:5" x14ac:dyDescent="0.25">
      <c r="A10930">
        <v>10</v>
      </c>
      <c r="B10930">
        <f>SUM($A10931:$A$12359)</f>
        <v>6680</v>
      </c>
      <c r="D10930" s="1" t="s">
        <v>23295</v>
      </c>
      <c r="E10930" t="s">
        <v>11970</v>
      </c>
    </row>
    <row r="10931" spans="1:5" x14ac:dyDescent="0.25">
      <c r="A10931">
        <v>10</v>
      </c>
      <c r="B10931">
        <f>SUM($A10932:$A$12359)</f>
        <v>6670</v>
      </c>
      <c r="D10931" s="1" t="s">
        <v>23296</v>
      </c>
      <c r="E10931" t="s">
        <v>12006</v>
      </c>
    </row>
    <row r="10932" spans="1:5" x14ac:dyDescent="0.25">
      <c r="A10932">
        <v>10</v>
      </c>
      <c r="B10932">
        <f>SUM($A10933:$A$12359)</f>
        <v>6660</v>
      </c>
      <c r="D10932" s="1" t="s">
        <v>23297</v>
      </c>
      <c r="E10932" t="s">
        <v>12078</v>
      </c>
    </row>
    <row r="10933" spans="1:5" x14ac:dyDescent="0.25">
      <c r="A10933">
        <v>10</v>
      </c>
      <c r="B10933">
        <f>SUM($A10934:$A$12359)</f>
        <v>6650</v>
      </c>
      <c r="D10933" s="1" t="s">
        <v>23298</v>
      </c>
      <c r="E10933" t="s">
        <v>12094</v>
      </c>
    </row>
    <row r="10934" spans="1:5" x14ac:dyDescent="0.25">
      <c r="A10934">
        <v>10</v>
      </c>
      <c r="B10934">
        <f>SUM($A10935:$A$12359)</f>
        <v>6640</v>
      </c>
      <c r="D10934" s="1" t="s">
        <v>23299</v>
      </c>
      <c r="E10934" t="s">
        <v>12145</v>
      </c>
    </row>
    <row r="10935" spans="1:5" x14ac:dyDescent="0.25">
      <c r="A10935">
        <v>10</v>
      </c>
      <c r="B10935">
        <f>SUM($A10936:$A$12359)</f>
        <v>6630</v>
      </c>
      <c r="D10935" s="1" t="s">
        <v>23300</v>
      </c>
      <c r="E10935" t="s">
        <v>12148</v>
      </c>
    </row>
    <row r="10936" spans="1:5" x14ac:dyDescent="0.25">
      <c r="A10936">
        <v>10</v>
      </c>
      <c r="B10936">
        <f>SUM($A10937:$A$12359)</f>
        <v>6620</v>
      </c>
      <c r="D10936" s="1" t="s">
        <v>23301</v>
      </c>
      <c r="E10936" t="s">
        <v>12236</v>
      </c>
    </row>
    <row r="10937" spans="1:5" x14ac:dyDescent="0.25">
      <c r="A10937">
        <v>10</v>
      </c>
      <c r="B10937">
        <f>SUM($A10938:$A$12359)</f>
        <v>6610</v>
      </c>
      <c r="D10937" s="1" t="s">
        <v>23302</v>
      </c>
      <c r="E10937" t="s">
        <v>12309</v>
      </c>
    </row>
    <row r="10938" spans="1:5" x14ac:dyDescent="0.25">
      <c r="A10938">
        <v>9</v>
      </c>
      <c r="B10938">
        <f>SUM($A10939:$A$12359)</f>
        <v>6601</v>
      </c>
      <c r="D10938" s="1" t="s">
        <v>23303</v>
      </c>
      <c r="E10938" t="s">
        <v>0</v>
      </c>
    </row>
    <row r="10939" spans="1:5" x14ac:dyDescent="0.25">
      <c r="A10939">
        <v>9</v>
      </c>
      <c r="B10939">
        <f>SUM($A10940:$A$12359)</f>
        <v>6592</v>
      </c>
      <c r="D10939" s="1" t="s">
        <v>23304</v>
      </c>
      <c r="E10939" t="s">
        <v>46</v>
      </c>
    </row>
    <row r="10940" spans="1:5" x14ac:dyDescent="0.25">
      <c r="A10940">
        <v>9</v>
      </c>
      <c r="B10940">
        <f>SUM($A10941:$A$12359)</f>
        <v>6583</v>
      </c>
      <c r="D10940" s="1" t="s">
        <v>23305</v>
      </c>
      <c r="E10940" t="s">
        <v>62</v>
      </c>
    </row>
    <row r="10941" spans="1:5" x14ac:dyDescent="0.25">
      <c r="A10941">
        <v>9</v>
      </c>
      <c r="B10941">
        <f>SUM($A10942:$A$12359)</f>
        <v>6574</v>
      </c>
      <c r="D10941" s="1" t="s">
        <v>23306</v>
      </c>
      <c r="E10941" t="s">
        <v>253</v>
      </c>
    </row>
    <row r="10942" spans="1:5" x14ac:dyDescent="0.25">
      <c r="A10942">
        <v>9</v>
      </c>
      <c r="B10942">
        <f>SUM($A10943:$A$12359)</f>
        <v>6565</v>
      </c>
      <c r="D10942" s="1" t="s">
        <v>23307</v>
      </c>
      <c r="E10942" t="s">
        <v>313</v>
      </c>
    </row>
    <row r="10943" spans="1:5" x14ac:dyDescent="0.25">
      <c r="A10943">
        <v>9</v>
      </c>
      <c r="B10943">
        <f>SUM($A10944:$A$12359)</f>
        <v>6556</v>
      </c>
      <c r="D10943" s="1" t="s">
        <v>23308</v>
      </c>
      <c r="E10943" t="s">
        <v>361</v>
      </c>
    </row>
    <row r="10944" spans="1:5" x14ac:dyDescent="0.25">
      <c r="A10944">
        <v>9</v>
      </c>
      <c r="B10944">
        <f>SUM($A10945:$A$12359)</f>
        <v>6547</v>
      </c>
      <c r="D10944" s="1" t="s">
        <v>23309</v>
      </c>
      <c r="E10944" t="s">
        <v>383</v>
      </c>
    </row>
    <row r="10945" spans="1:5" x14ac:dyDescent="0.25">
      <c r="A10945">
        <v>9</v>
      </c>
      <c r="B10945">
        <f>SUM($A10946:$A$12359)</f>
        <v>6538</v>
      </c>
      <c r="D10945" s="1" t="s">
        <v>23310</v>
      </c>
      <c r="E10945" t="s">
        <v>417</v>
      </c>
    </row>
    <row r="10946" spans="1:5" x14ac:dyDescent="0.25">
      <c r="A10946">
        <v>9</v>
      </c>
      <c r="B10946">
        <f>SUM($A10947:$A$12359)</f>
        <v>6529</v>
      </c>
      <c r="D10946" s="1" t="s">
        <v>23311</v>
      </c>
      <c r="E10946" t="s">
        <v>511</v>
      </c>
    </row>
    <row r="10947" spans="1:5" x14ac:dyDescent="0.25">
      <c r="A10947">
        <v>9</v>
      </c>
      <c r="B10947">
        <f>SUM($A10948:$A$12359)</f>
        <v>6520</v>
      </c>
      <c r="D10947" s="1" t="s">
        <v>23312</v>
      </c>
      <c r="E10947" t="s">
        <v>644</v>
      </c>
    </row>
    <row r="10948" spans="1:5" x14ac:dyDescent="0.25">
      <c r="A10948">
        <v>9</v>
      </c>
      <c r="B10948">
        <f>SUM($A10949:$A$12359)</f>
        <v>6511</v>
      </c>
      <c r="D10948" s="1" t="s">
        <v>23313</v>
      </c>
      <c r="E10948" t="s">
        <v>652</v>
      </c>
    </row>
    <row r="10949" spans="1:5" x14ac:dyDescent="0.25">
      <c r="A10949">
        <v>9</v>
      </c>
      <c r="B10949">
        <f>SUM($A10950:$A$12359)</f>
        <v>6502</v>
      </c>
      <c r="D10949" s="1" t="s">
        <v>23314</v>
      </c>
      <c r="E10949" t="s">
        <v>718</v>
      </c>
    </row>
    <row r="10950" spans="1:5" x14ac:dyDescent="0.25">
      <c r="A10950">
        <v>9</v>
      </c>
      <c r="B10950">
        <f>SUM($A10951:$A$12359)</f>
        <v>6493</v>
      </c>
      <c r="D10950" s="1" t="s">
        <v>23315</v>
      </c>
      <c r="E10950" t="s">
        <v>838</v>
      </c>
    </row>
    <row r="10951" spans="1:5" x14ac:dyDescent="0.25">
      <c r="A10951">
        <v>9</v>
      </c>
      <c r="B10951">
        <f>SUM($A10952:$A$12359)</f>
        <v>6484</v>
      </c>
      <c r="D10951" s="1" t="s">
        <v>23316</v>
      </c>
      <c r="E10951" t="s">
        <v>843</v>
      </c>
    </row>
    <row r="10952" spans="1:5" x14ac:dyDescent="0.25">
      <c r="A10952">
        <v>9</v>
      </c>
      <c r="B10952">
        <f>SUM($A10953:$A$12359)</f>
        <v>6475</v>
      </c>
      <c r="D10952" s="1" t="s">
        <v>23317</v>
      </c>
      <c r="E10952" t="s">
        <v>875</v>
      </c>
    </row>
    <row r="10953" spans="1:5" x14ac:dyDescent="0.25">
      <c r="A10953">
        <v>9</v>
      </c>
      <c r="B10953">
        <f>SUM($A10954:$A$12359)</f>
        <v>6466</v>
      </c>
      <c r="D10953" s="1" t="s">
        <v>23318</v>
      </c>
      <c r="E10953" t="s">
        <v>883</v>
      </c>
    </row>
    <row r="10954" spans="1:5" x14ac:dyDescent="0.25">
      <c r="A10954">
        <v>9</v>
      </c>
      <c r="B10954">
        <f>SUM($A10955:$A$12359)</f>
        <v>6457</v>
      </c>
      <c r="D10954" s="1" t="s">
        <v>23319</v>
      </c>
      <c r="E10954" t="s">
        <v>906</v>
      </c>
    </row>
    <row r="10955" spans="1:5" x14ac:dyDescent="0.25">
      <c r="A10955">
        <v>9</v>
      </c>
      <c r="B10955">
        <f>SUM($A10956:$A$12359)</f>
        <v>6448</v>
      </c>
      <c r="D10955" s="1" t="s">
        <v>23320</v>
      </c>
      <c r="E10955" t="s">
        <v>949</v>
      </c>
    </row>
    <row r="10956" spans="1:5" x14ac:dyDescent="0.25">
      <c r="A10956">
        <v>9</v>
      </c>
      <c r="B10956">
        <f>SUM($A10957:$A$12359)</f>
        <v>6439</v>
      </c>
      <c r="D10956" s="1" t="s">
        <v>23321</v>
      </c>
      <c r="E10956" t="s">
        <v>1073</v>
      </c>
    </row>
    <row r="10957" spans="1:5" x14ac:dyDescent="0.25">
      <c r="A10957">
        <v>9</v>
      </c>
      <c r="B10957">
        <f>SUM($A10958:$A$12359)</f>
        <v>6430</v>
      </c>
      <c r="D10957" s="1" t="s">
        <v>23322</v>
      </c>
      <c r="E10957" t="s">
        <v>1087</v>
      </c>
    </row>
    <row r="10958" spans="1:5" x14ac:dyDescent="0.25">
      <c r="A10958">
        <v>9</v>
      </c>
      <c r="B10958">
        <f>SUM($A10959:$A$12359)</f>
        <v>6421</v>
      </c>
      <c r="D10958" s="1" t="s">
        <v>23323</v>
      </c>
      <c r="E10958" t="s">
        <v>1139</v>
      </c>
    </row>
    <row r="10959" spans="1:5" x14ac:dyDescent="0.25">
      <c r="A10959">
        <v>9</v>
      </c>
      <c r="B10959">
        <f>SUM($A10960:$A$12359)</f>
        <v>6412</v>
      </c>
      <c r="D10959" s="1" t="s">
        <v>23324</v>
      </c>
      <c r="E10959" t="s">
        <v>1166</v>
      </c>
    </row>
    <row r="10960" spans="1:5" x14ac:dyDescent="0.25">
      <c r="A10960">
        <v>9</v>
      </c>
      <c r="B10960">
        <f>SUM($A10961:$A$12359)</f>
        <v>6403</v>
      </c>
      <c r="D10960" s="1" t="s">
        <v>23325</v>
      </c>
      <c r="E10960" t="s">
        <v>1181</v>
      </c>
    </row>
    <row r="10961" spans="1:5" x14ac:dyDescent="0.25">
      <c r="A10961">
        <v>9</v>
      </c>
      <c r="B10961">
        <f>SUM($A10962:$A$12359)</f>
        <v>6394</v>
      </c>
      <c r="D10961" s="1" t="s">
        <v>23326</v>
      </c>
      <c r="E10961" t="s">
        <v>1183</v>
      </c>
    </row>
    <row r="10962" spans="1:5" x14ac:dyDescent="0.25">
      <c r="A10962">
        <v>9</v>
      </c>
      <c r="B10962">
        <f>SUM($A10963:$A$12359)</f>
        <v>6385</v>
      </c>
      <c r="D10962" s="1" t="s">
        <v>23327</v>
      </c>
      <c r="E10962" t="s">
        <v>1280</v>
      </c>
    </row>
    <row r="10963" spans="1:5" x14ac:dyDescent="0.25">
      <c r="A10963">
        <v>9</v>
      </c>
      <c r="B10963">
        <f>SUM($A10964:$A$12359)</f>
        <v>6376</v>
      </c>
      <c r="D10963" s="1" t="s">
        <v>23328</v>
      </c>
      <c r="E10963" t="s">
        <v>1282</v>
      </c>
    </row>
    <row r="10964" spans="1:5" x14ac:dyDescent="0.25">
      <c r="A10964">
        <v>9</v>
      </c>
      <c r="B10964">
        <f>SUM($A10965:$A$12359)</f>
        <v>6367</v>
      </c>
      <c r="D10964" s="1" t="s">
        <v>23329</v>
      </c>
      <c r="E10964" t="s">
        <v>1320</v>
      </c>
    </row>
    <row r="10965" spans="1:5" x14ac:dyDescent="0.25">
      <c r="A10965">
        <v>9</v>
      </c>
      <c r="B10965">
        <f>SUM($A10966:$A$12359)</f>
        <v>6358</v>
      </c>
      <c r="D10965" s="1" t="s">
        <v>23330</v>
      </c>
      <c r="E10965" t="s">
        <v>1346</v>
      </c>
    </row>
    <row r="10966" spans="1:5" x14ac:dyDescent="0.25">
      <c r="A10966">
        <v>9</v>
      </c>
      <c r="B10966">
        <f>SUM($A10967:$A$12359)</f>
        <v>6349</v>
      </c>
      <c r="D10966" s="1" t="s">
        <v>23331</v>
      </c>
      <c r="E10966" t="s">
        <v>1469</v>
      </c>
    </row>
    <row r="10967" spans="1:5" x14ac:dyDescent="0.25">
      <c r="A10967">
        <v>9</v>
      </c>
      <c r="B10967">
        <f>SUM($A10968:$A$12359)</f>
        <v>6340</v>
      </c>
      <c r="D10967" s="1" t="s">
        <v>23332</v>
      </c>
      <c r="E10967" t="s">
        <v>1509</v>
      </c>
    </row>
    <row r="10968" spans="1:5" x14ac:dyDescent="0.25">
      <c r="A10968">
        <v>9</v>
      </c>
      <c r="B10968">
        <f>SUM($A10969:$A$12359)</f>
        <v>6331</v>
      </c>
      <c r="D10968" s="1" t="s">
        <v>23333</v>
      </c>
      <c r="E10968" t="s">
        <v>1563</v>
      </c>
    </row>
    <row r="10969" spans="1:5" x14ac:dyDescent="0.25">
      <c r="A10969">
        <v>9</v>
      </c>
      <c r="B10969">
        <f>SUM($A10970:$A$12359)</f>
        <v>6322</v>
      </c>
      <c r="D10969" s="1" t="s">
        <v>23334</v>
      </c>
      <c r="E10969" t="s">
        <v>1774</v>
      </c>
    </row>
    <row r="10970" spans="1:5" x14ac:dyDescent="0.25">
      <c r="A10970">
        <v>9</v>
      </c>
      <c r="B10970">
        <f>SUM($A10971:$A$12359)</f>
        <v>6313</v>
      </c>
      <c r="D10970" s="1" t="s">
        <v>23335</v>
      </c>
      <c r="E10970" t="s">
        <v>1804</v>
      </c>
    </row>
    <row r="10971" spans="1:5" x14ac:dyDescent="0.25">
      <c r="A10971">
        <v>9</v>
      </c>
      <c r="B10971">
        <f>SUM($A10972:$A$12359)</f>
        <v>6304</v>
      </c>
      <c r="D10971" s="1" t="s">
        <v>23336</v>
      </c>
      <c r="E10971" t="s">
        <v>1839</v>
      </c>
    </row>
    <row r="10972" spans="1:5" x14ac:dyDescent="0.25">
      <c r="A10972">
        <v>9</v>
      </c>
      <c r="B10972">
        <f>SUM($A10973:$A$12359)</f>
        <v>6295</v>
      </c>
      <c r="D10972" s="1" t="s">
        <v>23337</v>
      </c>
      <c r="E10972" t="s">
        <v>1840</v>
      </c>
    </row>
    <row r="10973" spans="1:5" x14ac:dyDescent="0.25">
      <c r="A10973">
        <v>9</v>
      </c>
      <c r="B10973">
        <f>SUM($A10974:$A$12359)</f>
        <v>6286</v>
      </c>
      <c r="D10973" s="1" t="s">
        <v>23338</v>
      </c>
      <c r="E10973" t="s">
        <v>1853</v>
      </c>
    </row>
    <row r="10974" spans="1:5" x14ac:dyDescent="0.25">
      <c r="A10974">
        <v>9</v>
      </c>
      <c r="B10974">
        <f>SUM($A10975:$A$12359)</f>
        <v>6277</v>
      </c>
      <c r="D10974" s="1" t="s">
        <v>23339</v>
      </c>
      <c r="E10974" t="s">
        <v>1907</v>
      </c>
    </row>
    <row r="10975" spans="1:5" x14ac:dyDescent="0.25">
      <c r="A10975">
        <v>9</v>
      </c>
      <c r="B10975">
        <f>SUM($A10976:$A$12359)</f>
        <v>6268</v>
      </c>
      <c r="D10975" s="1" t="s">
        <v>23340</v>
      </c>
      <c r="E10975" t="s">
        <v>1963</v>
      </c>
    </row>
    <row r="10976" spans="1:5" x14ac:dyDescent="0.25">
      <c r="A10976">
        <v>9</v>
      </c>
      <c r="B10976">
        <f>SUM($A10977:$A$12359)</f>
        <v>6259</v>
      </c>
      <c r="D10976" s="1" t="s">
        <v>23341</v>
      </c>
      <c r="E10976" t="s">
        <v>2102</v>
      </c>
    </row>
    <row r="10977" spans="1:5" x14ac:dyDescent="0.25">
      <c r="A10977">
        <v>9</v>
      </c>
      <c r="B10977">
        <f>SUM($A10978:$A$12359)</f>
        <v>6250</v>
      </c>
      <c r="D10977" s="1" t="s">
        <v>23342</v>
      </c>
      <c r="E10977" t="s">
        <v>2113</v>
      </c>
    </row>
    <row r="10978" spans="1:5" x14ac:dyDescent="0.25">
      <c r="A10978">
        <v>9</v>
      </c>
      <c r="B10978">
        <f>SUM($A10979:$A$12359)</f>
        <v>6241</v>
      </c>
      <c r="D10978" s="1" t="s">
        <v>23343</v>
      </c>
      <c r="E10978" t="s">
        <v>2175</v>
      </c>
    </row>
    <row r="10979" spans="1:5" x14ac:dyDescent="0.25">
      <c r="A10979">
        <v>9</v>
      </c>
      <c r="B10979">
        <f>SUM($A10980:$A$12359)</f>
        <v>6232</v>
      </c>
      <c r="D10979" s="1" t="s">
        <v>23344</v>
      </c>
      <c r="E10979" t="s">
        <v>2188</v>
      </c>
    </row>
    <row r="10980" spans="1:5" x14ac:dyDescent="0.25">
      <c r="A10980">
        <v>9</v>
      </c>
      <c r="B10980">
        <f>SUM($A10981:$A$12359)</f>
        <v>6223</v>
      </c>
      <c r="D10980" s="1" t="s">
        <v>23345</v>
      </c>
      <c r="E10980" t="s">
        <v>2356</v>
      </c>
    </row>
    <row r="10981" spans="1:5" x14ac:dyDescent="0.25">
      <c r="A10981">
        <v>9</v>
      </c>
      <c r="B10981">
        <f>SUM($A10982:$A$12359)</f>
        <v>6214</v>
      </c>
      <c r="D10981" s="1" t="s">
        <v>23346</v>
      </c>
      <c r="E10981" t="s">
        <v>2364</v>
      </c>
    </row>
    <row r="10982" spans="1:5" x14ac:dyDescent="0.25">
      <c r="A10982">
        <v>9</v>
      </c>
      <c r="B10982">
        <f>SUM($A10983:$A$12359)</f>
        <v>6205</v>
      </c>
      <c r="D10982" s="1" t="s">
        <v>23347</v>
      </c>
      <c r="E10982" t="s">
        <v>2529</v>
      </c>
    </row>
    <row r="10983" spans="1:5" x14ac:dyDescent="0.25">
      <c r="A10983">
        <v>9</v>
      </c>
      <c r="B10983">
        <f>SUM($A10984:$A$12359)</f>
        <v>6196</v>
      </c>
      <c r="D10983" s="1" t="s">
        <v>23348</v>
      </c>
      <c r="E10983" t="s">
        <v>2569</v>
      </c>
    </row>
    <row r="10984" spans="1:5" x14ac:dyDescent="0.25">
      <c r="A10984">
        <v>9</v>
      </c>
      <c r="B10984">
        <f>SUM($A10985:$A$12359)</f>
        <v>6187</v>
      </c>
      <c r="D10984" s="1" t="s">
        <v>23349</v>
      </c>
      <c r="E10984" t="s">
        <v>2587</v>
      </c>
    </row>
    <row r="10985" spans="1:5" x14ac:dyDescent="0.25">
      <c r="A10985">
        <v>9</v>
      </c>
      <c r="B10985">
        <f>SUM($A10986:$A$12359)</f>
        <v>6178</v>
      </c>
      <c r="D10985" s="1" t="s">
        <v>23350</v>
      </c>
      <c r="E10985" t="s">
        <v>2615</v>
      </c>
    </row>
    <row r="10986" spans="1:5" x14ac:dyDescent="0.25">
      <c r="A10986">
        <v>9</v>
      </c>
      <c r="B10986">
        <f>SUM($A10987:$A$12359)</f>
        <v>6169</v>
      </c>
      <c r="D10986" s="1" t="s">
        <v>23351</v>
      </c>
      <c r="E10986" t="s">
        <v>2861</v>
      </c>
    </row>
    <row r="10987" spans="1:5" x14ac:dyDescent="0.25">
      <c r="A10987">
        <v>9</v>
      </c>
      <c r="B10987">
        <f>SUM($A10988:$A$12359)</f>
        <v>6160</v>
      </c>
      <c r="D10987" s="1" t="s">
        <v>23352</v>
      </c>
      <c r="E10987" t="s">
        <v>2935</v>
      </c>
    </row>
    <row r="10988" spans="1:5" x14ac:dyDescent="0.25">
      <c r="A10988">
        <v>9</v>
      </c>
      <c r="B10988">
        <f>SUM($A10989:$A$12359)</f>
        <v>6151</v>
      </c>
      <c r="D10988" s="1" t="s">
        <v>23353</v>
      </c>
      <c r="E10988" t="s">
        <v>2970</v>
      </c>
    </row>
    <row r="10989" spans="1:5" x14ac:dyDescent="0.25">
      <c r="A10989">
        <v>9</v>
      </c>
      <c r="B10989">
        <f>SUM($A10990:$A$12359)</f>
        <v>6142</v>
      </c>
      <c r="D10989" s="1" t="s">
        <v>23354</v>
      </c>
      <c r="E10989" t="s">
        <v>2980</v>
      </c>
    </row>
    <row r="10990" spans="1:5" x14ac:dyDescent="0.25">
      <c r="A10990">
        <v>9</v>
      </c>
      <c r="B10990">
        <f>SUM($A10991:$A$12359)</f>
        <v>6133</v>
      </c>
      <c r="D10990" s="1" t="s">
        <v>23355</v>
      </c>
      <c r="E10990" t="s">
        <v>3056</v>
      </c>
    </row>
    <row r="10991" spans="1:5" x14ac:dyDescent="0.25">
      <c r="A10991">
        <v>9</v>
      </c>
      <c r="B10991">
        <f>SUM($A10992:$A$12359)</f>
        <v>6124</v>
      </c>
      <c r="D10991" s="1" t="s">
        <v>23356</v>
      </c>
      <c r="E10991" t="s">
        <v>3084</v>
      </c>
    </row>
    <row r="10992" spans="1:5" x14ac:dyDescent="0.25">
      <c r="A10992">
        <v>9</v>
      </c>
      <c r="B10992">
        <f>SUM($A10993:$A$12359)</f>
        <v>6115</v>
      </c>
      <c r="D10992" s="1" t="s">
        <v>23357</v>
      </c>
      <c r="E10992" t="s">
        <v>3102</v>
      </c>
    </row>
    <row r="10993" spans="1:5" x14ac:dyDescent="0.25">
      <c r="A10993">
        <v>9</v>
      </c>
      <c r="B10993">
        <f>SUM($A10994:$A$12359)</f>
        <v>6106</v>
      </c>
      <c r="D10993" s="1" t="s">
        <v>23358</v>
      </c>
      <c r="E10993" t="s">
        <v>3130</v>
      </c>
    </row>
    <row r="10994" spans="1:5" x14ac:dyDescent="0.25">
      <c r="A10994">
        <v>9</v>
      </c>
      <c r="B10994">
        <f>SUM($A10995:$A$12359)</f>
        <v>6097</v>
      </c>
      <c r="D10994" s="1" t="s">
        <v>23359</v>
      </c>
      <c r="E10994" t="s">
        <v>3226</v>
      </c>
    </row>
    <row r="10995" spans="1:5" x14ac:dyDescent="0.25">
      <c r="A10995">
        <v>9</v>
      </c>
      <c r="B10995">
        <f>SUM($A10996:$A$12359)</f>
        <v>6088</v>
      </c>
      <c r="D10995" s="1" t="s">
        <v>23360</v>
      </c>
      <c r="E10995" t="s">
        <v>3234</v>
      </c>
    </row>
    <row r="10996" spans="1:5" x14ac:dyDescent="0.25">
      <c r="A10996">
        <v>9</v>
      </c>
      <c r="B10996">
        <f>SUM($A10997:$A$12359)</f>
        <v>6079</v>
      </c>
      <c r="D10996" s="1" t="s">
        <v>23361</v>
      </c>
      <c r="E10996" t="s">
        <v>3298</v>
      </c>
    </row>
    <row r="10997" spans="1:5" x14ac:dyDescent="0.25">
      <c r="A10997">
        <v>9</v>
      </c>
      <c r="B10997">
        <f>SUM($A10998:$A$12359)</f>
        <v>6070</v>
      </c>
      <c r="D10997" s="1" t="s">
        <v>23362</v>
      </c>
      <c r="E10997" t="s">
        <v>3334</v>
      </c>
    </row>
    <row r="10998" spans="1:5" x14ac:dyDescent="0.25">
      <c r="A10998">
        <v>9</v>
      </c>
      <c r="B10998">
        <f>SUM($A10999:$A$12359)</f>
        <v>6061</v>
      </c>
      <c r="D10998" s="1" t="s">
        <v>23363</v>
      </c>
      <c r="E10998" t="s">
        <v>3406</v>
      </c>
    </row>
    <row r="10999" spans="1:5" x14ac:dyDescent="0.25">
      <c r="A10999">
        <v>9</v>
      </c>
      <c r="B10999">
        <f>SUM($A11000:$A$12359)</f>
        <v>6052</v>
      </c>
      <c r="D10999" s="1" t="s">
        <v>23364</v>
      </c>
      <c r="E10999" t="s">
        <v>3623</v>
      </c>
    </row>
    <row r="11000" spans="1:5" x14ac:dyDescent="0.25">
      <c r="A11000">
        <v>9</v>
      </c>
      <c r="B11000">
        <f>SUM($A11001:$A$12359)</f>
        <v>6043</v>
      </c>
      <c r="D11000" s="1" t="s">
        <v>23365</v>
      </c>
      <c r="E11000" t="s">
        <v>3628</v>
      </c>
    </row>
    <row r="11001" spans="1:5" x14ac:dyDescent="0.25">
      <c r="A11001">
        <v>9</v>
      </c>
      <c r="B11001">
        <f>SUM($A11002:$A$12359)</f>
        <v>6034</v>
      </c>
      <c r="D11001" s="1" t="s">
        <v>23366</v>
      </c>
      <c r="E11001" t="s">
        <v>3697</v>
      </c>
    </row>
    <row r="11002" spans="1:5" x14ac:dyDescent="0.25">
      <c r="A11002">
        <v>9</v>
      </c>
      <c r="B11002">
        <f>SUM($A11003:$A$12359)</f>
        <v>6025</v>
      </c>
      <c r="D11002" s="1" t="s">
        <v>23367</v>
      </c>
      <c r="E11002" t="s">
        <v>3846</v>
      </c>
    </row>
    <row r="11003" spans="1:5" x14ac:dyDescent="0.25">
      <c r="A11003">
        <v>9</v>
      </c>
      <c r="B11003">
        <f>SUM($A11004:$A$12359)</f>
        <v>6016</v>
      </c>
      <c r="D11003" s="1" t="s">
        <v>23368</v>
      </c>
      <c r="E11003" t="s">
        <v>3852</v>
      </c>
    </row>
    <row r="11004" spans="1:5" x14ac:dyDescent="0.25">
      <c r="A11004">
        <v>9</v>
      </c>
      <c r="B11004">
        <f>SUM($A11005:$A$12359)</f>
        <v>6007</v>
      </c>
      <c r="D11004" s="1" t="s">
        <v>23369</v>
      </c>
      <c r="E11004" t="s">
        <v>3865</v>
      </c>
    </row>
    <row r="11005" spans="1:5" x14ac:dyDescent="0.25">
      <c r="A11005">
        <v>9</v>
      </c>
      <c r="B11005">
        <f>SUM($A11006:$A$12359)</f>
        <v>5998</v>
      </c>
      <c r="D11005" s="1" t="s">
        <v>23370</v>
      </c>
      <c r="E11005" t="s">
        <v>4155</v>
      </c>
    </row>
    <row r="11006" spans="1:5" x14ac:dyDescent="0.25">
      <c r="A11006">
        <v>9</v>
      </c>
      <c r="B11006">
        <f>SUM($A11007:$A$12359)</f>
        <v>5989</v>
      </c>
      <c r="D11006" s="1" t="s">
        <v>23371</v>
      </c>
      <c r="E11006" t="s">
        <v>4157</v>
      </c>
    </row>
    <row r="11007" spans="1:5" x14ac:dyDescent="0.25">
      <c r="A11007">
        <v>9</v>
      </c>
      <c r="B11007">
        <f>SUM($A11008:$A$12359)</f>
        <v>5980</v>
      </c>
      <c r="D11007" s="1" t="s">
        <v>23372</v>
      </c>
      <c r="E11007" t="s">
        <v>4172</v>
      </c>
    </row>
    <row r="11008" spans="1:5" x14ac:dyDescent="0.25">
      <c r="A11008">
        <v>9</v>
      </c>
      <c r="B11008">
        <f>SUM($A11009:$A$12359)</f>
        <v>5971</v>
      </c>
      <c r="D11008" s="1" t="s">
        <v>23373</v>
      </c>
      <c r="E11008" t="s">
        <v>4340</v>
      </c>
    </row>
    <row r="11009" spans="1:5" x14ac:dyDescent="0.25">
      <c r="A11009">
        <v>9</v>
      </c>
      <c r="B11009">
        <f>SUM($A11010:$A$12359)</f>
        <v>5962</v>
      </c>
      <c r="D11009" s="1" t="s">
        <v>23374</v>
      </c>
      <c r="E11009" t="s">
        <v>4356</v>
      </c>
    </row>
    <row r="11010" spans="1:5" x14ac:dyDescent="0.25">
      <c r="A11010">
        <v>9</v>
      </c>
      <c r="B11010">
        <f>SUM($A11011:$A$12359)</f>
        <v>5953</v>
      </c>
      <c r="D11010" s="1" t="s">
        <v>23375</v>
      </c>
      <c r="E11010" t="s">
        <v>4391</v>
      </c>
    </row>
    <row r="11011" spans="1:5" x14ac:dyDescent="0.25">
      <c r="A11011">
        <v>9</v>
      </c>
      <c r="B11011">
        <f>SUM($A11012:$A$12359)</f>
        <v>5944</v>
      </c>
      <c r="D11011" s="1" t="s">
        <v>23376</v>
      </c>
      <c r="E11011" t="s">
        <v>4395</v>
      </c>
    </row>
    <row r="11012" spans="1:5" x14ac:dyDescent="0.25">
      <c r="A11012">
        <v>9</v>
      </c>
      <c r="B11012">
        <f>SUM($A11013:$A$12359)</f>
        <v>5935</v>
      </c>
      <c r="D11012" s="1" t="s">
        <v>23377</v>
      </c>
      <c r="E11012" t="s">
        <v>4503</v>
      </c>
    </row>
    <row r="11013" spans="1:5" x14ac:dyDescent="0.25">
      <c r="A11013">
        <v>9</v>
      </c>
      <c r="B11013">
        <f>SUM($A11014:$A$12359)</f>
        <v>5926</v>
      </c>
      <c r="D11013" s="1" t="s">
        <v>23378</v>
      </c>
      <c r="E11013" t="s">
        <v>4565</v>
      </c>
    </row>
    <row r="11014" spans="1:5" x14ac:dyDescent="0.25">
      <c r="A11014">
        <v>9</v>
      </c>
      <c r="B11014">
        <f>SUM($A11015:$A$12359)</f>
        <v>5917</v>
      </c>
      <c r="D11014" s="1" t="s">
        <v>23379</v>
      </c>
      <c r="E11014" t="s">
        <v>4577</v>
      </c>
    </row>
    <row r="11015" spans="1:5" x14ac:dyDescent="0.25">
      <c r="A11015">
        <v>9</v>
      </c>
      <c r="B11015">
        <f>SUM($A11016:$A$12359)</f>
        <v>5908</v>
      </c>
      <c r="D11015" s="1" t="s">
        <v>23380</v>
      </c>
      <c r="E11015" t="s">
        <v>4596</v>
      </c>
    </row>
    <row r="11016" spans="1:5" x14ac:dyDescent="0.25">
      <c r="A11016">
        <v>9</v>
      </c>
      <c r="B11016">
        <f>SUM($A11017:$A$12359)</f>
        <v>5899</v>
      </c>
      <c r="D11016" s="1" t="s">
        <v>23381</v>
      </c>
      <c r="E11016" t="s">
        <v>4768</v>
      </c>
    </row>
    <row r="11017" spans="1:5" x14ac:dyDescent="0.25">
      <c r="A11017">
        <v>9</v>
      </c>
      <c r="B11017">
        <f>SUM($A11018:$A$12359)</f>
        <v>5890</v>
      </c>
      <c r="D11017" s="1" t="s">
        <v>23382</v>
      </c>
      <c r="E11017" t="s">
        <v>4798</v>
      </c>
    </row>
    <row r="11018" spans="1:5" x14ac:dyDescent="0.25">
      <c r="A11018">
        <v>9</v>
      </c>
      <c r="B11018">
        <f>SUM($A11019:$A$12359)</f>
        <v>5881</v>
      </c>
      <c r="D11018" s="1" t="s">
        <v>23383</v>
      </c>
      <c r="E11018" t="s">
        <v>4932</v>
      </c>
    </row>
    <row r="11019" spans="1:5" x14ac:dyDescent="0.25">
      <c r="A11019">
        <v>9</v>
      </c>
      <c r="B11019">
        <f>SUM($A11020:$A$12359)</f>
        <v>5872</v>
      </c>
      <c r="D11019" s="1" t="s">
        <v>23384</v>
      </c>
      <c r="E11019" t="s">
        <v>4936</v>
      </c>
    </row>
    <row r="11020" spans="1:5" x14ac:dyDescent="0.25">
      <c r="A11020">
        <v>9</v>
      </c>
      <c r="B11020">
        <f>SUM($A11021:$A$12359)</f>
        <v>5863</v>
      </c>
      <c r="D11020" s="1" t="s">
        <v>23385</v>
      </c>
      <c r="E11020" t="s">
        <v>4988</v>
      </c>
    </row>
    <row r="11021" spans="1:5" x14ac:dyDescent="0.25">
      <c r="A11021">
        <v>9</v>
      </c>
      <c r="B11021">
        <f>SUM($A11022:$A$12359)</f>
        <v>5854</v>
      </c>
      <c r="D11021" s="1" t="s">
        <v>23386</v>
      </c>
      <c r="E11021" t="s">
        <v>5002</v>
      </c>
    </row>
    <row r="11022" spans="1:5" x14ac:dyDescent="0.25">
      <c r="A11022">
        <v>9</v>
      </c>
      <c r="B11022">
        <f>SUM($A11023:$A$12359)</f>
        <v>5845</v>
      </c>
      <c r="D11022" s="1" t="s">
        <v>23387</v>
      </c>
      <c r="E11022" t="s">
        <v>5116</v>
      </c>
    </row>
    <row r="11023" spans="1:5" x14ac:dyDescent="0.25">
      <c r="A11023">
        <v>9</v>
      </c>
      <c r="B11023">
        <f>SUM($A11024:$A$12359)</f>
        <v>5836</v>
      </c>
      <c r="D11023" s="1" t="s">
        <v>23388</v>
      </c>
      <c r="E11023" t="s">
        <v>5141</v>
      </c>
    </row>
    <row r="11024" spans="1:5" x14ac:dyDescent="0.25">
      <c r="A11024">
        <v>9</v>
      </c>
      <c r="B11024">
        <f>SUM($A11025:$A$12359)</f>
        <v>5827</v>
      </c>
      <c r="D11024" s="1" t="s">
        <v>23389</v>
      </c>
      <c r="E11024" t="s">
        <v>5219</v>
      </c>
    </row>
    <row r="11025" spans="1:5" x14ac:dyDescent="0.25">
      <c r="A11025">
        <v>9</v>
      </c>
      <c r="B11025">
        <f>SUM($A11026:$A$12359)</f>
        <v>5818</v>
      </c>
      <c r="D11025" s="1" t="s">
        <v>23390</v>
      </c>
      <c r="E11025" t="s">
        <v>5236</v>
      </c>
    </row>
    <row r="11026" spans="1:5" x14ac:dyDescent="0.25">
      <c r="A11026">
        <v>9</v>
      </c>
      <c r="B11026">
        <f>SUM($A11027:$A$12359)</f>
        <v>5809</v>
      </c>
      <c r="D11026" s="1" t="s">
        <v>23391</v>
      </c>
      <c r="E11026" t="s">
        <v>5250</v>
      </c>
    </row>
    <row r="11027" spans="1:5" x14ac:dyDescent="0.25">
      <c r="A11027">
        <v>9</v>
      </c>
      <c r="B11027">
        <f>SUM($A11028:$A$12359)</f>
        <v>5800</v>
      </c>
      <c r="D11027" s="1" t="s">
        <v>23392</v>
      </c>
      <c r="E11027" t="s">
        <v>5291</v>
      </c>
    </row>
    <row r="11028" spans="1:5" x14ac:dyDescent="0.25">
      <c r="A11028">
        <v>9</v>
      </c>
      <c r="B11028">
        <f>SUM($A11029:$A$12359)</f>
        <v>5791</v>
      </c>
      <c r="D11028" s="1" t="s">
        <v>23393</v>
      </c>
      <c r="E11028" t="s">
        <v>5394</v>
      </c>
    </row>
    <row r="11029" spans="1:5" x14ac:dyDescent="0.25">
      <c r="A11029">
        <v>9</v>
      </c>
      <c r="B11029">
        <f>SUM($A11030:$A$12359)</f>
        <v>5782</v>
      </c>
      <c r="D11029" s="1" t="s">
        <v>23394</v>
      </c>
      <c r="E11029" t="s">
        <v>5397</v>
      </c>
    </row>
    <row r="11030" spans="1:5" x14ac:dyDescent="0.25">
      <c r="A11030">
        <v>9</v>
      </c>
      <c r="B11030">
        <f>SUM($A11031:$A$12359)</f>
        <v>5773</v>
      </c>
      <c r="D11030" s="1" t="s">
        <v>23395</v>
      </c>
      <c r="E11030" t="s">
        <v>5469</v>
      </c>
    </row>
    <row r="11031" spans="1:5" x14ac:dyDescent="0.25">
      <c r="A11031">
        <v>9</v>
      </c>
      <c r="B11031">
        <f>SUM($A11032:$A$12359)</f>
        <v>5764</v>
      </c>
      <c r="D11031" s="1" t="s">
        <v>23396</v>
      </c>
      <c r="E11031" t="s">
        <v>5537</v>
      </c>
    </row>
    <row r="11032" spans="1:5" x14ac:dyDescent="0.25">
      <c r="A11032">
        <v>9</v>
      </c>
      <c r="B11032">
        <f>SUM($A11033:$A$12359)</f>
        <v>5755</v>
      </c>
      <c r="D11032" s="1" t="s">
        <v>23397</v>
      </c>
      <c r="E11032" t="s">
        <v>5696</v>
      </c>
    </row>
    <row r="11033" spans="1:5" x14ac:dyDescent="0.25">
      <c r="A11033">
        <v>9</v>
      </c>
      <c r="B11033">
        <f>SUM($A11034:$A$12359)</f>
        <v>5746</v>
      </c>
      <c r="D11033" s="1" t="s">
        <v>23398</v>
      </c>
      <c r="E11033" t="s">
        <v>5715</v>
      </c>
    </row>
    <row r="11034" spans="1:5" x14ac:dyDescent="0.25">
      <c r="A11034">
        <v>9</v>
      </c>
      <c r="B11034">
        <f>SUM($A11035:$A$12359)</f>
        <v>5737</v>
      </c>
      <c r="D11034" s="1" t="s">
        <v>23399</v>
      </c>
      <c r="E11034" t="s">
        <v>5744</v>
      </c>
    </row>
    <row r="11035" spans="1:5" x14ac:dyDescent="0.25">
      <c r="A11035">
        <v>9</v>
      </c>
      <c r="B11035">
        <f>SUM($A11036:$A$12359)</f>
        <v>5728</v>
      </c>
      <c r="D11035" s="1" t="s">
        <v>23400</v>
      </c>
      <c r="E11035" t="s">
        <v>5806</v>
      </c>
    </row>
    <row r="11036" spans="1:5" x14ac:dyDescent="0.25">
      <c r="A11036">
        <v>9</v>
      </c>
      <c r="B11036">
        <f>SUM($A11037:$A$12359)</f>
        <v>5719</v>
      </c>
      <c r="D11036" s="1" t="s">
        <v>23401</v>
      </c>
      <c r="E11036" t="s">
        <v>5815</v>
      </c>
    </row>
    <row r="11037" spans="1:5" x14ac:dyDescent="0.25">
      <c r="A11037">
        <v>9</v>
      </c>
      <c r="B11037">
        <f>SUM($A11038:$A$12359)</f>
        <v>5710</v>
      </c>
      <c r="D11037" s="1" t="s">
        <v>23402</v>
      </c>
      <c r="E11037" t="s">
        <v>6140</v>
      </c>
    </row>
    <row r="11038" spans="1:5" x14ac:dyDescent="0.25">
      <c r="A11038">
        <v>9</v>
      </c>
      <c r="B11038">
        <f>SUM($A11039:$A$12359)</f>
        <v>5701</v>
      </c>
      <c r="D11038" s="1" t="s">
        <v>23403</v>
      </c>
      <c r="E11038" t="s">
        <v>6167</v>
      </c>
    </row>
    <row r="11039" spans="1:5" x14ac:dyDescent="0.25">
      <c r="A11039">
        <v>9</v>
      </c>
      <c r="B11039">
        <f>SUM($A11040:$A$12359)</f>
        <v>5692</v>
      </c>
      <c r="D11039" s="1" t="s">
        <v>23404</v>
      </c>
      <c r="E11039" t="s">
        <v>6428</v>
      </c>
    </row>
    <row r="11040" spans="1:5" x14ac:dyDescent="0.25">
      <c r="A11040">
        <v>9</v>
      </c>
      <c r="B11040">
        <f>SUM($A11041:$A$12359)</f>
        <v>5683</v>
      </c>
      <c r="D11040" s="1" t="s">
        <v>23405</v>
      </c>
      <c r="E11040" t="s">
        <v>6635</v>
      </c>
    </row>
    <row r="11041" spans="1:5" x14ac:dyDescent="0.25">
      <c r="A11041">
        <v>9</v>
      </c>
      <c r="B11041">
        <f>SUM($A11042:$A$12359)</f>
        <v>5674</v>
      </c>
      <c r="D11041" s="1" t="s">
        <v>23406</v>
      </c>
      <c r="E11041" t="s">
        <v>6697</v>
      </c>
    </row>
    <row r="11042" spans="1:5" x14ac:dyDescent="0.25">
      <c r="A11042">
        <v>9</v>
      </c>
      <c r="B11042">
        <f>SUM($A11043:$A$12359)</f>
        <v>5665</v>
      </c>
      <c r="D11042" s="1" t="s">
        <v>23407</v>
      </c>
      <c r="E11042" t="s">
        <v>6768</v>
      </c>
    </row>
    <row r="11043" spans="1:5" x14ac:dyDescent="0.25">
      <c r="A11043">
        <v>9</v>
      </c>
      <c r="B11043">
        <f>SUM($A11044:$A$12359)</f>
        <v>5656</v>
      </c>
      <c r="D11043" s="1" t="s">
        <v>23408</v>
      </c>
      <c r="E11043" t="s">
        <v>6826</v>
      </c>
    </row>
    <row r="11044" spans="1:5" x14ac:dyDescent="0.25">
      <c r="A11044">
        <v>9</v>
      </c>
      <c r="B11044">
        <f>SUM($A11045:$A$12359)</f>
        <v>5647</v>
      </c>
      <c r="D11044" s="1" t="s">
        <v>23409</v>
      </c>
      <c r="E11044" t="s">
        <v>6841</v>
      </c>
    </row>
    <row r="11045" spans="1:5" x14ac:dyDescent="0.25">
      <c r="A11045">
        <v>9</v>
      </c>
      <c r="B11045">
        <f>SUM($A11046:$A$12359)</f>
        <v>5638</v>
      </c>
      <c r="D11045" s="1" t="s">
        <v>23410</v>
      </c>
      <c r="E11045" t="s">
        <v>7008</v>
      </c>
    </row>
    <row r="11046" spans="1:5" x14ac:dyDescent="0.25">
      <c r="A11046">
        <v>9</v>
      </c>
      <c r="B11046">
        <f>SUM($A11047:$A$12359)</f>
        <v>5629</v>
      </c>
      <c r="D11046" s="1" t="s">
        <v>23411</v>
      </c>
      <c r="E11046" t="s">
        <v>7143</v>
      </c>
    </row>
    <row r="11047" spans="1:5" x14ac:dyDescent="0.25">
      <c r="A11047">
        <v>9</v>
      </c>
      <c r="B11047">
        <f>SUM($A11048:$A$12359)</f>
        <v>5620</v>
      </c>
      <c r="D11047" s="1" t="s">
        <v>23412</v>
      </c>
      <c r="E11047" t="s">
        <v>7151</v>
      </c>
    </row>
    <row r="11048" spans="1:5" x14ac:dyDescent="0.25">
      <c r="A11048">
        <v>9</v>
      </c>
      <c r="B11048">
        <f>SUM($A11049:$A$12359)</f>
        <v>5611</v>
      </c>
      <c r="D11048" s="1" t="s">
        <v>23413</v>
      </c>
      <c r="E11048" t="s">
        <v>7166</v>
      </c>
    </row>
    <row r="11049" spans="1:5" x14ac:dyDescent="0.25">
      <c r="A11049">
        <v>9</v>
      </c>
      <c r="B11049">
        <f>SUM($A11050:$A$12359)</f>
        <v>5602</v>
      </c>
      <c r="D11049" s="1" t="s">
        <v>23414</v>
      </c>
      <c r="E11049" t="s">
        <v>7171</v>
      </c>
    </row>
    <row r="11050" spans="1:5" x14ac:dyDescent="0.25">
      <c r="A11050">
        <v>9</v>
      </c>
      <c r="B11050">
        <f>SUM($A11051:$A$12359)</f>
        <v>5593</v>
      </c>
      <c r="D11050" s="1" t="s">
        <v>23415</v>
      </c>
      <c r="E11050" t="s">
        <v>7193</v>
      </c>
    </row>
    <row r="11051" spans="1:5" x14ac:dyDescent="0.25">
      <c r="A11051">
        <v>9</v>
      </c>
      <c r="B11051">
        <f>SUM($A11052:$A$12359)</f>
        <v>5584</v>
      </c>
      <c r="D11051" s="1" t="s">
        <v>23416</v>
      </c>
      <c r="E11051" t="s">
        <v>7201</v>
      </c>
    </row>
    <row r="11052" spans="1:5" x14ac:dyDescent="0.25">
      <c r="A11052">
        <v>9</v>
      </c>
      <c r="B11052">
        <f>SUM($A11053:$A$12359)</f>
        <v>5575</v>
      </c>
      <c r="D11052" s="1" t="s">
        <v>23417</v>
      </c>
      <c r="E11052" t="s">
        <v>7252</v>
      </c>
    </row>
    <row r="11053" spans="1:5" x14ac:dyDescent="0.25">
      <c r="A11053">
        <v>9</v>
      </c>
      <c r="B11053">
        <f>SUM($A11054:$A$12359)</f>
        <v>5566</v>
      </c>
      <c r="D11053" s="1" t="s">
        <v>23418</v>
      </c>
      <c r="E11053" t="s">
        <v>7257</v>
      </c>
    </row>
    <row r="11054" spans="1:5" x14ac:dyDescent="0.25">
      <c r="A11054">
        <v>9</v>
      </c>
      <c r="B11054">
        <f>SUM($A11055:$A$12359)</f>
        <v>5557</v>
      </c>
      <c r="D11054" s="1" t="s">
        <v>23419</v>
      </c>
      <c r="E11054" t="s">
        <v>7261</v>
      </c>
    </row>
    <row r="11055" spans="1:5" x14ac:dyDescent="0.25">
      <c r="A11055">
        <v>9</v>
      </c>
      <c r="B11055">
        <f>SUM($A11056:$A$12359)</f>
        <v>5548</v>
      </c>
      <c r="D11055" s="1" t="s">
        <v>23420</v>
      </c>
      <c r="E11055" t="s">
        <v>7263</v>
      </c>
    </row>
    <row r="11056" spans="1:5" x14ac:dyDescent="0.25">
      <c r="A11056">
        <v>9</v>
      </c>
      <c r="B11056">
        <f>SUM($A11057:$A$12359)</f>
        <v>5539</v>
      </c>
      <c r="D11056" s="1" t="s">
        <v>23421</v>
      </c>
      <c r="E11056" t="s">
        <v>7287</v>
      </c>
    </row>
    <row r="11057" spans="1:5" x14ac:dyDescent="0.25">
      <c r="A11057">
        <v>9</v>
      </c>
      <c r="B11057">
        <f>SUM($A11058:$A$12359)</f>
        <v>5530</v>
      </c>
      <c r="D11057" s="1" t="s">
        <v>23422</v>
      </c>
      <c r="E11057" t="s">
        <v>7295</v>
      </c>
    </row>
    <row r="11058" spans="1:5" x14ac:dyDescent="0.25">
      <c r="A11058">
        <v>9</v>
      </c>
      <c r="B11058">
        <f>SUM($A11059:$A$12359)</f>
        <v>5521</v>
      </c>
      <c r="D11058" s="1" t="s">
        <v>23423</v>
      </c>
      <c r="E11058" t="s">
        <v>7450</v>
      </c>
    </row>
    <row r="11059" spans="1:5" x14ac:dyDescent="0.25">
      <c r="A11059">
        <v>9</v>
      </c>
      <c r="B11059">
        <f>SUM($A11060:$A$12359)</f>
        <v>5512</v>
      </c>
      <c r="D11059" s="1" t="s">
        <v>23424</v>
      </c>
      <c r="E11059" t="s">
        <v>7558</v>
      </c>
    </row>
    <row r="11060" spans="1:5" x14ac:dyDescent="0.25">
      <c r="A11060">
        <v>9</v>
      </c>
      <c r="B11060">
        <f>SUM($A11061:$A$12359)</f>
        <v>5503</v>
      </c>
      <c r="D11060" s="1" t="s">
        <v>23425</v>
      </c>
      <c r="E11060" t="s">
        <v>7578</v>
      </c>
    </row>
    <row r="11061" spans="1:5" x14ac:dyDescent="0.25">
      <c r="A11061">
        <v>9</v>
      </c>
      <c r="B11061">
        <f>SUM($A11062:$A$12359)</f>
        <v>5494</v>
      </c>
      <c r="D11061" s="1" t="s">
        <v>23426</v>
      </c>
      <c r="E11061" t="s">
        <v>7602</v>
      </c>
    </row>
    <row r="11062" spans="1:5" x14ac:dyDescent="0.25">
      <c r="A11062">
        <v>9</v>
      </c>
      <c r="B11062">
        <f>SUM($A11063:$A$12359)</f>
        <v>5485</v>
      </c>
      <c r="D11062" s="1" t="s">
        <v>23427</v>
      </c>
      <c r="E11062" t="s">
        <v>7802</v>
      </c>
    </row>
    <row r="11063" spans="1:5" x14ac:dyDescent="0.25">
      <c r="A11063">
        <v>9</v>
      </c>
      <c r="B11063">
        <f>SUM($A11064:$A$12359)</f>
        <v>5476</v>
      </c>
      <c r="D11063" s="1" t="s">
        <v>23428</v>
      </c>
      <c r="E11063" t="s">
        <v>7953</v>
      </c>
    </row>
    <row r="11064" spans="1:5" x14ac:dyDescent="0.25">
      <c r="A11064">
        <v>9</v>
      </c>
      <c r="B11064">
        <f>SUM($A11065:$A$12359)</f>
        <v>5467</v>
      </c>
      <c r="D11064" s="1" t="s">
        <v>23429</v>
      </c>
      <c r="E11064" t="s">
        <v>7976</v>
      </c>
    </row>
    <row r="11065" spans="1:5" x14ac:dyDescent="0.25">
      <c r="A11065">
        <v>9</v>
      </c>
      <c r="B11065">
        <f>SUM($A11066:$A$12359)</f>
        <v>5458</v>
      </c>
      <c r="D11065" s="1" t="s">
        <v>23430</v>
      </c>
      <c r="E11065" t="s">
        <v>8286</v>
      </c>
    </row>
    <row r="11066" spans="1:5" x14ac:dyDescent="0.25">
      <c r="A11066">
        <v>9</v>
      </c>
      <c r="B11066">
        <f>SUM($A11067:$A$12359)</f>
        <v>5449</v>
      </c>
      <c r="D11066" s="1" t="s">
        <v>23431</v>
      </c>
      <c r="E11066" t="s">
        <v>8386</v>
      </c>
    </row>
    <row r="11067" spans="1:5" x14ac:dyDescent="0.25">
      <c r="A11067">
        <v>9</v>
      </c>
      <c r="B11067">
        <f>SUM($A11068:$A$12359)</f>
        <v>5440</v>
      </c>
      <c r="D11067" s="1" t="s">
        <v>23432</v>
      </c>
      <c r="E11067" t="s">
        <v>8422</v>
      </c>
    </row>
    <row r="11068" spans="1:5" x14ac:dyDescent="0.25">
      <c r="A11068">
        <v>9</v>
      </c>
      <c r="B11068">
        <f>SUM($A11069:$A$12359)</f>
        <v>5431</v>
      </c>
      <c r="D11068" s="1" t="s">
        <v>23433</v>
      </c>
      <c r="E11068" t="s">
        <v>8646</v>
      </c>
    </row>
    <row r="11069" spans="1:5" x14ac:dyDescent="0.25">
      <c r="A11069">
        <v>9</v>
      </c>
      <c r="B11069">
        <f>SUM($A11070:$A$12359)</f>
        <v>5422</v>
      </c>
      <c r="D11069" s="1" t="s">
        <v>23434</v>
      </c>
      <c r="E11069" t="s">
        <v>8652</v>
      </c>
    </row>
    <row r="11070" spans="1:5" x14ac:dyDescent="0.25">
      <c r="A11070">
        <v>9</v>
      </c>
      <c r="B11070">
        <f>SUM($A11071:$A$12359)</f>
        <v>5413</v>
      </c>
      <c r="D11070" s="1" t="s">
        <v>23435</v>
      </c>
      <c r="E11070" t="s">
        <v>8686</v>
      </c>
    </row>
    <row r="11071" spans="1:5" x14ac:dyDescent="0.25">
      <c r="A11071">
        <v>9</v>
      </c>
      <c r="B11071">
        <f>SUM($A11072:$A$12359)</f>
        <v>5404</v>
      </c>
      <c r="D11071" s="1" t="s">
        <v>23436</v>
      </c>
      <c r="E11071" t="s">
        <v>8837</v>
      </c>
    </row>
    <row r="11072" spans="1:5" x14ac:dyDescent="0.25">
      <c r="A11072">
        <v>9</v>
      </c>
      <c r="B11072">
        <f>SUM($A11073:$A$12359)</f>
        <v>5395</v>
      </c>
      <c r="D11072" s="1" t="s">
        <v>23437</v>
      </c>
      <c r="E11072" t="s">
        <v>8841</v>
      </c>
    </row>
    <row r="11073" spans="1:5" x14ac:dyDescent="0.25">
      <c r="A11073">
        <v>9</v>
      </c>
      <c r="B11073">
        <f>SUM($A11074:$A$12359)</f>
        <v>5386</v>
      </c>
      <c r="D11073" s="1" t="s">
        <v>23438</v>
      </c>
      <c r="E11073" t="s">
        <v>8860</v>
      </c>
    </row>
    <row r="11074" spans="1:5" x14ac:dyDescent="0.25">
      <c r="A11074">
        <v>9</v>
      </c>
      <c r="B11074">
        <f>SUM($A11075:$A$12359)</f>
        <v>5377</v>
      </c>
      <c r="D11074" s="1" t="s">
        <v>23439</v>
      </c>
      <c r="E11074" t="s">
        <v>8905</v>
      </c>
    </row>
    <row r="11075" spans="1:5" x14ac:dyDescent="0.25">
      <c r="A11075">
        <v>9</v>
      </c>
      <c r="B11075">
        <f>SUM($A11076:$A$12359)</f>
        <v>5368</v>
      </c>
      <c r="D11075" s="1" t="s">
        <v>23440</v>
      </c>
      <c r="E11075" t="s">
        <v>8915</v>
      </c>
    </row>
    <row r="11076" spans="1:5" x14ac:dyDescent="0.25">
      <c r="A11076">
        <v>9</v>
      </c>
      <c r="B11076">
        <f>SUM($A11077:$A$12359)</f>
        <v>5359</v>
      </c>
      <c r="D11076" s="1" t="s">
        <v>23441</v>
      </c>
      <c r="E11076" t="s">
        <v>8925</v>
      </c>
    </row>
    <row r="11077" spans="1:5" x14ac:dyDescent="0.25">
      <c r="A11077">
        <v>9</v>
      </c>
      <c r="B11077">
        <f>SUM($A11078:$A$12359)</f>
        <v>5350</v>
      </c>
      <c r="D11077" s="1" t="s">
        <v>23442</v>
      </c>
      <c r="E11077" t="s">
        <v>9064</v>
      </c>
    </row>
    <row r="11078" spans="1:5" x14ac:dyDescent="0.25">
      <c r="A11078">
        <v>9</v>
      </c>
      <c r="B11078">
        <f>SUM($A11079:$A$12359)</f>
        <v>5341</v>
      </c>
      <c r="D11078" s="1" t="s">
        <v>23443</v>
      </c>
      <c r="E11078" t="s">
        <v>9106</v>
      </c>
    </row>
    <row r="11079" spans="1:5" x14ac:dyDescent="0.25">
      <c r="A11079">
        <v>9</v>
      </c>
      <c r="B11079">
        <f>SUM($A11080:$A$12359)</f>
        <v>5332</v>
      </c>
      <c r="D11079" s="1" t="s">
        <v>23444</v>
      </c>
      <c r="E11079" t="s">
        <v>9153</v>
      </c>
    </row>
    <row r="11080" spans="1:5" x14ac:dyDescent="0.25">
      <c r="A11080">
        <v>9</v>
      </c>
      <c r="B11080">
        <f>SUM($A11081:$A$12359)</f>
        <v>5323</v>
      </c>
      <c r="D11080" s="1" t="s">
        <v>23445</v>
      </c>
      <c r="E11080" t="s">
        <v>9252</v>
      </c>
    </row>
    <row r="11081" spans="1:5" x14ac:dyDescent="0.25">
      <c r="A11081">
        <v>9</v>
      </c>
      <c r="B11081">
        <f>SUM($A11082:$A$12359)</f>
        <v>5314</v>
      </c>
      <c r="D11081" s="1" t="s">
        <v>23446</v>
      </c>
      <c r="E11081" t="s">
        <v>9261</v>
      </c>
    </row>
    <row r="11082" spans="1:5" x14ac:dyDescent="0.25">
      <c r="A11082">
        <v>9</v>
      </c>
      <c r="B11082">
        <f>SUM($A11083:$A$12359)</f>
        <v>5305</v>
      </c>
      <c r="D11082" s="1" t="s">
        <v>23447</v>
      </c>
      <c r="E11082" t="s">
        <v>9297</v>
      </c>
    </row>
    <row r="11083" spans="1:5" x14ac:dyDescent="0.25">
      <c r="A11083">
        <v>9</v>
      </c>
      <c r="B11083">
        <f>SUM($A11084:$A$12359)</f>
        <v>5296</v>
      </c>
      <c r="D11083" s="1" t="s">
        <v>23448</v>
      </c>
      <c r="E11083" t="s">
        <v>9308</v>
      </c>
    </row>
    <row r="11084" spans="1:5" x14ac:dyDescent="0.25">
      <c r="A11084">
        <v>9</v>
      </c>
      <c r="B11084">
        <f>SUM($A11085:$A$12359)</f>
        <v>5287</v>
      </c>
      <c r="D11084" s="1" t="s">
        <v>23449</v>
      </c>
      <c r="E11084" t="s">
        <v>9331</v>
      </c>
    </row>
    <row r="11085" spans="1:5" x14ac:dyDescent="0.25">
      <c r="A11085">
        <v>9</v>
      </c>
      <c r="B11085">
        <f>SUM($A11086:$A$12359)</f>
        <v>5278</v>
      </c>
      <c r="D11085" s="1" t="s">
        <v>23450</v>
      </c>
      <c r="E11085" t="s">
        <v>9359</v>
      </c>
    </row>
    <row r="11086" spans="1:5" x14ac:dyDescent="0.25">
      <c r="A11086">
        <v>9</v>
      </c>
      <c r="B11086">
        <f>SUM($A11087:$A$12359)</f>
        <v>5269</v>
      </c>
      <c r="D11086" s="1" t="s">
        <v>23451</v>
      </c>
      <c r="E11086" t="s">
        <v>9393</v>
      </c>
    </row>
    <row r="11087" spans="1:5" x14ac:dyDescent="0.25">
      <c r="A11087">
        <v>9</v>
      </c>
      <c r="B11087">
        <f>SUM($A11088:$A$12359)</f>
        <v>5260</v>
      </c>
      <c r="D11087" s="1" t="s">
        <v>23452</v>
      </c>
      <c r="E11087" t="s">
        <v>9520</v>
      </c>
    </row>
    <row r="11088" spans="1:5" x14ac:dyDescent="0.25">
      <c r="A11088">
        <v>9</v>
      </c>
      <c r="B11088">
        <f>SUM($A11089:$A$12359)</f>
        <v>5251</v>
      </c>
      <c r="D11088" s="1" t="s">
        <v>23453</v>
      </c>
      <c r="E11088" t="s">
        <v>9563</v>
      </c>
    </row>
    <row r="11089" spans="1:5" x14ac:dyDescent="0.25">
      <c r="A11089">
        <v>9</v>
      </c>
      <c r="B11089">
        <f>SUM($A11090:$A$12359)</f>
        <v>5242</v>
      </c>
      <c r="D11089" s="1" t="s">
        <v>23454</v>
      </c>
      <c r="E11089" t="s">
        <v>9669</v>
      </c>
    </row>
    <row r="11090" spans="1:5" x14ac:dyDescent="0.25">
      <c r="A11090">
        <v>9</v>
      </c>
      <c r="B11090">
        <f>SUM($A11091:$A$12359)</f>
        <v>5233</v>
      </c>
      <c r="D11090" s="1" t="s">
        <v>23455</v>
      </c>
      <c r="E11090" t="s">
        <v>9670</v>
      </c>
    </row>
    <row r="11091" spans="1:5" x14ac:dyDescent="0.25">
      <c r="A11091">
        <v>9</v>
      </c>
      <c r="B11091">
        <f>SUM($A11092:$A$12359)</f>
        <v>5224</v>
      </c>
      <c r="D11091" s="1" t="s">
        <v>23456</v>
      </c>
      <c r="E11091" t="s">
        <v>9706</v>
      </c>
    </row>
    <row r="11092" spans="1:5" x14ac:dyDescent="0.25">
      <c r="A11092">
        <v>9</v>
      </c>
      <c r="B11092">
        <f>SUM($A11093:$A$12359)</f>
        <v>5215</v>
      </c>
      <c r="D11092" s="1" t="s">
        <v>23457</v>
      </c>
      <c r="E11092" t="s">
        <v>9807</v>
      </c>
    </row>
    <row r="11093" spans="1:5" x14ac:dyDescent="0.25">
      <c r="A11093">
        <v>9</v>
      </c>
      <c r="B11093">
        <f>SUM($A11094:$A$12359)</f>
        <v>5206</v>
      </c>
      <c r="D11093" s="1" t="s">
        <v>23458</v>
      </c>
      <c r="E11093" t="s">
        <v>9839</v>
      </c>
    </row>
    <row r="11094" spans="1:5" x14ac:dyDescent="0.25">
      <c r="A11094">
        <v>9</v>
      </c>
      <c r="B11094">
        <f>SUM($A11095:$A$12359)</f>
        <v>5197</v>
      </c>
      <c r="D11094" s="1" t="s">
        <v>23459</v>
      </c>
      <c r="E11094" t="s">
        <v>9841</v>
      </c>
    </row>
    <row r="11095" spans="1:5" x14ac:dyDescent="0.25">
      <c r="A11095">
        <v>9</v>
      </c>
      <c r="B11095">
        <f>SUM($A11096:$A$12359)</f>
        <v>5188</v>
      </c>
      <c r="D11095" s="1" t="s">
        <v>23460</v>
      </c>
      <c r="E11095" t="s">
        <v>10026</v>
      </c>
    </row>
    <row r="11096" spans="1:5" x14ac:dyDescent="0.25">
      <c r="A11096">
        <v>9</v>
      </c>
      <c r="B11096">
        <f>SUM($A11097:$A$12359)</f>
        <v>5179</v>
      </c>
      <c r="D11096" s="1" t="s">
        <v>23461</v>
      </c>
      <c r="E11096" t="s">
        <v>10132</v>
      </c>
    </row>
    <row r="11097" spans="1:5" x14ac:dyDescent="0.25">
      <c r="A11097">
        <v>9</v>
      </c>
      <c r="B11097">
        <f>SUM($A11098:$A$12359)</f>
        <v>5170</v>
      </c>
      <c r="D11097" s="1" t="s">
        <v>23462</v>
      </c>
      <c r="E11097" t="s">
        <v>10151</v>
      </c>
    </row>
    <row r="11098" spans="1:5" x14ac:dyDescent="0.25">
      <c r="A11098">
        <v>9</v>
      </c>
      <c r="B11098">
        <f>SUM($A11099:$A$12359)</f>
        <v>5161</v>
      </c>
      <c r="D11098" s="1" t="s">
        <v>23463</v>
      </c>
      <c r="E11098" t="s">
        <v>10158</v>
      </c>
    </row>
    <row r="11099" spans="1:5" x14ac:dyDescent="0.25">
      <c r="A11099">
        <v>9</v>
      </c>
      <c r="B11099">
        <f>SUM($A11100:$A$12359)</f>
        <v>5152</v>
      </c>
      <c r="D11099" s="1" t="s">
        <v>23464</v>
      </c>
      <c r="E11099" t="s">
        <v>10267</v>
      </c>
    </row>
    <row r="11100" spans="1:5" x14ac:dyDescent="0.25">
      <c r="A11100">
        <v>9</v>
      </c>
      <c r="B11100">
        <f>SUM($A11101:$A$12359)</f>
        <v>5143</v>
      </c>
      <c r="D11100" s="1" t="s">
        <v>23465</v>
      </c>
      <c r="E11100" t="s">
        <v>10336</v>
      </c>
    </row>
    <row r="11101" spans="1:5" x14ac:dyDescent="0.25">
      <c r="A11101">
        <v>9</v>
      </c>
      <c r="B11101">
        <f>SUM($A11102:$A$12359)</f>
        <v>5134</v>
      </c>
      <c r="D11101" s="1" t="s">
        <v>23466</v>
      </c>
      <c r="E11101" t="s">
        <v>10353</v>
      </c>
    </row>
    <row r="11102" spans="1:5" x14ac:dyDescent="0.25">
      <c r="A11102">
        <v>9</v>
      </c>
      <c r="B11102">
        <f>SUM($A11103:$A$12359)</f>
        <v>5125</v>
      </c>
      <c r="D11102" s="1" t="s">
        <v>23467</v>
      </c>
      <c r="E11102" t="s">
        <v>10431</v>
      </c>
    </row>
    <row r="11103" spans="1:5" x14ac:dyDescent="0.25">
      <c r="A11103">
        <v>9</v>
      </c>
      <c r="B11103">
        <f>SUM($A11104:$A$12359)</f>
        <v>5116</v>
      </c>
      <c r="D11103" s="1" t="s">
        <v>23468</v>
      </c>
      <c r="E11103" t="s">
        <v>10495</v>
      </c>
    </row>
    <row r="11104" spans="1:5" x14ac:dyDescent="0.25">
      <c r="A11104">
        <v>9</v>
      </c>
      <c r="B11104">
        <f>SUM($A11105:$A$12359)</f>
        <v>5107</v>
      </c>
      <c r="D11104" s="1" t="s">
        <v>23469</v>
      </c>
      <c r="E11104" t="s">
        <v>10550</v>
      </c>
    </row>
    <row r="11105" spans="1:5" x14ac:dyDescent="0.25">
      <c r="A11105">
        <v>9</v>
      </c>
      <c r="B11105">
        <f>SUM($A11106:$A$12359)</f>
        <v>5098</v>
      </c>
      <c r="D11105" s="1" t="s">
        <v>23470</v>
      </c>
      <c r="E11105" t="s">
        <v>10567</v>
      </c>
    </row>
    <row r="11106" spans="1:5" x14ac:dyDescent="0.25">
      <c r="A11106">
        <v>9</v>
      </c>
      <c r="B11106">
        <f>SUM($A11107:$A$12359)</f>
        <v>5089</v>
      </c>
      <c r="D11106" s="1" t="s">
        <v>23471</v>
      </c>
      <c r="E11106" t="s">
        <v>10607</v>
      </c>
    </row>
    <row r="11107" spans="1:5" x14ac:dyDescent="0.25">
      <c r="A11107">
        <v>9</v>
      </c>
      <c r="B11107">
        <f>SUM($A11108:$A$12359)</f>
        <v>5080</v>
      </c>
      <c r="D11107" s="1" t="s">
        <v>23472</v>
      </c>
      <c r="E11107" t="s">
        <v>10711</v>
      </c>
    </row>
    <row r="11108" spans="1:5" x14ac:dyDescent="0.25">
      <c r="A11108">
        <v>9</v>
      </c>
      <c r="B11108">
        <f>SUM($A11109:$A$12359)</f>
        <v>5071</v>
      </c>
      <c r="D11108" s="1" t="s">
        <v>23473</v>
      </c>
      <c r="E11108" t="s">
        <v>11002</v>
      </c>
    </row>
    <row r="11109" spans="1:5" x14ac:dyDescent="0.25">
      <c r="A11109">
        <v>9</v>
      </c>
      <c r="B11109">
        <f>SUM($A11110:$A$12359)</f>
        <v>5062</v>
      </c>
      <c r="D11109" s="1" t="s">
        <v>23474</v>
      </c>
      <c r="E11109" t="s">
        <v>11005</v>
      </c>
    </row>
    <row r="11110" spans="1:5" x14ac:dyDescent="0.25">
      <c r="A11110">
        <v>9</v>
      </c>
      <c r="B11110">
        <f>SUM($A11111:$A$12359)</f>
        <v>5053</v>
      </c>
      <c r="D11110" s="1" t="s">
        <v>23475</v>
      </c>
      <c r="E11110" t="s">
        <v>11055</v>
      </c>
    </row>
    <row r="11111" spans="1:5" x14ac:dyDescent="0.25">
      <c r="A11111">
        <v>9</v>
      </c>
      <c r="B11111">
        <f>SUM($A11112:$A$12359)</f>
        <v>5044</v>
      </c>
      <c r="D11111" s="1" t="s">
        <v>23476</v>
      </c>
      <c r="E11111" t="s">
        <v>11079</v>
      </c>
    </row>
    <row r="11112" spans="1:5" x14ac:dyDescent="0.25">
      <c r="A11112">
        <v>9</v>
      </c>
      <c r="B11112">
        <f>SUM($A11113:$A$12359)</f>
        <v>5035</v>
      </c>
      <c r="D11112" s="1" t="s">
        <v>23477</v>
      </c>
      <c r="E11112" t="s">
        <v>11082</v>
      </c>
    </row>
    <row r="11113" spans="1:5" x14ac:dyDescent="0.25">
      <c r="A11113">
        <v>9</v>
      </c>
      <c r="B11113">
        <f>SUM($A11114:$A$12359)</f>
        <v>5026</v>
      </c>
      <c r="D11113" s="1" t="s">
        <v>23478</v>
      </c>
      <c r="E11113" t="s">
        <v>11148</v>
      </c>
    </row>
    <row r="11114" spans="1:5" x14ac:dyDescent="0.25">
      <c r="A11114">
        <v>9</v>
      </c>
      <c r="B11114">
        <f>SUM($A11115:$A$12359)</f>
        <v>5017</v>
      </c>
      <c r="D11114" s="1" t="s">
        <v>23479</v>
      </c>
      <c r="E11114" t="s">
        <v>11166</v>
      </c>
    </row>
    <row r="11115" spans="1:5" x14ac:dyDescent="0.25">
      <c r="A11115">
        <v>9</v>
      </c>
      <c r="B11115">
        <f>SUM($A11116:$A$12359)</f>
        <v>5008</v>
      </c>
      <c r="D11115" s="1" t="s">
        <v>23480</v>
      </c>
      <c r="E11115" t="s">
        <v>11185</v>
      </c>
    </row>
    <row r="11116" spans="1:5" x14ac:dyDescent="0.25">
      <c r="A11116">
        <v>9</v>
      </c>
      <c r="B11116">
        <f>SUM($A11117:$A$12359)</f>
        <v>4999</v>
      </c>
      <c r="D11116" s="1" t="s">
        <v>23481</v>
      </c>
      <c r="E11116" t="s">
        <v>11213</v>
      </c>
    </row>
    <row r="11117" spans="1:5" x14ac:dyDescent="0.25">
      <c r="A11117">
        <v>9</v>
      </c>
      <c r="B11117">
        <f>SUM($A11118:$A$12359)</f>
        <v>4990</v>
      </c>
      <c r="D11117" s="1" t="s">
        <v>23482</v>
      </c>
      <c r="E11117" t="s">
        <v>11239</v>
      </c>
    </row>
    <row r="11118" spans="1:5" x14ac:dyDescent="0.25">
      <c r="A11118">
        <v>9</v>
      </c>
      <c r="B11118">
        <f>SUM($A11119:$A$12359)</f>
        <v>4981</v>
      </c>
      <c r="D11118" s="1" t="s">
        <v>23483</v>
      </c>
      <c r="E11118" t="s">
        <v>11289</v>
      </c>
    </row>
    <row r="11119" spans="1:5" x14ac:dyDescent="0.25">
      <c r="A11119">
        <v>9</v>
      </c>
      <c r="B11119">
        <f>SUM($A11120:$A$12359)</f>
        <v>4972</v>
      </c>
      <c r="D11119" s="1" t="s">
        <v>23484</v>
      </c>
      <c r="E11119" t="s">
        <v>11332</v>
      </c>
    </row>
    <row r="11120" spans="1:5" x14ac:dyDescent="0.25">
      <c r="A11120">
        <v>9</v>
      </c>
      <c r="B11120">
        <f>SUM($A11121:$A$12359)</f>
        <v>4963</v>
      </c>
      <c r="D11120" s="1" t="s">
        <v>23485</v>
      </c>
      <c r="E11120" t="s">
        <v>11334</v>
      </c>
    </row>
    <row r="11121" spans="1:5" x14ac:dyDescent="0.25">
      <c r="A11121">
        <v>9</v>
      </c>
      <c r="B11121">
        <f>SUM($A11122:$A$12359)</f>
        <v>4954</v>
      </c>
      <c r="D11121" s="1" t="s">
        <v>23486</v>
      </c>
      <c r="E11121" t="s">
        <v>11360</v>
      </c>
    </row>
    <row r="11122" spans="1:5" x14ac:dyDescent="0.25">
      <c r="A11122">
        <v>9</v>
      </c>
      <c r="B11122">
        <f>SUM($A11123:$A$12359)</f>
        <v>4945</v>
      </c>
      <c r="D11122" s="1" t="s">
        <v>23487</v>
      </c>
      <c r="E11122" t="s">
        <v>11365</v>
      </c>
    </row>
    <row r="11123" spans="1:5" x14ac:dyDescent="0.25">
      <c r="A11123">
        <v>9</v>
      </c>
      <c r="B11123">
        <f>SUM($A11124:$A$12359)</f>
        <v>4936</v>
      </c>
      <c r="D11123" s="1" t="s">
        <v>23488</v>
      </c>
      <c r="E11123" t="s">
        <v>11458</v>
      </c>
    </row>
    <row r="11124" spans="1:5" x14ac:dyDescent="0.25">
      <c r="A11124">
        <v>9</v>
      </c>
      <c r="B11124">
        <f>SUM($A11125:$A$12359)</f>
        <v>4927</v>
      </c>
      <c r="D11124" s="1" t="s">
        <v>23489</v>
      </c>
      <c r="E11124" t="s">
        <v>11497</v>
      </c>
    </row>
    <row r="11125" spans="1:5" x14ac:dyDescent="0.25">
      <c r="A11125">
        <v>9</v>
      </c>
      <c r="B11125">
        <f>SUM($A11126:$A$12359)</f>
        <v>4918</v>
      </c>
      <c r="D11125" s="1" t="s">
        <v>23490</v>
      </c>
      <c r="E11125" t="s">
        <v>11611</v>
      </c>
    </row>
    <row r="11126" spans="1:5" x14ac:dyDescent="0.25">
      <c r="A11126">
        <v>9</v>
      </c>
      <c r="B11126">
        <f>SUM($A11127:$A$12359)</f>
        <v>4909</v>
      </c>
      <c r="D11126" s="1" t="s">
        <v>23491</v>
      </c>
      <c r="E11126" t="s">
        <v>11612</v>
      </c>
    </row>
    <row r="11127" spans="1:5" x14ac:dyDescent="0.25">
      <c r="A11127">
        <v>9</v>
      </c>
      <c r="B11127">
        <f>SUM($A11128:$A$12359)</f>
        <v>4900</v>
      </c>
      <c r="D11127" s="1" t="s">
        <v>23492</v>
      </c>
      <c r="E11127" t="s">
        <v>11617</v>
      </c>
    </row>
    <row r="11128" spans="1:5" x14ac:dyDescent="0.25">
      <c r="A11128">
        <v>9</v>
      </c>
      <c r="B11128">
        <f>SUM($A11129:$A$12359)</f>
        <v>4891</v>
      </c>
      <c r="D11128" s="1" t="s">
        <v>23493</v>
      </c>
      <c r="E11128" t="s">
        <v>11777</v>
      </c>
    </row>
    <row r="11129" spans="1:5" x14ac:dyDescent="0.25">
      <c r="A11129">
        <v>9</v>
      </c>
      <c r="B11129">
        <f>SUM($A11130:$A$12359)</f>
        <v>4882</v>
      </c>
      <c r="D11129" s="1" t="s">
        <v>23494</v>
      </c>
      <c r="E11129" t="s">
        <v>11818</v>
      </c>
    </row>
    <row r="11130" spans="1:5" x14ac:dyDescent="0.25">
      <c r="A11130">
        <v>9</v>
      </c>
      <c r="B11130">
        <f>SUM($A11131:$A$12359)</f>
        <v>4873</v>
      </c>
      <c r="D11130" s="1" t="s">
        <v>23495</v>
      </c>
      <c r="E11130" t="s">
        <v>11885</v>
      </c>
    </row>
    <row r="11131" spans="1:5" x14ac:dyDescent="0.25">
      <c r="A11131">
        <v>9</v>
      </c>
      <c r="B11131">
        <f>SUM($A11132:$A$12359)</f>
        <v>4864</v>
      </c>
      <c r="D11131" s="1" t="s">
        <v>23496</v>
      </c>
      <c r="E11131" t="s">
        <v>11946</v>
      </c>
    </row>
    <row r="11132" spans="1:5" x14ac:dyDescent="0.25">
      <c r="A11132">
        <v>9</v>
      </c>
      <c r="B11132">
        <f>SUM($A11133:$A$12359)</f>
        <v>4855</v>
      </c>
      <c r="D11132" s="1" t="s">
        <v>23497</v>
      </c>
      <c r="E11132" t="s">
        <v>11957</v>
      </c>
    </row>
    <row r="11133" spans="1:5" x14ac:dyDescent="0.25">
      <c r="A11133">
        <v>9</v>
      </c>
      <c r="B11133">
        <f>SUM($A11134:$A$12359)</f>
        <v>4846</v>
      </c>
      <c r="D11133" s="1" t="s">
        <v>23498</v>
      </c>
      <c r="E11133" t="s">
        <v>12072</v>
      </c>
    </row>
    <row r="11134" spans="1:5" x14ac:dyDescent="0.25">
      <c r="A11134">
        <v>9</v>
      </c>
      <c r="B11134">
        <f>SUM($A11135:$A$12359)</f>
        <v>4837</v>
      </c>
      <c r="D11134" s="1" t="s">
        <v>23499</v>
      </c>
      <c r="E11134" t="s">
        <v>12171</v>
      </c>
    </row>
    <row r="11135" spans="1:5" x14ac:dyDescent="0.25">
      <c r="A11135">
        <v>9</v>
      </c>
      <c r="B11135">
        <f>SUM($A11136:$A$12359)</f>
        <v>4828</v>
      </c>
      <c r="D11135" s="1" t="s">
        <v>23500</v>
      </c>
      <c r="E11135" t="s">
        <v>12221</v>
      </c>
    </row>
    <row r="11136" spans="1:5" x14ac:dyDescent="0.25">
      <c r="A11136">
        <v>9</v>
      </c>
      <c r="B11136">
        <f>SUM($A11137:$A$12359)</f>
        <v>4819</v>
      </c>
      <c r="D11136" s="1" t="s">
        <v>23501</v>
      </c>
      <c r="E11136" t="s">
        <v>12259</v>
      </c>
    </row>
    <row r="11137" spans="1:5" x14ac:dyDescent="0.25">
      <c r="A11137">
        <v>9</v>
      </c>
      <c r="B11137">
        <f>SUM($A11138:$A$12359)</f>
        <v>4810</v>
      </c>
      <c r="D11137" s="1" t="s">
        <v>23502</v>
      </c>
      <c r="E11137" t="s">
        <v>12320</v>
      </c>
    </row>
    <row r="11138" spans="1:5" x14ac:dyDescent="0.25">
      <c r="A11138">
        <v>8</v>
      </c>
      <c r="B11138">
        <f>SUM($A11139:$A$12359)</f>
        <v>4802</v>
      </c>
      <c r="D11138" s="1" t="s">
        <v>23503</v>
      </c>
      <c r="E11138" t="s">
        <v>108</v>
      </c>
    </row>
    <row r="11139" spans="1:5" x14ac:dyDescent="0.25">
      <c r="A11139">
        <v>8</v>
      </c>
      <c r="B11139">
        <f>SUM($A11140:$A$12359)</f>
        <v>4794</v>
      </c>
      <c r="D11139" s="1" t="s">
        <v>23504</v>
      </c>
      <c r="E11139" t="s">
        <v>239</v>
      </c>
    </row>
    <row r="11140" spans="1:5" x14ac:dyDescent="0.25">
      <c r="A11140">
        <v>8</v>
      </c>
      <c r="B11140">
        <f>SUM($A11141:$A$12359)</f>
        <v>4786</v>
      </c>
      <c r="D11140" s="1" t="s">
        <v>23505</v>
      </c>
      <c r="E11140" t="s">
        <v>246</v>
      </c>
    </row>
    <row r="11141" spans="1:5" x14ac:dyDescent="0.25">
      <c r="A11141">
        <v>8</v>
      </c>
      <c r="B11141">
        <f>SUM($A11142:$A$12359)</f>
        <v>4778</v>
      </c>
      <c r="D11141" s="1" t="s">
        <v>23506</v>
      </c>
      <c r="E11141" t="s">
        <v>285</v>
      </c>
    </row>
    <row r="11142" spans="1:5" x14ac:dyDescent="0.25">
      <c r="A11142">
        <v>8</v>
      </c>
      <c r="B11142">
        <f>SUM($A11143:$A$12359)</f>
        <v>4770</v>
      </c>
      <c r="D11142" s="1" t="s">
        <v>23507</v>
      </c>
      <c r="E11142" t="s">
        <v>386</v>
      </c>
    </row>
    <row r="11143" spans="1:5" x14ac:dyDescent="0.25">
      <c r="A11143">
        <v>8</v>
      </c>
      <c r="B11143">
        <f>SUM($A11144:$A$12359)</f>
        <v>4762</v>
      </c>
      <c r="D11143" s="1" t="s">
        <v>23508</v>
      </c>
      <c r="E11143" t="s">
        <v>416</v>
      </c>
    </row>
    <row r="11144" spans="1:5" x14ac:dyDescent="0.25">
      <c r="A11144">
        <v>8</v>
      </c>
      <c r="B11144">
        <f>SUM($A11145:$A$12359)</f>
        <v>4754</v>
      </c>
      <c r="D11144" s="1" t="s">
        <v>23509</v>
      </c>
      <c r="E11144" t="s">
        <v>441</v>
      </c>
    </row>
    <row r="11145" spans="1:5" x14ac:dyDescent="0.25">
      <c r="A11145">
        <v>8</v>
      </c>
      <c r="B11145">
        <f>SUM($A11146:$A$12359)</f>
        <v>4746</v>
      </c>
      <c r="D11145" s="1" t="s">
        <v>23510</v>
      </c>
      <c r="E11145" t="s">
        <v>520</v>
      </c>
    </row>
    <row r="11146" spans="1:5" x14ac:dyDescent="0.25">
      <c r="A11146">
        <v>8</v>
      </c>
      <c r="B11146">
        <f>SUM($A11147:$A$12359)</f>
        <v>4738</v>
      </c>
      <c r="D11146" s="1" t="s">
        <v>23511</v>
      </c>
      <c r="E11146" t="s">
        <v>522</v>
      </c>
    </row>
    <row r="11147" spans="1:5" x14ac:dyDescent="0.25">
      <c r="A11147">
        <v>8</v>
      </c>
      <c r="B11147">
        <f>SUM($A11148:$A$12359)</f>
        <v>4730</v>
      </c>
      <c r="D11147" s="1" t="s">
        <v>23512</v>
      </c>
      <c r="E11147" t="s">
        <v>538</v>
      </c>
    </row>
    <row r="11148" spans="1:5" x14ac:dyDescent="0.25">
      <c r="A11148">
        <v>8</v>
      </c>
      <c r="B11148">
        <f>SUM($A11149:$A$12359)</f>
        <v>4722</v>
      </c>
      <c r="D11148" s="1" t="s">
        <v>23513</v>
      </c>
      <c r="E11148" t="s">
        <v>1039</v>
      </c>
    </row>
    <row r="11149" spans="1:5" x14ac:dyDescent="0.25">
      <c r="A11149">
        <v>8</v>
      </c>
      <c r="B11149">
        <f>SUM($A11150:$A$12359)</f>
        <v>4714</v>
      </c>
      <c r="D11149" s="1" t="s">
        <v>23514</v>
      </c>
      <c r="E11149" t="s">
        <v>1189</v>
      </c>
    </row>
    <row r="11150" spans="1:5" x14ac:dyDescent="0.25">
      <c r="A11150">
        <v>8</v>
      </c>
      <c r="B11150">
        <f>SUM($A11151:$A$12359)</f>
        <v>4706</v>
      </c>
      <c r="D11150" s="1" t="s">
        <v>23515</v>
      </c>
      <c r="E11150" t="s">
        <v>1246</v>
      </c>
    </row>
    <row r="11151" spans="1:5" x14ac:dyDescent="0.25">
      <c r="A11151">
        <v>8</v>
      </c>
      <c r="B11151">
        <f>SUM($A11152:$A$12359)</f>
        <v>4698</v>
      </c>
      <c r="D11151" s="1" t="s">
        <v>23516</v>
      </c>
      <c r="E11151" t="s">
        <v>1374</v>
      </c>
    </row>
    <row r="11152" spans="1:5" x14ac:dyDescent="0.25">
      <c r="A11152">
        <v>8</v>
      </c>
      <c r="B11152">
        <f>SUM($A11153:$A$12359)</f>
        <v>4690</v>
      </c>
      <c r="D11152" s="1" t="s">
        <v>23517</v>
      </c>
      <c r="E11152" t="s">
        <v>1567</v>
      </c>
    </row>
    <row r="11153" spans="1:5" x14ac:dyDescent="0.25">
      <c r="A11153">
        <v>8</v>
      </c>
      <c r="B11153">
        <f>SUM($A11154:$A$12359)</f>
        <v>4682</v>
      </c>
      <c r="D11153" s="1" t="s">
        <v>23518</v>
      </c>
      <c r="E11153" t="s">
        <v>1622</v>
      </c>
    </row>
    <row r="11154" spans="1:5" x14ac:dyDescent="0.25">
      <c r="A11154">
        <v>8</v>
      </c>
      <c r="B11154">
        <f>SUM($A11155:$A$12359)</f>
        <v>4674</v>
      </c>
      <c r="D11154" s="1" t="s">
        <v>23519</v>
      </c>
      <c r="E11154" t="s">
        <v>1644</v>
      </c>
    </row>
    <row r="11155" spans="1:5" x14ac:dyDescent="0.25">
      <c r="A11155">
        <v>8</v>
      </c>
      <c r="B11155">
        <f>SUM($A11156:$A$12359)</f>
        <v>4666</v>
      </c>
      <c r="D11155" s="1" t="s">
        <v>23520</v>
      </c>
      <c r="E11155" t="s">
        <v>1729</v>
      </c>
    </row>
    <row r="11156" spans="1:5" x14ac:dyDescent="0.25">
      <c r="A11156">
        <v>8</v>
      </c>
      <c r="B11156">
        <f>SUM($A11157:$A$12359)</f>
        <v>4658</v>
      </c>
      <c r="D11156" s="1" t="s">
        <v>23521</v>
      </c>
      <c r="E11156" t="s">
        <v>1742</v>
      </c>
    </row>
    <row r="11157" spans="1:5" x14ac:dyDescent="0.25">
      <c r="A11157">
        <v>8</v>
      </c>
      <c r="B11157">
        <f>SUM($A11158:$A$12359)</f>
        <v>4650</v>
      </c>
      <c r="D11157" s="1" t="s">
        <v>23522</v>
      </c>
      <c r="E11157" t="s">
        <v>1953</v>
      </c>
    </row>
    <row r="11158" spans="1:5" x14ac:dyDescent="0.25">
      <c r="A11158">
        <v>8</v>
      </c>
      <c r="B11158">
        <f>SUM($A11159:$A$12359)</f>
        <v>4642</v>
      </c>
      <c r="D11158" s="1" t="s">
        <v>23523</v>
      </c>
      <c r="E11158" t="s">
        <v>2013</v>
      </c>
    </row>
    <row r="11159" spans="1:5" x14ac:dyDescent="0.25">
      <c r="A11159">
        <v>8</v>
      </c>
      <c r="B11159">
        <f>SUM($A11160:$A$12359)</f>
        <v>4634</v>
      </c>
      <c r="D11159" s="1" t="s">
        <v>23524</v>
      </c>
      <c r="E11159" t="s">
        <v>2047</v>
      </c>
    </row>
    <row r="11160" spans="1:5" x14ac:dyDescent="0.25">
      <c r="A11160">
        <v>8</v>
      </c>
      <c r="B11160">
        <f>SUM($A11161:$A$12359)</f>
        <v>4626</v>
      </c>
      <c r="D11160" s="1" t="s">
        <v>23525</v>
      </c>
      <c r="E11160" t="s">
        <v>2082</v>
      </c>
    </row>
    <row r="11161" spans="1:5" x14ac:dyDescent="0.25">
      <c r="A11161">
        <v>8</v>
      </c>
      <c r="B11161">
        <f>SUM($A11162:$A$12359)</f>
        <v>4618</v>
      </c>
      <c r="D11161" s="1" t="s">
        <v>23526</v>
      </c>
      <c r="E11161" t="s">
        <v>2093</v>
      </c>
    </row>
    <row r="11162" spans="1:5" x14ac:dyDescent="0.25">
      <c r="A11162">
        <v>8</v>
      </c>
      <c r="B11162">
        <f>SUM($A11163:$A$12359)</f>
        <v>4610</v>
      </c>
      <c r="D11162" s="1" t="s">
        <v>23527</v>
      </c>
      <c r="E11162" t="s">
        <v>2375</v>
      </c>
    </row>
    <row r="11163" spans="1:5" x14ac:dyDescent="0.25">
      <c r="A11163">
        <v>8</v>
      </c>
      <c r="B11163">
        <f>SUM($A11164:$A$12359)</f>
        <v>4602</v>
      </c>
      <c r="D11163" s="1" t="s">
        <v>23528</v>
      </c>
      <c r="E11163" t="s">
        <v>2381</v>
      </c>
    </row>
    <row r="11164" spans="1:5" x14ac:dyDescent="0.25">
      <c r="A11164">
        <v>8</v>
      </c>
      <c r="B11164">
        <f>SUM($A11165:$A$12359)</f>
        <v>4594</v>
      </c>
      <c r="D11164" s="1" t="s">
        <v>23529</v>
      </c>
      <c r="E11164" t="s">
        <v>2409</v>
      </c>
    </row>
    <row r="11165" spans="1:5" x14ac:dyDescent="0.25">
      <c r="A11165">
        <v>8</v>
      </c>
      <c r="B11165">
        <f>SUM($A11166:$A$12359)</f>
        <v>4586</v>
      </c>
      <c r="D11165" s="1" t="s">
        <v>23530</v>
      </c>
      <c r="E11165" t="s">
        <v>2433</v>
      </c>
    </row>
    <row r="11166" spans="1:5" x14ac:dyDescent="0.25">
      <c r="A11166">
        <v>8</v>
      </c>
      <c r="B11166">
        <f>SUM($A11167:$A$12359)</f>
        <v>4578</v>
      </c>
      <c r="D11166" s="1" t="s">
        <v>23531</v>
      </c>
      <c r="E11166" t="s">
        <v>2599</v>
      </c>
    </row>
    <row r="11167" spans="1:5" x14ac:dyDescent="0.25">
      <c r="A11167">
        <v>8</v>
      </c>
      <c r="B11167">
        <f>SUM($A11168:$A$12359)</f>
        <v>4570</v>
      </c>
      <c r="D11167" s="1" t="s">
        <v>23532</v>
      </c>
      <c r="E11167" t="s">
        <v>2665</v>
      </c>
    </row>
    <row r="11168" spans="1:5" x14ac:dyDescent="0.25">
      <c r="A11168">
        <v>8</v>
      </c>
      <c r="B11168">
        <f>SUM($A11169:$A$12359)</f>
        <v>4562</v>
      </c>
      <c r="D11168" s="1" t="s">
        <v>23533</v>
      </c>
      <c r="E11168" t="s">
        <v>2677</v>
      </c>
    </row>
    <row r="11169" spans="1:5" x14ac:dyDescent="0.25">
      <c r="A11169">
        <v>8</v>
      </c>
      <c r="B11169">
        <f>SUM($A11170:$A$12359)</f>
        <v>4554</v>
      </c>
      <c r="D11169" s="1" t="s">
        <v>23534</v>
      </c>
      <c r="E11169" t="s">
        <v>2757</v>
      </c>
    </row>
    <row r="11170" spans="1:5" x14ac:dyDescent="0.25">
      <c r="A11170">
        <v>8</v>
      </c>
      <c r="B11170">
        <f>SUM($A11171:$A$12359)</f>
        <v>4546</v>
      </c>
      <c r="D11170" s="1" t="s">
        <v>23535</v>
      </c>
      <c r="E11170" t="s">
        <v>2798</v>
      </c>
    </row>
    <row r="11171" spans="1:5" x14ac:dyDescent="0.25">
      <c r="A11171">
        <v>8</v>
      </c>
      <c r="B11171">
        <f>SUM($A11172:$A$12359)</f>
        <v>4538</v>
      </c>
      <c r="D11171" s="1" t="s">
        <v>23536</v>
      </c>
      <c r="E11171" t="s">
        <v>2822</v>
      </c>
    </row>
    <row r="11172" spans="1:5" x14ac:dyDescent="0.25">
      <c r="A11172">
        <v>8</v>
      </c>
      <c r="B11172">
        <f>SUM($A11173:$A$12359)</f>
        <v>4530</v>
      </c>
      <c r="D11172" s="1" t="s">
        <v>23537</v>
      </c>
      <c r="E11172" t="s">
        <v>2908</v>
      </c>
    </row>
    <row r="11173" spans="1:5" x14ac:dyDescent="0.25">
      <c r="A11173">
        <v>8</v>
      </c>
      <c r="B11173">
        <f>SUM($A11174:$A$12359)</f>
        <v>4522</v>
      </c>
      <c r="D11173" s="1" t="s">
        <v>23538</v>
      </c>
      <c r="E11173" t="s">
        <v>2937</v>
      </c>
    </row>
    <row r="11174" spans="1:5" x14ac:dyDescent="0.25">
      <c r="A11174">
        <v>8</v>
      </c>
      <c r="B11174">
        <f>SUM($A11175:$A$12359)</f>
        <v>4514</v>
      </c>
      <c r="D11174" s="1" t="s">
        <v>23539</v>
      </c>
      <c r="E11174" t="s">
        <v>2944</v>
      </c>
    </row>
    <row r="11175" spans="1:5" x14ac:dyDescent="0.25">
      <c r="A11175">
        <v>8</v>
      </c>
      <c r="B11175">
        <f>SUM($A11176:$A$12359)</f>
        <v>4506</v>
      </c>
      <c r="D11175" s="1" t="s">
        <v>23540</v>
      </c>
      <c r="E11175" t="s">
        <v>3020</v>
      </c>
    </row>
    <row r="11176" spans="1:5" x14ac:dyDescent="0.25">
      <c r="A11176">
        <v>8</v>
      </c>
      <c r="B11176">
        <f>SUM($A11177:$A$12359)</f>
        <v>4498</v>
      </c>
      <c r="D11176" s="1" t="s">
        <v>23541</v>
      </c>
      <c r="E11176" t="s">
        <v>3029</v>
      </c>
    </row>
    <row r="11177" spans="1:5" x14ac:dyDescent="0.25">
      <c r="A11177">
        <v>8</v>
      </c>
      <c r="B11177">
        <f>SUM($A11178:$A$12359)</f>
        <v>4490</v>
      </c>
      <c r="D11177" s="1" t="s">
        <v>23542</v>
      </c>
      <c r="E11177" t="s">
        <v>3093</v>
      </c>
    </row>
    <row r="11178" spans="1:5" x14ac:dyDescent="0.25">
      <c r="A11178">
        <v>8</v>
      </c>
      <c r="B11178">
        <f>SUM($A11179:$A$12359)</f>
        <v>4482</v>
      </c>
      <c r="D11178" s="1" t="s">
        <v>23543</v>
      </c>
      <c r="E11178" t="s">
        <v>3103</v>
      </c>
    </row>
    <row r="11179" spans="1:5" x14ac:dyDescent="0.25">
      <c r="A11179">
        <v>8</v>
      </c>
      <c r="B11179">
        <f>SUM($A11180:$A$12359)</f>
        <v>4474</v>
      </c>
      <c r="D11179" s="1" t="s">
        <v>23544</v>
      </c>
      <c r="E11179" t="s">
        <v>3244</v>
      </c>
    </row>
    <row r="11180" spans="1:5" x14ac:dyDescent="0.25">
      <c r="A11180">
        <v>8</v>
      </c>
      <c r="B11180">
        <f>SUM($A11181:$A$12359)</f>
        <v>4466</v>
      </c>
      <c r="D11180" s="1" t="s">
        <v>23545</v>
      </c>
      <c r="E11180" t="s">
        <v>3274</v>
      </c>
    </row>
    <row r="11181" spans="1:5" x14ac:dyDescent="0.25">
      <c r="A11181">
        <v>8</v>
      </c>
      <c r="B11181">
        <f>SUM($A11182:$A$12359)</f>
        <v>4458</v>
      </c>
      <c r="D11181" s="1" t="s">
        <v>23546</v>
      </c>
      <c r="E11181" t="s">
        <v>3340</v>
      </c>
    </row>
    <row r="11182" spans="1:5" x14ac:dyDescent="0.25">
      <c r="A11182">
        <v>8</v>
      </c>
      <c r="B11182">
        <f>SUM($A11183:$A$12359)</f>
        <v>4450</v>
      </c>
      <c r="D11182" s="1" t="s">
        <v>23547</v>
      </c>
      <c r="E11182" t="s">
        <v>3451</v>
      </c>
    </row>
    <row r="11183" spans="1:5" x14ac:dyDescent="0.25">
      <c r="A11183">
        <v>8</v>
      </c>
      <c r="B11183">
        <f>SUM($A11184:$A$12359)</f>
        <v>4442</v>
      </c>
      <c r="D11183" s="1" t="s">
        <v>23548</v>
      </c>
      <c r="E11183" t="s">
        <v>3553</v>
      </c>
    </row>
    <row r="11184" spans="1:5" x14ac:dyDescent="0.25">
      <c r="A11184">
        <v>8</v>
      </c>
      <c r="B11184">
        <f>SUM($A11185:$A$12359)</f>
        <v>4434</v>
      </c>
      <c r="D11184" s="1" t="s">
        <v>23549</v>
      </c>
      <c r="E11184" t="s">
        <v>3558</v>
      </c>
    </row>
    <row r="11185" spans="1:5" x14ac:dyDescent="0.25">
      <c r="A11185">
        <v>8</v>
      </c>
      <c r="B11185">
        <f>SUM($A11186:$A$12359)</f>
        <v>4426</v>
      </c>
      <c r="D11185" s="1" t="s">
        <v>23550</v>
      </c>
      <c r="E11185" t="s">
        <v>3568</v>
      </c>
    </row>
    <row r="11186" spans="1:5" x14ac:dyDescent="0.25">
      <c r="A11186">
        <v>8</v>
      </c>
      <c r="B11186">
        <f>SUM($A11187:$A$12359)</f>
        <v>4418</v>
      </c>
      <c r="D11186" s="1" t="s">
        <v>23551</v>
      </c>
      <c r="E11186" t="s">
        <v>3660</v>
      </c>
    </row>
    <row r="11187" spans="1:5" x14ac:dyDescent="0.25">
      <c r="A11187">
        <v>8</v>
      </c>
      <c r="B11187">
        <f>SUM($A11188:$A$12359)</f>
        <v>4410</v>
      </c>
      <c r="D11187" s="1" t="s">
        <v>23552</v>
      </c>
      <c r="E11187" t="s">
        <v>3692</v>
      </c>
    </row>
    <row r="11188" spans="1:5" x14ac:dyDescent="0.25">
      <c r="A11188">
        <v>8</v>
      </c>
      <c r="B11188">
        <f>SUM($A11189:$A$12359)</f>
        <v>4402</v>
      </c>
      <c r="D11188" s="1" t="s">
        <v>23553</v>
      </c>
      <c r="E11188" t="s">
        <v>3732</v>
      </c>
    </row>
    <row r="11189" spans="1:5" x14ac:dyDescent="0.25">
      <c r="A11189">
        <v>8</v>
      </c>
      <c r="B11189">
        <f>SUM($A11190:$A$12359)</f>
        <v>4394</v>
      </c>
      <c r="D11189" s="1" t="s">
        <v>23554</v>
      </c>
      <c r="E11189" t="s">
        <v>3922</v>
      </c>
    </row>
    <row r="11190" spans="1:5" x14ac:dyDescent="0.25">
      <c r="A11190">
        <v>8</v>
      </c>
      <c r="B11190">
        <f>SUM($A11191:$A$12359)</f>
        <v>4386</v>
      </c>
      <c r="D11190" s="1" t="s">
        <v>23555</v>
      </c>
      <c r="E11190" t="s">
        <v>3969</v>
      </c>
    </row>
    <row r="11191" spans="1:5" x14ac:dyDescent="0.25">
      <c r="A11191">
        <v>8</v>
      </c>
      <c r="B11191">
        <f>SUM($A11192:$A$12359)</f>
        <v>4378</v>
      </c>
      <c r="D11191" s="1" t="s">
        <v>23556</v>
      </c>
      <c r="E11191" t="s">
        <v>4090</v>
      </c>
    </row>
    <row r="11192" spans="1:5" x14ac:dyDescent="0.25">
      <c r="A11192">
        <v>8</v>
      </c>
      <c r="B11192">
        <f>SUM($A11193:$A$12359)</f>
        <v>4370</v>
      </c>
      <c r="D11192" s="1" t="s">
        <v>23557</v>
      </c>
      <c r="E11192" t="s">
        <v>4108</v>
      </c>
    </row>
    <row r="11193" spans="1:5" x14ac:dyDescent="0.25">
      <c r="A11193">
        <v>8</v>
      </c>
      <c r="B11193">
        <f>SUM($A11194:$A$12359)</f>
        <v>4362</v>
      </c>
      <c r="D11193" s="1" t="s">
        <v>23558</v>
      </c>
      <c r="E11193" t="s">
        <v>4174</v>
      </c>
    </row>
    <row r="11194" spans="1:5" x14ac:dyDescent="0.25">
      <c r="A11194">
        <v>8</v>
      </c>
      <c r="B11194">
        <f>SUM($A11195:$A$12359)</f>
        <v>4354</v>
      </c>
      <c r="D11194" s="1" t="s">
        <v>23559</v>
      </c>
      <c r="E11194" t="s">
        <v>4196</v>
      </c>
    </row>
    <row r="11195" spans="1:5" x14ac:dyDescent="0.25">
      <c r="A11195">
        <v>8</v>
      </c>
      <c r="B11195">
        <f>SUM($A11196:$A$12359)</f>
        <v>4346</v>
      </c>
      <c r="D11195" s="1" t="s">
        <v>23560</v>
      </c>
      <c r="E11195" t="s">
        <v>4235</v>
      </c>
    </row>
    <row r="11196" spans="1:5" x14ac:dyDescent="0.25">
      <c r="A11196">
        <v>8</v>
      </c>
      <c r="B11196">
        <f>SUM($A11197:$A$12359)</f>
        <v>4338</v>
      </c>
      <c r="D11196" s="1" t="s">
        <v>23561</v>
      </c>
      <c r="E11196" t="s">
        <v>4296</v>
      </c>
    </row>
    <row r="11197" spans="1:5" x14ac:dyDescent="0.25">
      <c r="A11197">
        <v>8</v>
      </c>
      <c r="B11197">
        <f>SUM($A11198:$A$12359)</f>
        <v>4330</v>
      </c>
      <c r="D11197" s="1" t="s">
        <v>23562</v>
      </c>
      <c r="E11197" t="s">
        <v>4513</v>
      </c>
    </row>
    <row r="11198" spans="1:5" x14ac:dyDescent="0.25">
      <c r="A11198">
        <v>8</v>
      </c>
      <c r="B11198">
        <f>SUM($A11199:$A$12359)</f>
        <v>4322</v>
      </c>
      <c r="D11198" s="1" t="s">
        <v>23563</v>
      </c>
      <c r="E11198" t="s">
        <v>4597</v>
      </c>
    </row>
    <row r="11199" spans="1:5" x14ac:dyDescent="0.25">
      <c r="A11199">
        <v>8</v>
      </c>
      <c r="B11199">
        <f>SUM($A11200:$A$12359)</f>
        <v>4314</v>
      </c>
      <c r="D11199" s="1" t="s">
        <v>23564</v>
      </c>
      <c r="E11199" t="s">
        <v>4686</v>
      </c>
    </row>
    <row r="11200" spans="1:5" x14ac:dyDescent="0.25">
      <c r="A11200">
        <v>8</v>
      </c>
      <c r="B11200">
        <f>SUM($A11201:$A$12359)</f>
        <v>4306</v>
      </c>
      <c r="D11200" s="1" t="s">
        <v>23565</v>
      </c>
      <c r="E11200" t="s">
        <v>4701</v>
      </c>
    </row>
    <row r="11201" spans="1:5" x14ac:dyDescent="0.25">
      <c r="A11201">
        <v>8</v>
      </c>
      <c r="B11201">
        <f>SUM($A11202:$A$12359)</f>
        <v>4298</v>
      </c>
      <c r="D11201" s="1" t="s">
        <v>23566</v>
      </c>
      <c r="E11201" t="s">
        <v>4857</v>
      </c>
    </row>
    <row r="11202" spans="1:5" x14ac:dyDescent="0.25">
      <c r="A11202">
        <v>8</v>
      </c>
      <c r="B11202">
        <f>SUM($A11203:$A$12359)</f>
        <v>4290</v>
      </c>
      <c r="D11202" s="1" t="s">
        <v>23567</v>
      </c>
      <c r="E11202" t="s">
        <v>4887</v>
      </c>
    </row>
    <row r="11203" spans="1:5" x14ac:dyDescent="0.25">
      <c r="A11203">
        <v>8</v>
      </c>
      <c r="B11203">
        <f>SUM($A11204:$A$12359)</f>
        <v>4282</v>
      </c>
      <c r="D11203" s="1" t="s">
        <v>23568</v>
      </c>
      <c r="E11203" t="s">
        <v>4889</v>
      </c>
    </row>
    <row r="11204" spans="1:5" x14ac:dyDescent="0.25">
      <c r="A11204">
        <v>8</v>
      </c>
      <c r="B11204">
        <f>SUM($A11205:$A$12359)</f>
        <v>4274</v>
      </c>
      <c r="D11204" s="1" t="s">
        <v>23569</v>
      </c>
      <c r="E11204" t="s">
        <v>4978</v>
      </c>
    </row>
    <row r="11205" spans="1:5" x14ac:dyDescent="0.25">
      <c r="A11205">
        <v>8</v>
      </c>
      <c r="B11205">
        <f>SUM($A11206:$A$12359)</f>
        <v>4266</v>
      </c>
      <c r="D11205" s="1" t="s">
        <v>23570</v>
      </c>
      <c r="E11205" t="s">
        <v>5018</v>
      </c>
    </row>
    <row r="11206" spans="1:5" x14ac:dyDescent="0.25">
      <c r="A11206">
        <v>8</v>
      </c>
      <c r="B11206">
        <f>SUM($A11207:$A$12359)</f>
        <v>4258</v>
      </c>
      <c r="D11206" s="1" t="s">
        <v>23571</v>
      </c>
      <c r="E11206" t="s">
        <v>5115</v>
      </c>
    </row>
    <row r="11207" spans="1:5" x14ac:dyDescent="0.25">
      <c r="A11207">
        <v>8</v>
      </c>
      <c r="B11207">
        <f>SUM($A11208:$A$12359)</f>
        <v>4250</v>
      </c>
      <c r="D11207" s="1" t="s">
        <v>23572</v>
      </c>
      <c r="E11207" t="s">
        <v>5183</v>
      </c>
    </row>
    <row r="11208" spans="1:5" x14ac:dyDescent="0.25">
      <c r="A11208">
        <v>8</v>
      </c>
      <c r="B11208">
        <f>SUM($A11209:$A$12359)</f>
        <v>4242</v>
      </c>
      <c r="D11208" s="1" t="s">
        <v>23573</v>
      </c>
      <c r="E11208" t="s">
        <v>5189</v>
      </c>
    </row>
    <row r="11209" spans="1:5" x14ac:dyDescent="0.25">
      <c r="A11209">
        <v>8</v>
      </c>
      <c r="B11209">
        <f>SUM($A11210:$A$12359)</f>
        <v>4234</v>
      </c>
      <c r="D11209" s="1" t="s">
        <v>23574</v>
      </c>
      <c r="E11209" t="s">
        <v>5211</v>
      </c>
    </row>
    <row r="11210" spans="1:5" x14ac:dyDescent="0.25">
      <c r="A11210">
        <v>8</v>
      </c>
      <c r="B11210">
        <f>SUM($A11211:$A$12359)</f>
        <v>4226</v>
      </c>
      <c r="D11210" s="1" t="s">
        <v>23575</v>
      </c>
      <c r="E11210" t="s">
        <v>5267</v>
      </c>
    </row>
    <row r="11211" spans="1:5" x14ac:dyDescent="0.25">
      <c r="A11211">
        <v>8</v>
      </c>
      <c r="B11211">
        <f>SUM($A11212:$A$12359)</f>
        <v>4218</v>
      </c>
      <c r="D11211" s="1" t="s">
        <v>23576</v>
      </c>
      <c r="E11211" t="s">
        <v>5440</v>
      </c>
    </row>
    <row r="11212" spans="1:5" x14ac:dyDescent="0.25">
      <c r="A11212">
        <v>8</v>
      </c>
      <c r="B11212">
        <f>SUM($A11213:$A$12359)</f>
        <v>4210</v>
      </c>
      <c r="D11212" s="1" t="s">
        <v>23577</v>
      </c>
      <c r="E11212" t="s">
        <v>5546</v>
      </c>
    </row>
    <row r="11213" spans="1:5" x14ac:dyDescent="0.25">
      <c r="A11213">
        <v>8</v>
      </c>
      <c r="B11213">
        <f>SUM($A11214:$A$12359)</f>
        <v>4202</v>
      </c>
      <c r="D11213" s="1" t="s">
        <v>23578</v>
      </c>
      <c r="E11213" t="s">
        <v>5552</v>
      </c>
    </row>
    <row r="11214" spans="1:5" x14ac:dyDescent="0.25">
      <c r="A11214">
        <v>8</v>
      </c>
      <c r="B11214">
        <f>SUM($A11215:$A$12359)</f>
        <v>4194</v>
      </c>
      <c r="D11214" s="1" t="s">
        <v>23579</v>
      </c>
      <c r="E11214" t="s">
        <v>5640</v>
      </c>
    </row>
    <row r="11215" spans="1:5" x14ac:dyDescent="0.25">
      <c r="A11215">
        <v>8</v>
      </c>
      <c r="B11215">
        <f>SUM($A11216:$A$12359)</f>
        <v>4186</v>
      </c>
      <c r="D11215" s="1" t="s">
        <v>23580</v>
      </c>
      <c r="E11215" t="s">
        <v>5738</v>
      </c>
    </row>
    <row r="11216" spans="1:5" x14ac:dyDescent="0.25">
      <c r="A11216">
        <v>8</v>
      </c>
      <c r="B11216">
        <f>SUM($A11217:$A$12359)</f>
        <v>4178</v>
      </c>
      <c r="D11216" s="1" t="s">
        <v>23581</v>
      </c>
      <c r="E11216" t="s">
        <v>5762</v>
      </c>
    </row>
    <row r="11217" spans="1:5" x14ac:dyDescent="0.25">
      <c r="A11217">
        <v>8</v>
      </c>
      <c r="B11217">
        <f>SUM($A11218:$A$12359)</f>
        <v>4170</v>
      </c>
      <c r="D11217" s="1" t="s">
        <v>23582</v>
      </c>
      <c r="E11217" t="s">
        <v>5949</v>
      </c>
    </row>
    <row r="11218" spans="1:5" x14ac:dyDescent="0.25">
      <c r="A11218">
        <v>8</v>
      </c>
      <c r="B11218">
        <f>SUM($A11219:$A$12359)</f>
        <v>4162</v>
      </c>
      <c r="D11218" s="1" t="s">
        <v>23583</v>
      </c>
      <c r="E11218" t="s">
        <v>6063</v>
      </c>
    </row>
    <row r="11219" spans="1:5" x14ac:dyDescent="0.25">
      <c r="A11219">
        <v>8</v>
      </c>
      <c r="B11219">
        <f>SUM($A11220:$A$12359)</f>
        <v>4154</v>
      </c>
      <c r="D11219" s="1" t="s">
        <v>23584</v>
      </c>
      <c r="E11219" t="s">
        <v>6078</v>
      </c>
    </row>
    <row r="11220" spans="1:5" x14ac:dyDescent="0.25">
      <c r="A11220">
        <v>8</v>
      </c>
      <c r="B11220">
        <f>SUM($A11221:$A$12359)</f>
        <v>4146</v>
      </c>
      <c r="D11220" s="1" t="s">
        <v>23585</v>
      </c>
      <c r="E11220" t="s">
        <v>6111</v>
      </c>
    </row>
    <row r="11221" spans="1:5" x14ac:dyDescent="0.25">
      <c r="A11221">
        <v>8</v>
      </c>
      <c r="B11221">
        <f>SUM($A11222:$A$12359)</f>
        <v>4138</v>
      </c>
      <c r="D11221" s="1" t="s">
        <v>23586</v>
      </c>
      <c r="E11221" t="s">
        <v>6134</v>
      </c>
    </row>
    <row r="11222" spans="1:5" x14ac:dyDescent="0.25">
      <c r="A11222">
        <v>8</v>
      </c>
      <c r="B11222">
        <f>SUM($A11223:$A$12359)</f>
        <v>4130</v>
      </c>
      <c r="D11222" s="1" t="s">
        <v>23587</v>
      </c>
      <c r="E11222" t="s">
        <v>6192</v>
      </c>
    </row>
    <row r="11223" spans="1:5" x14ac:dyDescent="0.25">
      <c r="A11223">
        <v>8</v>
      </c>
      <c r="B11223">
        <f>SUM($A11224:$A$12359)</f>
        <v>4122</v>
      </c>
      <c r="D11223" s="1" t="s">
        <v>23588</v>
      </c>
      <c r="E11223" t="s">
        <v>6197</v>
      </c>
    </row>
    <row r="11224" spans="1:5" x14ac:dyDescent="0.25">
      <c r="A11224">
        <v>8</v>
      </c>
      <c r="B11224">
        <f>SUM($A11225:$A$12359)</f>
        <v>4114</v>
      </c>
      <c r="D11224" s="1" t="s">
        <v>23589</v>
      </c>
      <c r="E11224" t="s">
        <v>6212</v>
      </c>
    </row>
    <row r="11225" spans="1:5" x14ac:dyDescent="0.25">
      <c r="A11225">
        <v>8</v>
      </c>
      <c r="B11225">
        <f>SUM($A11226:$A$12359)</f>
        <v>4106</v>
      </c>
      <c r="D11225" s="1" t="s">
        <v>23590</v>
      </c>
      <c r="E11225" t="s">
        <v>6304</v>
      </c>
    </row>
    <row r="11226" spans="1:5" x14ac:dyDescent="0.25">
      <c r="A11226">
        <v>8</v>
      </c>
      <c r="B11226">
        <f>SUM($A11227:$A$12359)</f>
        <v>4098</v>
      </c>
      <c r="D11226" s="1" t="s">
        <v>23591</v>
      </c>
      <c r="E11226" t="s">
        <v>6308</v>
      </c>
    </row>
    <row r="11227" spans="1:5" x14ac:dyDescent="0.25">
      <c r="A11227">
        <v>8</v>
      </c>
      <c r="B11227">
        <f>SUM($A11228:$A$12359)</f>
        <v>4090</v>
      </c>
      <c r="D11227" s="1" t="s">
        <v>23592</v>
      </c>
      <c r="E11227" t="s">
        <v>6395</v>
      </c>
    </row>
    <row r="11228" spans="1:5" x14ac:dyDescent="0.25">
      <c r="A11228">
        <v>8</v>
      </c>
      <c r="B11228">
        <f>SUM($A11229:$A$12359)</f>
        <v>4082</v>
      </c>
      <c r="D11228" s="1" t="s">
        <v>23593</v>
      </c>
      <c r="E11228" t="s">
        <v>6708</v>
      </c>
    </row>
    <row r="11229" spans="1:5" x14ac:dyDescent="0.25">
      <c r="A11229">
        <v>8</v>
      </c>
      <c r="B11229">
        <f>SUM($A11230:$A$12359)</f>
        <v>4074</v>
      </c>
      <c r="D11229" s="1" t="s">
        <v>23594</v>
      </c>
      <c r="E11229" t="s">
        <v>6754</v>
      </c>
    </row>
    <row r="11230" spans="1:5" x14ac:dyDescent="0.25">
      <c r="A11230">
        <v>8</v>
      </c>
      <c r="B11230">
        <f>SUM($A11231:$A$12359)</f>
        <v>4066</v>
      </c>
      <c r="D11230" s="1" t="s">
        <v>23595</v>
      </c>
      <c r="E11230" t="s">
        <v>6822</v>
      </c>
    </row>
    <row r="11231" spans="1:5" x14ac:dyDescent="0.25">
      <c r="A11231">
        <v>8</v>
      </c>
      <c r="B11231">
        <f>SUM($A11232:$A$12359)</f>
        <v>4058</v>
      </c>
      <c r="D11231" s="1" t="s">
        <v>23596</v>
      </c>
      <c r="E11231" t="s">
        <v>6824</v>
      </c>
    </row>
    <row r="11232" spans="1:5" x14ac:dyDescent="0.25">
      <c r="A11232">
        <v>8</v>
      </c>
      <c r="B11232">
        <f>SUM($A11233:$A$12359)</f>
        <v>4050</v>
      </c>
      <c r="D11232" s="1" t="s">
        <v>23597</v>
      </c>
      <c r="E11232" t="s">
        <v>6925</v>
      </c>
    </row>
    <row r="11233" spans="1:5" x14ac:dyDescent="0.25">
      <c r="A11233">
        <v>8</v>
      </c>
      <c r="B11233">
        <f>SUM($A11234:$A$12359)</f>
        <v>4042</v>
      </c>
      <c r="D11233" s="1" t="s">
        <v>23598</v>
      </c>
      <c r="E11233" t="s">
        <v>6937</v>
      </c>
    </row>
    <row r="11234" spans="1:5" x14ac:dyDescent="0.25">
      <c r="A11234">
        <v>8</v>
      </c>
      <c r="B11234">
        <f>SUM($A11235:$A$12359)</f>
        <v>4034</v>
      </c>
      <c r="D11234" s="1" t="s">
        <v>23599</v>
      </c>
      <c r="E11234" t="s">
        <v>7054</v>
      </c>
    </row>
    <row r="11235" spans="1:5" x14ac:dyDescent="0.25">
      <c r="A11235">
        <v>8</v>
      </c>
      <c r="B11235">
        <f>SUM($A11236:$A$12359)</f>
        <v>4026</v>
      </c>
      <c r="D11235" s="1" t="s">
        <v>23600</v>
      </c>
      <c r="E11235" t="s">
        <v>7118</v>
      </c>
    </row>
    <row r="11236" spans="1:5" x14ac:dyDescent="0.25">
      <c r="A11236">
        <v>8</v>
      </c>
      <c r="B11236">
        <f>SUM($A11237:$A$12359)</f>
        <v>4018</v>
      </c>
      <c r="D11236" s="1" t="s">
        <v>23601</v>
      </c>
      <c r="E11236" t="s">
        <v>7219</v>
      </c>
    </row>
    <row r="11237" spans="1:5" x14ac:dyDescent="0.25">
      <c r="A11237">
        <v>8</v>
      </c>
      <c r="B11237">
        <f>SUM($A11238:$A$12359)</f>
        <v>4010</v>
      </c>
      <c r="D11237" s="1" t="s">
        <v>23602</v>
      </c>
      <c r="E11237" t="s">
        <v>7225</v>
      </c>
    </row>
    <row r="11238" spans="1:5" x14ac:dyDescent="0.25">
      <c r="A11238">
        <v>8</v>
      </c>
      <c r="B11238">
        <f>SUM($A11239:$A$12359)</f>
        <v>4002</v>
      </c>
      <c r="D11238" s="1" t="s">
        <v>23603</v>
      </c>
      <c r="E11238" t="s">
        <v>7428</v>
      </c>
    </row>
    <row r="11239" spans="1:5" x14ac:dyDescent="0.25">
      <c r="A11239">
        <v>8</v>
      </c>
      <c r="B11239">
        <f>SUM($A11240:$A$12359)</f>
        <v>3994</v>
      </c>
      <c r="D11239" s="1" t="s">
        <v>23604</v>
      </c>
      <c r="E11239" t="s">
        <v>7432</v>
      </c>
    </row>
    <row r="11240" spans="1:5" x14ac:dyDescent="0.25">
      <c r="A11240">
        <v>8</v>
      </c>
      <c r="B11240">
        <f>SUM($A11241:$A$12359)</f>
        <v>3986</v>
      </c>
      <c r="D11240" s="1" t="s">
        <v>23605</v>
      </c>
      <c r="E11240" t="s">
        <v>7451</v>
      </c>
    </row>
    <row r="11241" spans="1:5" x14ac:dyDescent="0.25">
      <c r="A11241">
        <v>8</v>
      </c>
      <c r="B11241">
        <f>SUM($A11242:$A$12359)</f>
        <v>3978</v>
      </c>
      <c r="D11241" s="1" t="s">
        <v>23606</v>
      </c>
      <c r="E11241" t="s">
        <v>7463</v>
      </c>
    </row>
    <row r="11242" spans="1:5" x14ac:dyDescent="0.25">
      <c r="A11242">
        <v>8</v>
      </c>
      <c r="B11242">
        <f>SUM($A11243:$A$12359)</f>
        <v>3970</v>
      </c>
      <c r="D11242" s="1" t="s">
        <v>23607</v>
      </c>
      <c r="E11242" t="s">
        <v>7470</v>
      </c>
    </row>
    <row r="11243" spans="1:5" x14ac:dyDescent="0.25">
      <c r="A11243">
        <v>8</v>
      </c>
      <c r="B11243">
        <f>SUM($A11244:$A$12359)</f>
        <v>3962</v>
      </c>
      <c r="D11243" s="1" t="s">
        <v>23608</v>
      </c>
      <c r="E11243" t="s">
        <v>7645</v>
      </c>
    </row>
    <row r="11244" spans="1:5" x14ac:dyDescent="0.25">
      <c r="A11244">
        <v>8</v>
      </c>
      <c r="B11244">
        <f>SUM($A11245:$A$12359)</f>
        <v>3954</v>
      </c>
      <c r="D11244" s="1" t="s">
        <v>23609</v>
      </c>
      <c r="E11244" t="s">
        <v>7665</v>
      </c>
    </row>
    <row r="11245" spans="1:5" x14ac:dyDescent="0.25">
      <c r="A11245">
        <v>8</v>
      </c>
      <c r="B11245">
        <f>SUM($A11246:$A$12359)</f>
        <v>3946</v>
      </c>
      <c r="D11245" s="1" t="s">
        <v>23610</v>
      </c>
      <c r="E11245" t="s">
        <v>7688</v>
      </c>
    </row>
    <row r="11246" spans="1:5" x14ac:dyDescent="0.25">
      <c r="A11246">
        <v>8</v>
      </c>
      <c r="B11246">
        <f>SUM($A11247:$A$12359)</f>
        <v>3938</v>
      </c>
      <c r="D11246" s="1" t="s">
        <v>23611</v>
      </c>
      <c r="E11246" t="s">
        <v>7728</v>
      </c>
    </row>
    <row r="11247" spans="1:5" x14ac:dyDescent="0.25">
      <c r="A11247">
        <v>8</v>
      </c>
      <c r="B11247">
        <f>SUM($A11248:$A$12359)</f>
        <v>3930</v>
      </c>
      <c r="D11247" s="1" t="s">
        <v>23612</v>
      </c>
      <c r="E11247" t="s">
        <v>7787</v>
      </c>
    </row>
    <row r="11248" spans="1:5" x14ac:dyDescent="0.25">
      <c r="A11248">
        <v>8</v>
      </c>
      <c r="B11248">
        <f>SUM($A11249:$A$12359)</f>
        <v>3922</v>
      </c>
      <c r="D11248" s="1" t="s">
        <v>23613</v>
      </c>
      <c r="E11248" t="s">
        <v>7931</v>
      </c>
    </row>
    <row r="11249" spans="1:5" x14ac:dyDescent="0.25">
      <c r="A11249">
        <v>8</v>
      </c>
      <c r="B11249">
        <f>SUM($A11250:$A$12359)</f>
        <v>3914</v>
      </c>
      <c r="D11249" s="1" t="s">
        <v>23614</v>
      </c>
      <c r="E11249" t="s">
        <v>7934</v>
      </c>
    </row>
    <row r="11250" spans="1:5" x14ac:dyDescent="0.25">
      <c r="A11250">
        <v>8</v>
      </c>
      <c r="B11250">
        <f>SUM($A11251:$A$12359)</f>
        <v>3906</v>
      </c>
      <c r="D11250" s="1" t="s">
        <v>23615</v>
      </c>
      <c r="E11250" t="s">
        <v>7937</v>
      </c>
    </row>
    <row r="11251" spans="1:5" x14ac:dyDescent="0.25">
      <c r="A11251">
        <v>8</v>
      </c>
      <c r="B11251">
        <f>SUM($A11252:$A$12359)</f>
        <v>3898</v>
      </c>
      <c r="D11251" s="1" t="s">
        <v>23616</v>
      </c>
      <c r="E11251" t="s">
        <v>8331</v>
      </c>
    </row>
    <row r="11252" spans="1:5" x14ac:dyDescent="0.25">
      <c r="A11252">
        <v>8</v>
      </c>
      <c r="B11252">
        <f>SUM($A11253:$A$12359)</f>
        <v>3890</v>
      </c>
      <c r="D11252" s="1" t="s">
        <v>23617</v>
      </c>
      <c r="E11252" t="s">
        <v>8363</v>
      </c>
    </row>
    <row r="11253" spans="1:5" x14ac:dyDescent="0.25">
      <c r="A11253">
        <v>8</v>
      </c>
      <c r="B11253">
        <f>SUM($A11254:$A$12359)</f>
        <v>3882</v>
      </c>
      <c r="D11253" s="1" t="s">
        <v>23618</v>
      </c>
      <c r="E11253" t="s">
        <v>8404</v>
      </c>
    </row>
    <row r="11254" spans="1:5" x14ac:dyDescent="0.25">
      <c r="A11254">
        <v>8</v>
      </c>
      <c r="B11254">
        <f>SUM($A11255:$A$12359)</f>
        <v>3874</v>
      </c>
      <c r="D11254" s="1" t="s">
        <v>23619</v>
      </c>
      <c r="E11254" t="s">
        <v>8409</v>
      </c>
    </row>
    <row r="11255" spans="1:5" x14ac:dyDescent="0.25">
      <c r="A11255">
        <v>8</v>
      </c>
      <c r="B11255">
        <f>SUM($A11256:$A$12359)</f>
        <v>3866</v>
      </c>
      <c r="D11255" s="1" t="s">
        <v>23620</v>
      </c>
      <c r="E11255" t="s">
        <v>8470</v>
      </c>
    </row>
    <row r="11256" spans="1:5" x14ac:dyDescent="0.25">
      <c r="A11256">
        <v>8</v>
      </c>
      <c r="B11256">
        <f>SUM($A11257:$A$12359)</f>
        <v>3858</v>
      </c>
      <c r="D11256" s="1" t="s">
        <v>23621</v>
      </c>
      <c r="E11256" t="s">
        <v>8505</v>
      </c>
    </row>
    <row r="11257" spans="1:5" x14ac:dyDescent="0.25">
      <c r="A11257">
        <v>8</v>
      </c>
      <c r="B11257">
        <f>SUM($A11258:$A$12359)</f>
        <v>3850</v>
      </c>
      <c r="D11257" s="1" t="s">
        <v>23622</v>
      </c>
      <c r="E11257" t="s">
        <v>8604</v>
      </c>
    </row>
    <row r="11258" spans="1:5" x14ac:dyDescent="0.25">
      <c r="A11258">
        <v>8</v>
      </c>
      <c r="B11258">
        <f>SUM($A11259:$A$12359)</f>
        <v>3842</v>
      </c>
      <c r="D11258" s="1" t="s">
        <v>23623</v>
      </c>
      <c r="E11258" t="s">
        <v>8657</v>
      </c>
    </row>
    <row r="11259" spans="1:5" x14ac:dyDescent="0.25">
      <c r="A11259">
        <v>8</v>
      </c>
      <c r="B11259">
        <f>SUM($A11260:$A$12359)</f>
        <v>3834</v>
      </c>
      <c r="D11259" s="1" t="s">
        <v>23624</v>
      </c>
      <c r="E11259" t="s">
        <v>8664</v>
      </c>
    </row>
    <row r="11260" spans="1:5" x14ac:dyDescent="0.25">
      <c r="A11260">
        <v>8</v>
      </c>
      <c r="B11260">
        <f>SUM($A11261:$A$12359)</f>
        <v>3826</v>
      </c>
      <c r="D11260" s="1" t="s">
        <v>23625</v>
      </c>
      <c r="E11260" t="s">
        <v>8724</v>
      </c>
    </row>
    <row r="11261" spans="1:5" x14ac:dyDescent="0.25">
      <c r="A11261">
        <v>8</v>
      </c>
      <c r="B11261">
        <f>SUM($A11262:$A$12359)</f>
        <v>3818</v>
      </c>
      <c r="D11261" s="1" t="s">
        <v>23626</v>
      </c>
      <c r="E11261" t="s">
        <v>8763</v>
      </c>
    </row>
    <row r="11262" spans="1:5" x14ac:dyDescent="0.25">
      <c r="A11262">
        <v>8</v>
      </c>
      <c r="B11262">
        <f>SUM($A11263:$A$12359)</f>
        <v>3810</v>
      </c>
      <c r="D11262" s="1" t="s">
        <v>23627</v>
      </c>
      <c r="E11262" t="s">
        <v>8770</v>
      </c>
    </row>
    <row r="11263" spans="1:5" x14ac:dyDescent="0.25">
      <c r="A11263">
        <v>8</v>
      </c>
      <c r="B11263">
        <f>SUM($A11264:$A$12359)</f>
        <v>3802</v>
      </c>
      <c r="D11263" s="1" t="s">
        <v>23628</v>
      </c>
      <c r="E11263" t="s">
        <v>8833</v>
      </c>
    </row>
    <row r="11264" spans="1:5" x14ac:dyDescent="0.25">
      <c r="A11264">
        <v>8</v>
      </c>
      <c r="B11264">
        <f>SUM($A11265:$A$12359)</f>
        <v>3794</v>
      </c>
      <c r="D11264" s="1" t="s">
        <v>23629</v>
      </c>
      <c r="E11264" t="s">
        <v>8932</v>
      </c>
    </row>
    <row r="11265" spans="1:5" x14ac:dyDescent="0.25">
      <c r="A11265">
        <v>8</v>
      </c>
      <c r="B11265">
        <f>SUM($A11266:$A$12359)</f>
        <v>3786</v>
      </c>
      <c r="D11265" s="1" t="s">
        <v>23630</v>
      </c>
      <c r="E11265" t="s">
        <v>8962</v>
      </c>
    </row>
    <row r="11266" spans="1:5" x14ac:dyDescent="0.25">
      <c r="A11266">
        <v>8</v>
      </c>
      <c r="B11266">
        <f>SUM($A11267:$A$12359)</f>
        <v>3778</v>
      </c>
      <c r="D11266" s="1" t="s">
        <v>23631</v>
      </c>
      <c r="E11266" t="s">
        <v>9176</v>
      </c>
    </row>
    <row r="11267" spans="1:5" x14ac:dyDescent="0.25">
      <c r="A11267">
        <v>8</v>
      </c>
      <c r="B11267">
        <f>SUM($A11268:$A$12359)</f>
        <v>3770</v>
      </c>
      <c r="D11267" s="1" t="s">
        <v>23632</v>
      </c>
      <c r="E11267" t="s">
        <v>9184</v>
      </c>
    </row>
    <row r="11268" spans="1:5" x14ac:dyDescent="0.25">
      <c r="A11268">
        <v>8</v>
      </c>
      <c r="B11268">
        <f>SUM($A11269:$A$12359)</f>
        <v>3762</v>
      </c>
      <c r="D11268" s="1" t="s">
        <v>23633</v>
      </c>
      <c r="E11268" t="s">
        <v>9329</v>
      </c>
    </row>
    <row r="11269" spans="1:5" x14ac:dyDescent="0.25">
      <c r="A11269">
        <v>8</v>
      </c>
      <c r="B11269">
        <f>SUM($A11270:$A$12359)</f>
        <v>3754</v>
      </c>
      <c r="D11269" s="1" t="s">
        <v>23634</v>
      </c>
      <c r="E11269" t="s">
        <v>9343</v>
      </c>
    </row>
    <row r="11270" spans="1:5" x14ac:dyDescent="0.25">
      <c r="A11270">
        <v>8</v>
      </c>
      <c r="B11270">
        <f>SUM($A11271:$A$12359)</f>
        <v>3746</v>
      </c>
      <c r="D11270" s="1" t="s">
        <v>23635</v>
      </c>
      <c r="E11270" t="s">
        <v>9411</v>
      </c>
    </row>
    <row r="11271" spans="1:5" x14ac:dyDescent="0.25">
      <c r="A11271">
        <v>8</v>
      </c>
      <c r="B11271">
        <f>SUM($A11272:$A$12359)</f>
        <v>3738</v>
      </c>
      <c r="D11271" s="1" t="s">
        <v>23636</v>
      </c>
      <c r="E11271" t="s">
        <v>9445</v>
      </c>
    </row>
    <row r="11272" spans="1:5" x14ac:dyDescent="0.25">
      <c r="A11272">
        <v>8</v>
      </c>
      <c r="B11272">
        <f>SUM($A11273:$A$12359)</f>
        <v>3730</v>
      </c>
      <c r="D11272" s="1" t="s">
        <v>23637</v>
      </c>
      <c r="E11272" t="s">
        <v>9469</v>
      </c>
    </row>
    <row r="11273" spans="1:5" x14ac:dyDescent="0.25">
      <c r="A11273">
        <v>8</v>
      </c>
      <c r="B11273">
        <f>SUM($A11274:$A$12359)</f>
        <v>3722</v>
      </c>
      <c r="D11273" s="1" t="s">
        <v>23638</v>
      </c>
      <c r="E11273" t="s">
        <v>9579</v>
      </c>
    </row>
    <row r="11274" spans="1:5" x14ac:dyDescent="0.25">
      <c r="A11274">
        <v>8</v>
      </c>
      <c r="B11274">
        <f>SUM($A11275:$A$12359)</f>
        <v>3714</v>
      </c>
      <c r="D11274" s="1" t="s">
        <v>23639</v>
      </c>
      <c r="E11274" t="s">
        <v>9727</v>
      </c>
    </row>
    <row r="11275" spans="1:5" x14ac:dyDescent="0.25">
      <c r="A11275">
        <v>8</v>
      </c>
      <c r="B11275">
        <f>SUM($A11276:$A$12359)</f>
        <v>3706</v>
      </c>
      <c r="D11275" s="1" t="s">
        <v>23640</v>
      </c>
      <c r="E11275" t="s">
        <v>9787</v>
      </c>
    </row>
    <row r="11276" spans="1:5" x14ac:dyDescent="0.25">
      <c r="A11276">
        <v>8</v>
      </c>
      <c r="B11276">
        <f>SUM($A11277:$A$12359)</f>
        <v>3698</v>
      </c>
      <c r="D11276" s="1" t="s">
        <v>23641</v>
      </c>
      <c r="E11276" t="s">
        <v>9891</v>
      </c>
    </row>
    <row r="11277" spans="1:5" x14ac:dyDescent="0.25">
      <c r="A11277">
        <v>8</v>
      </c>
      <c r="B11277">
        <f>SUM($A11278:$A$12359)</f>
        <v>3690</v>
      </c>
      <c r="D11277" s="1" t="s">
        <v>23642</v>
      </c>
      <c r="E11277" t="s">
        <v>9905</v>
      </c>
    </row>
    <row r="11278" spans="1:5" x14ac:dyDescent="0.25">
      <c r="A11278">
        <v>8</v>
      </c>
      <c r="B11278">
        <f>SUM($A11279:$A$12359)</f>
        <v>3682</v>
      </c>
      <c r="D11278" s="1" t="s">
        <v>23643</v>
      </c>
      <c r="E11278" t="s">
        <v>9915</v>
      </c>
    </row>
    <row r="11279" spans="1:5" x14ac:dyDescent="0.25">
      <c r="A11279">
        <v>8</v>
      </c>
      <c r="B11279">
        <f>SUM($A11280:$A$12359)</f>
        <v>3674</v>
      </c>
      <c r="D11279" s="1" t="s">
        <v>23644</v>
      </c>
      <c r="E11279" t="s">
        <v>9931</v>
      </c>
    </row>
    <row r="11280" spans="1:5" x14ac:dyDescent="0.25">
      <c r="A11280">
        <v>8</v>
      </c>
      <c r="B11280">
        <f>SUM($A11281:$A$12359)</f>
        <v>3666</v>
      </c>
      <c r="D11280" s="1" t="s">
        <v>23645</v>
      </c>
      <c r="E11280" t="s">
        <v>9968</v>
      </c>
    </row>
    <row r="11281" spans="1:5" x14ac:dyDescent="0.25">
      <c r="A11281">
        <v>8</v>
      </c>
      <c r="B11281">
        <f>SUM($A11282:$A$12359)</f>
        <v>3658</v>
      </c>
      <c r="D11281" s="1" t="s">
        <v>23646</v>
      </c>
      <c r="E11281" t="s">
        <v>9995</v>
      </c>
    </row>
    <row r="11282" spans="1:5" x14ac:dyDescent="0.25">
      <c r="A11282">
        <v>8</v>
      </c>
      <c r="B11282">
        <f>SUM($A11283:$A$12359)</f>
        <v>3650</v>
      </c>
      <c r="D11282" s="1" t="s">
        <v>23647</v>
      </c>
      <c r="E11282" t="s">
        <v>10041</v>
      </c>
    </row>
    <row r="11283" spans="1:5" x14ac:dyDescent="0.25">
      <c r="A11283">
        <v>8</v>
      </c>
      <c r="B11283">
        <f>SUM($A11284:$A$12359)</f>
        <v>3642</v>
      </c>
      <c r="D11283" s="1" t="s">
        <v>23648</v>
      </c>
      <c r="E11283" t="s">
        <v>10185</v>
      </c>
    </row>
    <row r="11284" spans="1:5" x14ac:dyDescent="0.25">
      <c r="A11284">
        <v>8</v>
      </c>
      <c r="B11284">
        <f>SUM($A11285:$A$12359)</f>
        <v>3634</v>
      </c>
      <c r="D11284" s="1" t="s">
        <v>23649</v>
      </c>
      <c r="E11284" t="s">
        <v>10206</v>
      </c>
    </row>
    <row r="11285" spans="1:5" x14ac:dyDescent="0.25">
      <c r="A11285">
        <v>8</v>
      </c>
      <c r="B11285">
        <f>SUM($A11286:$A$12359)</f>
        <v>3626</v>
      </c>
      <c r="D11285" s="1" t="s">
        <v>23650</v>
      </c>
      <c r="E11285" t="s">
        <v>10210</v>
      </c>
    </row>
    <row r="11286" spans="1:5" x14ac:dyDescent="0.25">
      <c r="A11286">
        <v>8</v>
      </c>
      <c r="B11286">
        <f>SUM($A11287:$A$12359)</f>
        <v>3618</v>
      </c>
      <c r="D11286" s="1" t="s">
        <v>23651</v>
      </c>
      <c r="E11286" t="s">
        <v>10259</v>
      </c>
    </row>
    <row r="11287" spans="1:5" x14ac:dyDescent="0.25">
      <c r="A11287">
        <v>8</v>
      </c>
      <c r="B11287">
        <f>SUM($A11288:$A$12359)</f>
        <v>3610</v>
      </c>
      <c r="D11287" s="1" t="s">
        <v>23652</v>
      </c>
      <c r="E11287" t="s">
        <v>10298</v>
      </c>
    </row>
    <row r="11288" spans="1:5" x14ac:dyDescent="0.25">
      <c r="A11288">
        <v>8</v>
      </c>
      <c r="B11288">
        <f>SUM($A11289:$A$12359)</f>
        <v>3602</v>
      </c>
      <c r="D11288" s="1" t="s">
        <v>23653</v>
      </c>
      <c r="E11288" t="s">
        <v>10473</v>
      </c>
    </row>
    <row r="11289" spans="1:5" x14ac:dyDescent="0.25">
      <c r="A11289">
        <v>8</v>
      </c>
      <c r="B11289">
        <f>SUM($A11290:$A$12359)</f>
        <v>3594</v>
      </c>
      <c r="D11289" s="1" t="s">
        <v>23654</v>
      </c>
      <c r="E11289" t="s">
        <v>10498</v>
      </c>
    </row>
    <row r="11290" spans="1:5" x14ac:dyDescent="0.25">
      <c r="A11290">
        <v>8</v>
      </c>
      <c r="B11290">
        <f>SUM($A11291:$A$12359)</f>
        <v>3586</v>
      </c>
      <c r="D11290" s="1" t="s">
        <v>23655</v>
      </c>
      <c r="E11290" t="s">
        <v>10825</v>
      </c>
    </row>
    <row r="11291" spans="1:5" x14ac:dyDescent="0.25">
      <c r="A11291">
        <v>8</v>
      </c>
      <c r="B11291">
        <f>SUM($A11292:$A$12359)</f>
        <v>3578</v>
      </c>
      <c r="D11291" s="1" t="s">
        <v>23656</v>
      </c>
      <c r="E11291" t="s">
        <v>10847</v>
      </c>
    </row>
    <row r="11292" spans="1:5" x14ac:dyDescent="0.25">
      <c r="A11292">
        <v>8</v>
      </c>
      <c r="B11292">
        <f>SUM($A11293:$A$12359)</f>
        <v>3570</v>
      </c>
      <c r="D11292" s="1" t="s">
        <v>23657</v>
      </c>
      <c r="E11292" t="s">
        <v>10862</v>
      </c>
    </row>
    <row r="11293" spans="1:5" x14ac:dyDescent="0.25">
      <c r="A11293">
        <v>8</v>
      </c>
      <c r="B11293">
        <f>SUM($A11294:$A$12359)</f>
        <v>3562</v>
      </c>
      <c r="D11293" s="1" t="s">
        <v>23658</v>
      </c>
      <c r="E11293" t="s">
        <v>10955</v>
      </c>
    </row>
    <row r="11294" spans="1:5" x14ac:dyDescent="0.25">
      <c r="A11294">
        <v>8</v>
      </c>
      <c r="B11294">
        <f>SUM($A11295:$A$12359)</f>
        <v>3554</v>
      </c>
      <c r="D11294" s="1" t="s">
        <v>23659</v>
      </c>
      <c r="E11294" t="s">
        <v>10991</v>
      </c>
    </row>
    <row r="11295" spans="1:5" x14ac:dyDescent="0.25">
      <c r="A11295">
        <v>8</v>
      </c>
      <c r="B11295">
        <f>SUM($A11296:$A$12359)</f>
        <v>3546</v>
      </c>
      <c r="D11295" s="1" t="s">
        <v>23660</v>
      </c>
      <c r="E11295" t="s">
        <v>10992</v>
      </c>
    </row>
    <row r="11296" spans="1:5" x14ac:dyDescent="0.25">
      <c r="A11296">
        <v>8</v>
      </c>
      <c r="B11296">
        <f>SUM($A11297:$A$12359)</f>
        <v>3538</v>
      </c>
      <c r="D11296" s="1" t="s">
        <v>23661</v>
      </c>
      <c r="E11296" t="s">
        <v>11013</v>
      </c>
    </row>
    <row r="11297" spans="1:5" x14ac:dyDescent="0.25">
      <c r="A11297">
        <v>8</v>
      </c>
      <c r="B11297">
        <f>SUM($A11298:$A$12359)</f>
        <v>3530</v>
      </c>
      <c r="D11297" s="1" t="s">
        <v>23662</v>
      </c>
      <c r="E11297" t="s">
        <v>11131</v>
      </c>
    </row>
    <row r="11298" spans="1:5" x14ac:dyDescent="0.25">
      <c r="A11298">
        <v>8</v>
      </c>
      <c r="B11298">
        <f>SUM($A11299:$A$12359)</f>
        <v>3522</v>
      </c>
      <c r="D11298" s="1" t="s">
        <v>23663</v>
      </c>
      <c r="E11298" t="s">
        <v>11193</v>
      </c>
    </row>
    <row r="11299" spans="1:5" x14ac:dyDescent="0.25">
      <c r="A11299">
        <v>8</v>
      </c>
      <c r="B11299">
        <f>SUM($A11300:$A$12359)</f>
        <v>3514</v>
      </c>
      <c r="D11299" s="1" t="s">
        <v>23664</v>
      </c>
      <c r="E11299" t="s">
        <v>11254</v>
      </c>
    </row>
    <row r="11300" spans="1:5" x14ac:dyDescent="0.25">
      <c r="A11300">
        <v>8</v>
      </c>
      <c r="B11300">
        <f>SUM($A11301:$A$12359)</f>
        <v>3506</v>
      </c>
      <c r="D11300" s="1" t="s">
        <v>23665</v>
      </c>
      <c r="E11300" t="s">
        <v>11290</v>
      </c>
    </row>
    <row r="11301" spans="1:5" x14ac:dyDescent="0.25">
      <c r="A11301">
        <v>8</v>
      </c>
      <c r="B11301">
        <f>SUM($A11302:$A$12359)</f>
        <v>3498</v>
      </c>
      <c r="D11301" s="1" t="s">
        <v>23666</v>
      </c>
      <c r="E11301" t="s">
        <v>11307</v>
      </c>
    </row>
    <row r="11302" spans="1:5" x14ac:dyDescent="0.25">
      <c r="A11302">
        <v>8</v>
      </c>
      <c r="B11302">
        <f>SUM($A11303:$A$12359)</f>
        <v>3490</v>
      </c>
      <c r="D11302" s="1" t="s">
        <v>23667</v>
      </c>
      <c r="E11302" t="s">
        <v>11354</v>
      </c>
    </row>
    <row r="11303" spans="1:5" x14ac:dyDescent="0.25">
      <c r="A11303">
        <v>8</v>
      </c>
      <c r="B11303">
        <f>SUM($A11304:$A$12359)</f>
        <v>3482</v>
      </c>
      <c r="D11303" s="1" t="s">
        <v>23668</v>
      </c>
      <c r="E11303" t="s">
        <v>11412</v>
      </c>
    </row>
    <row r="11304" spans="1:5" x14ac:dyDescent="0.25">
      <c r="A11304">
        <v>8</v>
      </c>
      <c r="B11304">
        <f>SUM($A11305:$A$12359)</f>
        <v>3474</v>
      </c>
      <c r="D11304" s="1" t="s">
        <v>23669</v>
      </c>
      <c r="E11304" t="s">
        <v>11510</v>
      </c>
    </row>
    <row r="11305" spans="1:5" x14ac:dyDescent="0.25">
      <c r="A11305">
        <v>8</v>
      </c>
      <c r="B11305">
        <f>SUM($A11306:$A$12359)</f>
        <v>3466</v>
      </c>
      <c r="D11305" s="1" t="s">
        <v>23670</v>
      </c>
      <c r="E11305" t="s">
        <v>11525</v>
      </c>
    </row>
    <row r="11306" spans="1:5" x14ac:dyDescent="0.25">
      <c r="A11306">
        <v>8</v>
      </c>
      <c r="B11306">
        <f>SUM($A11307:$A$12359)</f>
        <v>3458</v>
      </c>
      <c r="D11306" s="1" t="s">
        <v>23671</v>
      </c>
      <c r="E11306" t="s">
        <v>11549</v>
      </c>
    </row>
    <row r="11307" spans="1:5" x14ac:dyDescent="0.25">
      <c r="A11307">
        <v>8</v>
      </c>
      <c r="B11307">
        <f>SUM($A11308:$A$12359)</f>
        <v>3450</v>
      </c>
      <c r="D11307" s="1" t="s">
        <v>23672</v>
      </c>
      <c r="E11307" t="s">
        <v>11588</v>
      </c>
    </row>
    <row r="11308" spans="1:5" x14ac:dyDescent="0.25">
      <c r="A11308">
        <v>8</v>
      </c>
      <c r="B11308">
        <f>SUM($A11309:$A$12359)</f>
        <v>3442</v>
      </c>
      <c r="D11308" s="1" t="s">
        <v>23673</v>
      </c>
      <c r="E11308" t="s">
        <v>11750</v>
      </c>
    </row>
    <row r="11309" spans="1:5" x14ac:dyDescent="0.25">
      <c r="A11309">
        <v>8</v>
      </c>
      <c r="B11309">
        <f>SUM($A11310:$A$12359)</f>
        <v>3434</v>
      </c>
      <c r="D11309" s="1" t="s">
        <v>23674</v>
      </c>
      <c r="E11309" t="s">
        <v>11767</v>
      </c>
    </row>
    <row r="11310" spans="1:5" x14ac:dyDescent="0.25">
      <c r="A11310">
        <v>8</v>
      </c>
      <c r="B11310">
        <f>SUM($A11311:$A$12359)</f>
        <v>3426</v>
      </c>
      <c r="D11310" s="1" t="s">
        <v>23675</v>
      </c>
      <c r="E11310" t="s">
        <v>11786</v>
      </c>
    </row>
    <row r="11311" spans="1:5" x14ac:dyDescent="0.25">
      <c r="A11311">
        <v>8</v>
      </c>
      <c r="B11311">
        <f>SUM($A11312:$A$12359)</f>
        <v>3418</v>
      </c>
      <c r="D11311" s="1" t="s">
        <v>23676</v>
      </c>
      <c r="E11311" t="s">
        <v>11823</v>
      </c>
    </row>
    <row r="11312" spans="1:5" x14ac:dyDescent="0.25">
      <c r="A11312">
        <v>8</v>
      </c>
      <c r="B11312">
        <f>SUM($A11313:$A$12359)</f>
        <v>3410</v>
      </c>
      <c r="D11312" s="1" t="s">
        <v>23677</v>
      </c>
      <c r="E11312" t="s">
        <v>11833</v>
      </c>
    </row>
    <row r="11313" spans="1:5" x14ac:dyDescent="0.25">
      <c r="A11313">
        <v>8</v>
      </c>
      <c r="B11313">
        <f>SUM($A11314:$A$12359)</f>
        <v>3402</v>
      </c>
      <c r="D11313" s="1" t="s">
        <v>23678</v>
      </c>
      <c r="E11313" t="s">
        <v>11954</v>
      </c>
    </row>
    <row r="11314" spans="1:5" x14ac:dyDescent="0.25">
      <c r="A11314">
        <v>8</v>
      </c>
      <c r="B11314">
        <f>SUM($A11315:$A$12359)</f>
        <v>3394</v>
      </c>
      <c r="D11314" s="1" t="s">
        <v>23679</v>
      </c>
      <c r="E11314" t="s">
        <v>12012</v>
      </c>
    </row>
    <row r="11315" spans="1:5" x14ac:dyDescent="0.25">
      <c r="A11315">
        <v>8</v>
      </c>
      <c r="B11315">
        <f>SUM($A11316:$A$12359)</f>
        <v>3386</v>
      </c>
      <c r="D11315" s="1" t="s">
        <v>23680</v>
      </c>
      <c r="E11315" t="s">
        <v>12013</v>
      </c>
    </row>
    <row r="11316" spans="1:5" x14ac:dyDescent="0.25">
      <c r="A11316">
        <v>8</v>
      </c>
      <c r="B11316">
        <f>SUM($A11317:$A$12359)</f>
        <v>3378</v>
      </c>
      <c r="D11316" s="1" t="s">
        <v>23681</v>
      </c>
      <c r="E11316" t="s">
        <v>12114</v>
      </c>
    </row>
    <row r="11317" spans="1:5" x14ac:dyDescent="0.25">
      <c r="A11317">
        <v>8</v>
      </c>
      <c r="B11317">
        <f>SUM($A11318:$A$12359)</f>
        <v>3370</v>
      </c>
      <c r="D11317" s="1" t="s">
        <v>23682</v>
      </c>
      <c r="E11317" t="s">
        <v>12265</v>
      </c>
    </row>
    <row r="11318" spans="1:5" x14ac:dyDescent="0.25">
      <c r="A11318">
        <v>8</v>
      </c>
      <c r="B11318">
        <f>SUM($A11319:$A$12359)</f>
        <v>3362</v>
      </c>
      <c r="D11318" s="1" t="s">
        <v>23683</v>
      </c>
      <c r="E11318" t="s">
        <v>12308</v>
      </c>
    </row>
    <row r="11319" spans="1:5" x14ac:dyDescent="0.25">
      <c r="A11319">
        <v>8</v>
      </c>
      <c r="B11319">
        <f>SUM($A11320:$A$12359)</f>
        <v>3354</v>
      </c>
      <c r="D11319" s="1" t="s">
        <v>23684</v>
      </c>
      <c r="E11319" t="s">
        <v>12334</v>
      </c>
    </row>
    <row r="11320" spans="1:5" x14ac:dyDescent="0.25">
      <c r="A11320">
        <v>8</v>
      </c>
      <c r="B11320">
        <f>SUM($A11321:$A$12359)</f>
        <v>3346</v>
      </c>
      <c r="D11320" s="1" t="s">
        <v>23685</v>
      </c>
      <c r="E11320" t="s">
        <v>12354</v>
      </c>
    </row>
    <row r="11321" spans="1:5" x14ac:dyDescent="0.25">
      <c r="A11321">
        <v>7</v>
      </c>
      <c r="B11321">
        <f>SUM($A11322:$A$12359)</f>
        <v>3339</v>
      </c>
      <c r="D11321" s="1" t="s">
        <v>23686</v>
      </c>
      <c r="E11321" t="s">
        <v>191</v>
      </c>
    </row>
    <row r="11322" spans="1:5" x14ac:dyDescent="0.25">
      <c r="A11322">
        <v>7</v>
      </c>
      <c r="B11322">
        <f>SUM($A11323:$A$12359)</f>
        <v>3332</v>
      </c>
      <c r="D11322" s="1" t="s">
        <v>23687</v>
      </c>
      <c r="E11322" t="s">
        <v>324</v>
      </c>
    </row>
    <row r="11323" spans="1:5" x14ac:dyDescent="0.25">
      <c r="A11323">
        <v>7</v>
      </c>
      <c r="B11323">
        <f>SUM($A11324:$A$12359)</f>
        <v>3325</v>
      </c>
      <c r="D11323" s="1" t="s">
        <v>23688</v>
      </c>
      <c r="E11323" t="s">
        <v>396</v>
      </c>
    </row>
    <row r="11324" spans="1:5" x14ac:dyDescent="0.25">
      <c r="A11324">
        <v>7</v>
      </c>
      <c r="B11324">
        <f>SUM($A11325:$A$12359)</f>
        <v>3318</v>
      </c>
      <c r="D11324" s="1" t="s">
        <v>23689</v>
      </c>
      <c r="E11324" t="s">
        <v>431</v>
      </c>
    </row>
    <row r="11325" spans="1:5" x14ac:dyDescent="0.25">
      <c r="A11325">
        <v>7</v>
      </c>
      <c r="B11325">
        <f>SUM($A11326:$A$12359)</f>
        <v>3311</v>
      </c>
      <c r="D11325" s="1" t="s">
        <v>23690</v>
      </c>
      <c r="E11325" t="s">
        <v>573</v>
      </c>
    </row>
    <row r="11326" spans="1:5" x14ac:dyDescent="0.25">
      <c r="A11326">
        <v>7</v>
      </c>
      <c r="B11326">
        <f>SUM($A11327:$A$12359)</f>
        <v>3304</v>
      </c>
      <c r="D11326" s="1" t="s">
        <v>23691</v>
      </c>
      <c r="E11326" t="s">
        <v>643</v>
      </c>
    </row>
    <row r="11327" spans="1:5" x14ac:dyDescent="0.25">
      <c r="A11327">
        <v>7</v>
      </c>
      <c r="B11327">
        <f>SUM($A11328:$A$12359)</f>
        <v>3297</v>
      </c>
      <c r="D11327" s="1" t="s">
        <v>23692</v>
      </c>
      <c r="E11327" t="s">
        <v>781</v>
      </c>
    </row>
    <row r="11328" spans="1:5" x14ac:dyDescent="0.25">
      <c r="A11328">
        <v>7</v>
      </c>
      <c r="B11328">
        <f>SUM($A11329:$A$12359)</f>
        <v>3290</v>
      </c>
      <c r="D11328" s="1" t="s">
        <v>23693</v>
      </c>
      <c r="E11328" t="s">
        <v>1026</v>
      </c>
    </row>
    <row r="11329" spans="1:5" x14ac:dyDescent="0.25">
      <c r="A11329">
        <v>7</v>
      </c>
      <c r="B11329">
        <f>SUM($A11330:$A$12359)</f>
        <v>3283</v>
      </c>
      <c r="D11329" s="1" t="s">
        <v>23694</v>
      </c>
      <c r="E11329" t="s">
        <v>1131</v>
      </c>
    </row>
    <row r="11330" spans="1:5" x14ac:dyDescent="0.25">
      <c r="A11330">
        <v>7</v>
      </c>
      <c r="B11330">
        <f>SUM($A11331:$A$12359)</f>
        <v>3276</v>
      </c>
      <c r="D11330" s="1" t="s">
        <v>23695</v>
      </c>
      <c r="E11330" t="s">
        <v>1198</v>
      </c>
    </row>
    <row r="11331" spans="1:5" x14ac:dyDescent="0.25">
      <c r="A11331">
        <v>7</v>
      </c>
      <c r="B11331">
        <f>SUM($A11332:$A$12359)</f>
        <v>3269</v>
      </c>
      <c r="D11331" s="1" t="s">
        <v>23696</v>
      </c>
      <c r="E11331" t="s">
        <v>1214</v>
      </c>
    </row>
    <row r="11332" spans="1:5" x14ac:dyDescent="0.25">
      <c r="A11332">
        <v>7</v>
      </c>
      <c r="B11332">
        <f>SUM($A11333:$A$12359)</f>
        <v>3262</v>
      </c>
      <c r="D11332" s="1" t="s">
        <v>23697</v>
      </c>
      <c r="E11332" t="s">
        <v>1244</v>
      </c>
    </row>
    <row r="11333" spans="1:5" x14ac:dyDescent="0.25">
      <c r="A11333">
        <v>7</v>
      </c>
      <c r="B11333">
        <f>SUM($A11334:$A$12359)</f>
        <v>3255</v>
      </c>
      <c r="D11333" s="1" t="s">
        <v>23698</v>
      </c>
      <c r="E11333" t="s">
        <v>1251</v>
      </c>
    </row>
    <row r="11334" spans="1:5" x14ac:dyDescent="0.25">
      <c r="A11334">
        <v>7</v>
      </c>
      <c r="B11334">
        <f>SUM($A11335:$A$12359)</f>
        <v>3248</v>
      </c>
      <c r="D11334" s="1" t="s">
        <v>23699</v>
      </c>
      <c r="E11334" t="s">
        <v>1306</v>
      </c>
    </row>
    <row r="11335" spans="1:5" x14ac:dyDescent="0.25">
      <c r="A11335">
        <v>7</v>
      </c>
      <c r="B11335">
        <f>SUM($A11336:$A$12359)</f>
        <v>3241</v>
      </c>
      <c r="D11335" s="1" t="s">
        <v>23700</v>
      </c>
      <c r="E11335" t="s">
        <v>1421</v>
      </c>
    </row>
    <row r="11336" spans="1:5" x14ac:dyDescent="0.25">
      <c r="A11336">
        <v>7</v>
      </c>
      <c r="B11336">
        <f>SUM($A11337:$A$12359)</f>
        <v>3234</v>
      </c>
      <c r="D11336" s="1" t="s">
        <v>23701</v>
      </c>
      <c r="E11336" t="s">
        <v>1437</v>
      </c>
    </row>
    <row r="11337" spans="1:5" x14ac:dyDescent="0.25">
      <c r="A11337">
        <v>7</v>
      </c>
      <c r="B11337">
        <f>SUM($A11338:$A$12359)</f>
        <v>3227</v>
      </c>
      <c r="D11337" s="1" t="s">
        <v>23702</v>
      </c>
      <c r="E11337" t="s">
        <v>1451</v>
      </c>
    </row>
    <row r="11338" spans="1:5" x14ac:dyDescent="0.25">
      <c r="A11338">
        <v>7</v>
      </c>
      <c r="B11338">
        <f>SUM($A11339:$A$12359)</f>
        <v>3220</v>
      </c>
      <c r="D11338" s="1" t="s">
        <v>23703</v>
      </c>
      <c r="E11338" t="s">
        <v>1498</v>
      </c>
    </row>
    <row r="11339" spans="1:5" x14ac:dyDescent="0.25">
      <c r="A11339">
        <v>7</v>
      </c>
      <c r="B11339">
        <f>SUM($A11340:$A$12359)</f>
        <v>3213</v>
      </c>
      <c r="D11339" s="1" t="s">
        <v>23704</v>
      </c>
      <c r="E11339" t="s">
        <v>1520</v>
      </c>
    </row>
    <row r="11340" spans="1:5" x14ac:dyDescent="0.25">
      <c r="A11340">
        <v>7</v>
      </c>
      <c r="B11340">
        <f>SUM($A11341:$A$12359)</f>
        <v>3206</v>
      </c>
      <c r="D11340" s="1" t="s">
        <v>23705</v>
      </c>
      <c r="E11340" t="s">
        <v>1572</v>
      </c>
    </row>
    <row r="11341" spans="1:5" x14ac:dyDescent="0.25">
      <c r="A11341">
        <v>7</v>
      </c>
      <c r="B11341">
        <f>SUM($A11342:$A$12359)</f>
        <v>3199</v>
      </c>
      <c r="D11341" s="1" t="s">
        <v>23706</v>
      </c>
      <c r="E11341" t="s">
        <v>1806</v>
      </c>
    </row>
    <row r="11342" spans="1:5" x14ac:dyDescent="0.25">
      <c r="A11342">
        <v>7</v>
      </c>
      <c r="B11342">
        <f>SUM($A11343:$A$12359)</f>
        <v>3192</v>
      </c>
      <c r="D11342" s="1" t="s">
        <v>23707</v>
      </c>
      <c r="E11342" t="s">
        <v>1948</v>
      </c>
    </row>
    <row r="11343" spans="1:5" x14ac:dyDescent="0.25">
      <c r="A11343">
        <v>7</v>
      </c>
      <c r="B11343">
        <f>SUM($A11344:$A$12359)</f>
        <v>3185</v>
      </c>
      <c r="D11343" s="1" t="s">
        <v>23708</v>
      </c>
      <c r="E11343" t="s">
        <v>1966</v>
      </c>
    </row>
    <row r="11344" spans="1:5" x14ac:dyDescent="0.25">
      <c r="A11344">
        <v>7</v>
      </c>
      <c r="B11344">
        <f>SUM($A11345:$A$12359)</f>
        <v>3178</v>
      </c>
      <c r="D11344" s="1" t="s">
        <v>23709</v>
      </c>
      <c r="E11344" t="s">
        <v>2030</v>
      </c>
    </row>
    <row r="11345" spans="1:5" x14ac:dyDescent="0.25">
      <c r="A11345">
        <v>7</v>
      </c>
      <c r="B11345">
        <f>SUM($A11346:$A$12359)</f>
        <v>3171</v>
      </c>
      <c r="D11345" s="1" t="s">
        <v>23710</v>
      </c>
      <c r="E11345" t="s">
        <v>2065</v>
      </c>
    </row>
    <row r="11346" spans="1:5" x14ac:dyDescent="0.25">
      <c r="A11346">
        <v>7</v>
      </c>
      <c r="B11346">
        <f>SUM($A11347:$A$12359)</f>
        <v>3164</v>
      </c>
      <c r="D11346" s="1" t="s">
        <v>23711</v>
      </c>
      <c r="E11346" t="s">
        <v>2139</v>
      </c>
    </row>
    <row r="11347" spans="1:5" x14ac:dyDescent="0.25">
      <c r="A11347">
        <v>7</v>
      </c>
      <c r="B11347">
        <f>SUM($A11348:$A$12359)</f>
        <v>3157</v>
      </c>
      <c r="D11347" s="1" t="s">
        <v>23712</v>
      </c>
      <c r="E11347" t="s">
        <v>2228</v>
      </c>
    </row>
    <row r="11348" spans="1:5" x14ac:dyDescent="0.25">
      <c r="A11348">
        <v>7</v>
      </c>
      <c r="B11348">
        <f>SUM($A11349:$A$12359)</f>
        <v>3150</v>
      </c>
      <c r="D11348" s="1" t="s">
        <v>23713</v>
      </c>
      <c r="E11348" t="s">
        <v>2238</v>
      </c>
    </row>
    <row r="11349" spans="1:5" x14ac:dyDescent="0.25">
      <c r="A11349">
        <v>7</v>
      </c>
      <c r="B11349">
        <f>SUM($A11350:$A$12359)</f>
        <v>3143</v>
      </c>
      <c r="D11349" s="1" t="s">
        <v>23714</v>
      </c>
      <c r="E11349" t="s">
        <v>2245</v>
      </c>
    </row>
    <row r="11350" spans="1:5" x14ac:dyDescent="0.25">
      <c r="A11350">
        <v>7</v>
      </c>
      <c r="B11350">
        <f>SUM($A11351:$A$12359)</f>
        <v>3136</v>
      </c>
      <c r="D11350" s="1" t="s">
        <v>23715</v>
      </c>
      <c r="E11350" t="s">
        <v>2349</v>
      </c>
    </row>
    <row r="11351" spans="1:5" x14ac:dyDescent="0.25">
      <c r="A11351">
        <v>7</v>
      </c>
      <c r="B11351">
        <f>SUM($A11352:$A$12359)</f>
        <v>3129</v>
      </c>
      <c r="D11351" s="1" t="s">
        <v>23716</v>
      </c>
      <c r="E11351" t="s">
        <v>2473</v>
      </c>
    </row>
    <row r="11352" spans="1:5" x14ac:dyDescent="0.25">
      <c r="A11352">
        <v>7</v>
      </c>
      <c r="B11352">
        <f>SUM($A11353:$A$12359)</f>
        <v>3122</v>
      </c>
      <c r="D11352" s="1" t="s">
        <v>23717</v>
      </c>
      <c r="E11352" t="s">
        <v>2475</v>
      </c>
    </row>
    <row r="11353" spans="1:5" x14ac:dyDescent="0.25">
      <c r="A11353">
        <v>7</v>
      </c>
      <c r="B11353">
        <f>SUM($A11354:$A$12359)</f>
        <v>3115</v>
      </c>
      <c r="D11353" s="1" t="s">
        <v>23718</v>
      </c>
      <c r="E11353" t="s">
        <v>2598</v>
      </c>
    </row>
    <row r="11354" spans="1:5" x14ac:dyDescent="0.25">
      <c r="A11354">
        <v>7</v>
      </c>
      <c r="B11354">
        <f>SUM($A11355:$A$12359)</f>
        <v>3108</v>
      </c>
      <c r="D11354" s="1" t="s">
        <v>23719</v>
      </c>
      <c r="E11354" t="s">
        <v>2684</v>
      </c>
    </row>
    <row r="11355" spans="1:5" x14ac:dyDescent="0.25">
      <c r="A11355">
        <v>7</v>
      </c>
      <c r="B11355">
        <f>SUM($A11356:$A$12359)</f>
        <v>3101</v>
      </c>
      <c r="D11355" s="1" t="s">
        <v>23720</v>
      </c>
      <c r="E11355" t="s">
        <v>2705</v>
      </c>
    </row>
    <row r="11356" spans="1:5" x14ac:dyDescent="0.25">
      <c r="A11356">
        <v>7</v>
      </c>
      <c r="B11356">
        <f>SUM($A11357:$A$12359)</f>
        <v>3094</v>
      </c>
      <c r="D11356" s="1" t="s">
        <v>23721</v>
      </c>
      <c r="E11356" t="s">
        <v>2968</v>
      </c>
    </row>
    <row r="11357" spans="1:5" x14ac:dyDescent="0.25">
      <c r="A11357">
        <v>7</v>
      </c>
      <c r="B11357">
        <f>SUM($A11358:$A$12359)</f>
        <v>3087</v>
      </c>
      <c r="D11357" s="1" t="s">
        <v>23722</v>
      </c>
      <c r="E11357" t="s">
        <v>3022</v>
      </c>
    </row>
    <row r="11358" spans="1:5" x14ac:dyDescent="0.25">
      <c r="A11358">
        <v>7</v>
      </c>
      <c r="B11358">
        <f>SUM($A11359:$A$12359)</f>
        <v>3080</v>
      </c>
      <c r="D11358" s="1" t="s">
        <v>23723</v>
      </c>
      <c r="E11358" t="s">
        <v>3070</v>
      </c>
    </row>
    <row r="11359" spans="1:5" x14ac:dyDescent="0.25">
      <c r="A11359">
        <v>7</v>
      </c>
      <c r="B11359">
        <f>SUM($A11360:$A$12359)</f>
        <v>3073</v>
      </c>
      <c r="D11359" s="1" t="s">
        <v>23724</v>
      </c>
      <c r="E11359" t="s">
        <v>3142</v>
      </c>
    </row>
    <row r="11360" spans="1:5" x14ac:dyDescent="0.25">
      <c r="A11360">
        <v>7</v>
      </c>
      <c r="B11360">
        <f>SUM($A11361:$A$12359)</f>
        <v>3066</v>
      </c>
      <c r="D11360" s="1" t="s">
        <v>23725</v>
      </c>
      <c r="E11360" t="s">
        <v>3253</v>
      </c>
    </row>
    <row r="11361" spans="1:5" x14ac:dyDescent="0.25">
      <c r="A11361">
        <v>7</v>
      </c>
      <c r="B11361">
        <f>SUM($A11362:$A$12359)</f>
        <v>3059</v>
      </c>
      <c r="D11361" s="1" t="s">
        <v>23726</v>
      </c>
      <c r="E11361" t="s">
        <v>3257</v>
      </c>
    </row>
    <row r="11362" spans="1:5" x14ac:dyDescent="0.25">
      <c r="A11362">
        <v>7</v>
      </c>
      <c r="B11362">
        <f>SUM($A11363:$A$12359)</f>
        <v>3052</v>
      </c>
      <c r="D11362" s="1" t="s">
        <v>23727</v>
      </c>
      <c r="E11362" t="s">
        <v>3401</v>
      </c>
    </row>
    <row r="11363" spans="1:5" x14ac:dyDescent="0.25">
      <c r="A11363">
        <v>7</v>
      </c>
      <c r="B11363">
        <f>SUM($A11364:$A$12359)</f>
        <v>3045</v>
      </c>
      <c r="D11363" s="1" t="s">
        <v>23728</v>
      </c>
      <c r="E11363" t="s">
        <v>3418</v>
      </c>
    </row>
    <row r="11364" spans="1:5" x14ac:dyDescent="0.25">
      <c r="A11364">
        <v>7</v>
      </c>
      <c r="B11364">
        <f>SUM($A11365:$A$12359)</f>
        <v>3038</v>
      </c>
      <c r="D11364" s="1" t="s">
        <v>23729</v>
      </c>
      <c r="E11364" t="s">
        <v>3442</v>
      </c>
    </row>
    <row r="11365" spans="1:5" x14ac:dyDescent="0.25">
      <c r="A11365">
        <v>7</v>
      </c>
      <c r="B11365">
        <f>SUM($A11366:$A$12359)</f>
        <v>3031</v>
      </c>
      <c r="D11365" s="1" t="s">
        <v>23730</v>
      </c>
      <c r="E11365" t="s">
        <v>3496</v>
      </c>
    </row>
    <row r="11366" spans="1:5" x14ac:dyDescent="0.25">
      <c r="A11366">
        <v>7</v>
      </c>
      <c r="B11366">
        <f>SUM($A11367:$A$12359)</f>
        <v>3024</v>
      </c>
      <c r="D11366" s="1" t="s">
        <v>23731</v>
      </c>
      <c r="E11366" t="s">
        <v>3570</v>
      </c>
    </row>
    <row r="11367" spans="1:5" x14ac:dyDescent="0.25">
      <c r="A11367">
        <v>7</v>
      </c>
      <c r="B11367">
        <f>SUM($A11368:$A$12359)</f>
        <v>3017</v>
      </c>
      <c r="D11367" s="1" t="s">
        <v>23732</v>
      </c>
      <c r="E11367" t="s">
        <v>3650</v>
      </c>
    </row>
    <row r="11368" spans="1:5" x14ac:dyDescent="0.25">
      <c r="A11368">
        <v>7</v>
      </c>
      <c r="B11368">
        <f>SUM($A11369:$A$12359)</f>
        <v>3010</v>
      </c>
      <c r="D11368" s="1" t="s">
        <v>23733</v>
      </c>
      <c r="E11368" t="s">
        <v>3661</v>
      </c>
    </row>
    <row r="11369" spans="1:5" x14ac:dyDescent="0.25">
      <c r="A11369">
        <v>7</v>
      </c>
      <c r="B11369">
        <f>SUM($A11370:$A$12359)</f>
        <v>3003</v>
      </c>
      <c r="D11369" s="1" t="s">
        <v>23734</v>
      </c>
      <c r="E11369" t="s">
        <v>3695</v>
      </c>
    </row>
    <row r="11370" spans="1:5" x14ac:dyDescent="0.25">
      <c r="A11370">
        <v>7</v>
      </c>
      <c r="B11370">
        <f>SUM($A11371:$A$12359)</f>
        <v>2996</v>
      </c>
      <c r="D11370" s="1" t="s">
        <v>23735</v>
      </c>
      <c r="E11370" t="s">
        <v>3788</v>
      </c>
    </row>
    <row r="11371" spans="1:5" x14ac:dyDescent="0.25">
      <c r="A11371">
        <v>7</v>
      </c>
      <c r="B11371">
        <f>SUM($A11372:$A$12359)</f>
        <v>2989</v>
      </c>
      <c r="D11371" s="1" t="s">
        <v>23736</v>
      </c>
      <c r="E11371" t="s">
        <v>3947</v>
      </c>
    </row>
    <row r="11372" spans="1:5" x14ac:dyDescent="0.25">
      <c r="A11372">
        <v>7</v>
      </c>
      <c r="B11372">
        <f>SUM($A11373:$A$12359)</f>
        <v>2982</v>
      </c>
      <c r="D11372" s="1" t="s">
        <v>23737</v>
      </c>
      <c r="E11372" t="s">
        <v>4103</v>
      </c>
    </row>
    <row r="11373" spans="1:5" x14ac:dyDescent="0.25">
      <c r="A11373">
        <v>7</v>
      </c>
      <c r="B11373">
        <f>SUM($A11374:$A$12359)</f>
        <v>2975</v>
      </c>
      <c r="D11373" s="1" t="s">
        <v>23738</v>
      </c>
      <c r="E11373" t="s">
        <v>4130</v>
      </c>
    </row>
    <row r="11374" spans="1:5" x14ac:dyDescent="0.25">
      <c r="A11374">
        <v>7</v>
      </c>
      <c r="B11374">
        <f>SUM($A11375:$A$12359)</f>
        <v>2968</v>
      </c>
      <c r="D11374" s="1" t="s">
        <v>23739</v>
      </c>
      <c r="E11374" t="s">
        <v>4136</v>
      </c>
    </row>
    <row r="11375" spans="1:5" x14ac:dyDescent="0.25">
      <c r="A11375">
        <v>7</v>
      </c>
      <c r="B11375">
        <f>SUM($A11376:$A$12359)</f>
        <v>2961</v>
      </c>
      <c r="D11375" s="1" t="s">
        <v>23740</v>
      </c>
      <c r="E11375" t="s">
        <v>4173</v>
      </c>
    </row>
    <row r="11376" spans="1:5" x14ac:dyDescent="0.25">
      <c r="A11376">
        <v>7</v>
      </c>
      <c r="B11376">
        <f>SUM($A11377:$A$12359)</f>
        <v>2954</v>
      </c>
      <c r="D11376" s="1" t="s">
        <v>23741</v>
      </c>
      <c r="E11376" t="s">
        <v>4244</v>
      </c>
    </row>
    <row r="11377" spans="1:5" x14ac:dyDescent="0.25">
      <c r="A11377">
        <v>7</v>
      </c>
      <c r="B11377">
        <f>SUM($A11378:$A$12359)</f>
        <v>2947</v>
      </c>
      <c r="D11377" s="1" t="s">
        <v>23742</v>
      </c>
      <c r="E11377" t="s">
        <v>4247</v>
      </c>
    </row>
    <row r="11378" spans="1:5" x14ac:dyDescent="0.25">
      <c r="A11378">
        <v>7</v>
      </c>
      <c r="B11378">
        <f>SUM($A11379:$A$12359)</f>
        <v>2940</v>
      </c>
      <c r="D11378" s="1" t="s">
        <v>23743</v>
      </c>
      <c r="E11378" t="s">
        <v>4261</v>
      </c>
    </row>
    <row r="11379" spans="1:5" x14ac:dyDescent="0.25">
      <c r="A11379">
        <v>7</v>
      </c>
      <c r="B11379">
        <f>SUM($A11380:$A$12359)</f>
        <v>2933</v>
      </c>
      <c r="D11379" s="1" t="s">
        <v>23744</v>
      </c>
      <c r="E11379" t="s">
        <v>4277</v>
      </c>
    </row>
    <row r="11380" spans="1:5" x14ac:dyDescent="0.25">
      <c r="A11380">
        <v>7</v>
      </c>
      <c r="B11380">
        <f>SUM($A11381:$A$12359)</f>
        <v>2926</v>
      </c>
      <c r="D11380" s="1" t="s">
        <v>23745</v>
      </c>
      <c r="E11380" t="s">
        <v>4319</v>
      </c>
    </row>
    <row r="11381" spans="1:5" x14ac:dyDescent="0.25">
      <c r="A11381">
        <v>7</v>
      </c>
      <c r="B11381">
        <f>SUM($A11382:$A$12359)</f>
        <v>2919</v>
      </c>
      <c r="D11381" s="1" t="s">
        <v>23746</v>
      </c>
      <c r="E11381" t="s">
        <v>4366</v>
      </c>
    </row>
    <row r="11382" spans="1:5" x14ac:dyDescent="0.25">
      <c r="A11382">
        <v>7</v>
      </c>
      <c r="B11382">
        <f>SUM($A11383:$A$12359)</f>
        <v>2912</v>
      </c>
      <c r="D11382" s="1" t="s">
        <v>23747</v>
      </c>
      <c r="E11382" t="s">
        <v>4405</v>
      </c>
    </row>
    <row r="11383" spans="1:5" x14ac:dyDescent="0.25">
      <c r="A11383">
        <v>7</v>
      </c>
      <c r="B11383">
        <f>SUM($A11384:$A$12359)</f>
        <v>2905</v>
      </c>
      <c r="D11383" s="1" t="s">
        <v>23748</v>
      </c>
      <c r="E11383" t="s">
        <v>4434</v>
      </c>
    </row>
    <row r="11384" spans="1:5" x14ac:dyDescent="0.25">
      <c r="A11384">
        <v>7</v>
      </c>
      <c r="B11384">
        <f>SUM($A11385:$A$12359)</f>
        <v>2898</v>
      </c>
      <c r="D11384" s="1" t="s">
        <v>23749</v>
      </c>
      <c r="E11384" t="s">
        <v>4496</v>
      </c>
    </row>
    <row r="11385" spans="1:5" x14ac:dyDescent="0.25">
      <c r="A11385">
        <v>7</v>
      </c>
      <c r="B11385">
        <f>SUM($A11386:$A$12359)</f>
        <v>2891</v>
      </c>
      <c r="D11385" s="1" t="s">
        <v>23750</v>
      </c>
      <c r="E11385" t="s">
        <v>4537</v>
      </c>
    </row>
    <row r="11386" spans="1:5" x14ac:dyDescent="0.25">
      <c r="A11386">
        <v>7</v>
      </c>
      <c r="B11386">
        <f>SUM($A11387:$A$12359)</f>
        <v>2884</v>
      </c>
      <c r="D11386" s="1" t="s">
        <v>23751</v>
      </c>
      <c r="E11386" t="s">
        <v>4676</v>
      </c>
    </row>
    <row r="11387" spans="1:5" x14ac:dyDescent="0.25">
      <c r="A11387">
        <v>7</v>
      </c>
      <c r="B11387">
        <f>SUM($A11388:$A$12359)</f>
        <v>2877</v>
      </c>
      <c r="D11387" s="1" t="s">
        <v>23752</v>
      </c>
      <c r="E11387" t="s">
        <v>4685</v>
      </c>
    </row>
    <row r="11388" spans="1:5" x14ac:dyDescent="0.25">
      <c r="A11388">
        <v>7</v>
      </c>
      <c r="B11388">
        <f>SUM($A11389:$A$12359)</f>
        <v>2870</v>
      </c>
      <c r="D11388" s="1" t="s">
        <v>23753</v>
      </c>
      <c r="E11388" t="s">
        <v>4691</v>
      </c>
    </row>
    <row r="11389" spans="1:5" x14ac:dyDescent="0.25">
      <c r="A11389">
        <v>7</v>
      </c>
      <c r="B11389">
        <f>SUM($A11390:$A$12359)</f>
        <v>2863</v>
      </c>
      <c r="D11389" s="1" t="s">
        <v>23754</v>
      </c>
      <c r="E11389" t="s">
        <v>4709</v>
      </c>
    </row>
    <row r="11390" spans="1:5" x14ac:dyDescent="0.25">
      <c r="A11390">
        <v>7</v>
      </c>
      <c r="B11390">
        <f>SUM($A11391:$A$12359)</f>
        <v>2856</v>
      </c>
      <c r="D11390" s="1" t="s">
        <v>23755</v>
      </c>
      <c r="E11390" t="s">
        <v>4755</v>
      </c>
    </row>
    <row r="11391" spans="1:5" x14ac:dyDescent="0.25">
      <c r="A11391">
        <v>7</v>
      </c>
      <c r="B11391">
        <f>SUM($A11392:$A$12359)</f>
        <v>2849</v>
      </c>
      <c r="D11391" s="1" t="s">
        <v>23756</v>
      </c>
      <c r="E11391" t="s">
        <v>4758</v>
      </c>
    </row>
    <row r="11392" spans="1:5" x14ac:dyDescent="0.25">
      <c r="A11392">
        <v>7</v>
      </c>
      <c r="B11392">
        <f>SUM($A11393:$A$12359)</f>
        <v>2842</v>
      </c>
      <c r="D11392" s="1" t="s">
        <v>23757</v>
      </c>
      <c r="E11392" t="s">
        <v>4794</v>
      </c>
    </row>
    <row r="11393" spans="1:5" x14ac:dyDescent="0.25">
      <c r="A11393">
        <v>7</v>
      </c>
      <c r="B11393">
        <f>SUM($A11394:$A$12359)</f>
        <v>2835</v>
      </c>
      <c r="D11393" s="1" t="s">
        <v>23758</v>
      </c>
      <c r="E11393" t="s">
        <v>4900</v>
      </c>
    </row>
    <row r="11394" spans="1:5" x14ac:dyDescent="0.25">
      <c r="A11394">
        <v>7</v>
      </c>
      <c r="B11394">
        <f>SUM($A11395:$A$12359)</f>
        <v>2828</v>
      </c>
      <c r="D11394" s="1" t="s">
        <v>23759</v>
      </c>
      <c r="E11394" t="s">
        <v>4962</v>
      </c>
    </row>
    <row r="11395" spans="1:5" x14ac:dyDescent="0.25">
      <c r="A11395">
        <v>7</v>
      </c>
      <c r="B11395">
        <f>SUM($A11396:$A$12359)</f>
        <v>2821</v>
      </c>
      <c r="D11395" s="1" t="s">
        <v>23760</v>
      </c>
      <c r="E11395" t="s">
        <v>4968</v>
      </c>
    </row>
    <row r="11396" spans="1:5" x14ac:dyDescent="0.25">
      <c r="A11396">
        <v>7</v>
      </c>
      <c r="B11396">
        <f>SUM($A11397:$A$12359)</f>
        <v>2814</v>
      </c>
      <c r="D11396" s="1" t="s">
        <v>23761</v>
      </c>
      <c r="E11396" t="s">
        <v>5034</v>
      </c>
    </row>
    <row r="11397" spans="1:5" x14ac:dyDescent="0.25">
      <c r="A11397">
        <v>7</v>
      </c>
      <c r="B11397">
        <f>SUM($A11398:$A$12359)</f>
        <v>2807</v>
      </c>
      <c r="D11397" s="1" t="s">
        <v>23762</v>
      </c>
      <c r="E11397" t="s">
        <v>5124</v>
      </c>
    </row>
    <row r="11398" spans="1:5" x14ac:dyDescent="0.25">
      <c r="A11398">
        <v>7</v>
      </c>
      <c r="B11398">
        <f>SUM($A11399:$A$12359)</f>
        <v>2800</v>
      </c>
      <c r="D11398" s="1" t="s">
        <v>23763</v>
      </c>
      <c r="E11398" t="s">
        <v>5155</v>
      </c>
    </row>
    <row r="11399" spans="1:5" x14ac:dyDescent="0.25">
      <c r="A11399">
        <v>7</v>
      </c>
      <c r="B11399">
        <f>SUM($A11400:$A$12359)</f>
        <v>2793</v>
      </c>
      <c r="D11399" s="1" t="s">
        <v>23764</v>
      </c>
      <c r="E11399" t="s">
        <v>5229</v>
      </c>
    </row>
    <row r="11400" spans="1:5" x14ac:dyDescent="0.25">
      <c r="A11400">
        <v>7</v>
      </c>
      <c r="B11400">
        <f>SUM($A11401:$A$12359)</f>
        <v>2786</v>
      </c>
      <c r="D11400" s="1" t="s">
        <v>23765</v>
      </c>
      <c r="E11400" t="s">
        <v>5259</v>
      </c>
    </row>
    <row r="11401" spans="1:5" x14ac:dyDescent="0.25">
      <c r="A11401">
        <v>7</v>
      </c>
      <c r="B11401">
        <f>SUM($A11402:$A$12359)</f>
        <v>2779</v>
      </c>
      <c r="D11401" s="1" t="s">
        <v>23766</v>
      </c>
      <c r="E11401" t="s">
        <v>5366</v>
      </c>
    </row>
    <row r="11402" spans="1:5" x14ac:dyDescent="0.25">
      <c r="A11402">
        <v>7</v>
      </c>
      <c r="B11402">
        <f>SUM($A11403:$A$12359)</f>
        <v>2772</v>
      </c>
      <c r="D11402" s="1" t="s">
        <v>23767</v>
      </c>
      <c r="E11402" t="s">
        <v>5446</v>
      </c>
    </row>
    <row r="11403" spans="1:5" x14ac:dyDescent="0.25">
      <c r="A11403">
        <v>7</v>
      </c>
      <c r="B11403">
        <f>SUM($A11404:$A$12359)</f>
        <v>2765</v>
      </c>
      <c r="D11403" s="1" t="s">
        <v>23768</v>
      </c>
      <c r="E11403" t="s">
        <v>5458</v>
      </c>
    </row>
    <row r="11404" spans="1:5" x14ac:dyDescent="0.25">
      <c r="A11404">
        <v>7</v>
      </c>
      <c r="B11404">
        <f>SUM($A11405:$A$12359)</f>
        <v>2758</v>
      </c>
      <c r="D11404" s="1" t="s">
        <v>23769</v>
      </c>
      <c r="E11404" t="s">
        <v>5486</v>
      </c>
    </row>
    <row r="11405" spans="1:5" x14ac:dyDescent="0.25">
      <c r="A11405">
        <v>7</v>
      </c>
      <c r="B11405">
        <f>SUM($A11406:$A$12359)</f>
        <v>2751</v>
      </c>
      <c r="D11405" s="1" t="s">
        <v>23770</v>
      </c>
      <c r="E11405" t="s">
        <v>5667</v>
      </c>
    </row>
    <row r="11406" spans="1:5" x14ac:dyDescent="0.25">
      <c r="A11406">
        <v>7</v>
      </c>
      <c r="B11406">
        <f>SUM($A11407:$A$12359)</f>
        <v>2744</v>
      </c>
      <c r="D11406" s="1" t="s">
        <v>23771</v>
      </c>
      <c r="E11406" t="s">
        <v>5713</v>
      </c>
    </row>
    <row r="11407" spans="1:5" x14ac:dyDescent="0.25">
      <c r="A11407">
        <v>7</v>
      </c>
      <c r="B11407">
        <f>SUM($A11408:$A$12359)</f>
        <v>2737</v>
      </c>
      <c r="D11407" s="1" t="s">
        <v>23772</v>
      </c>
      <c r="E11407" t="s">
        <v>6116</v>
      </c>
    </row>
    <row r="11408" spans="1:5" x14ac:dyDescent="0.25">
      <c r="A11408">
        <v>7</v>
      </c>
      <c r="B11408">
        <f>SUM($A11409:$A$12359)</f>
        <v>2730</v>
      </c>
      <c r="D11408" s="1" t="s">
        <v>23773</v>
      </c>
      <c r="E11408" t="s">
        <v>6161</v>
      </c>
    </row>
    <row r="11409" spans="1:5" x14ac:dyDescent="0.25">
      <c r="A11409">
        <v>7</v>
      </c>
      <c r="B11409">
        <f>SUM($A11410:$A$12359)</f>
        <v>2723</v>
      </c>
      <c r="D11409" s="1" t="s">
        <v>23774</v>
      </c>
      <c r="E11409" t="s">
        <v>6202</v>
      </c>
    </row>
    <row r="11410" spans="1:5" x14ac:dyDescent="0.25">
      <c r="A11410">
        <v>7</v>
      </c>
      <c r="B11410">
        <f>SUM($A11411:$A$12359)</f>
        <v>2716</v>
      </c>
      <c r="D11410" s="1" t="s">
        <v>23775</v>
      </c>
      <c r="E11410" t="s">
        <v>6253</v>
      </c>
    </row>
    <row r="11411" spans="1:5" x14ac:dyDescent="0.25">
      <c r="A11411">
        <v>7</v>
      </c>
      <c r="B11411">
        <f>SUM($A11412:$A$12359)</f>
        <v>2709</v>
      </c>
      <c r="D11411" s="1" t="s">
        <v>23776</v>
      </c>
      <c r="E11411" t="s">
        <v>6267</v>
      </c>
    </row>
    <row r="11412" spans="1:5" x14ac:dyDescent="0.25">
      <c r="A11412">
        <v>7</v>
      </c>
      <c r="B11412">
        <f>SUM($A11413:$A$12359)</f>
        <v>2702</v>
      </c>
      <c r="D11412" s="1" t="s">
        <v>23777</v>
      </c>
      <c r="E11412" t="s">
        <v>6273</v>
      </c>
    </row>
    <row r="11413" spans="1:5" x14ac:dyDescent="0.25">
      <c r="A11413">
        <v>7</v>
      </c>
      <c r="B11413">
        <f>SUM($A11414:$A$12359)</f>
        <v>2695</v>
      </c>
      <c r="D11413" s="1" t="s">
        <v>23778</v>
      </c>
      <c r="E11413" t="s">
        <v>6370</v>
      </c>
    </row>
    <row r="11414" spans="1:5" x14ac:dyDescent="0.25">
      <c r="A11414">
        <v>7</v>
      </c>
      <c r="B11414">
        <f>SUM($A11415:$A$12359)</f>
        <v>2688</v>
      </c>
      <c r="D11414" s="1" t="s">
        <v>23779</v>
      </c>
      <c r="E11414" t="s">
        <v>6376</v>
      </c>
    </row>
    <row r="11415" spans="1:5" x14ac:dyDescent="0.25">
      <c r="A11415">
        <v>7</v>
      </c>
      <c r="B11415">
        <f>SUM($A11416:$A$12359)</f>
        <v>2681</v>
      </c>
      <c r="D11415" s="1" t="s">
        <v>23780</v>
      </c>
      <c r="E11415" t="s">
        <v>6468</v>
      </c>
    </row>
    <row r="11416" spans="1:5" x14ac:dyDescent="0.25">
      <c r="A11416">
        <v>7</v>
      </c>
      <c r="B11416">
        <f>SUM($A11417:$A$12359)</f>
        <v>2674</v>
      </c>
      <c r="D11416" s="1" t="s">
        <v>23781</v>
      </c>
      <c r="E11416" t="s">
        <v>6648</v>
      </c>
    </row>
    <row r="11417" spans="1:5" x14ac:dyDescent="0.25">
      <c r="A11417">
        <v>7</v>
      </c>
      <c r="B11417">
        <f>SUM($A11418:$A$12359)</f>
        <v>2667</v>
      </c>
      <c r="D11417" s="1" t="s">
        <v>23782</v>
      </c>
      <c r="E11417" t="s">
        <v>6763</v>
      </c>
    </row>
    <row r="11418" spans="1:5" x14ac:dyDescent="0.25">
      <c r="A11418">
        <v>7</v>
      </c>
      <c r="B11418">
        <f>SUM($A11419:$A$12359)</f>
        <v>2660</v>
      </c>
      <c r="D11418" s="1" t="s">
        <v>23783</v>
      </c>
      <c r="E11418" t="s">
        <v>6896</v>
      </c>
    </row>
    <row r="11419" spans="1:5" x14ac:dyDescent="0.25">
      <c r="A11419">
        <v>7</v>
      </c>
      <c r="B11419">
        <f>SUM($A11420:$A$12359)</f>
        <v>2653</v>
      </c>
      <c r="D11419" s="1" t="s">
        <v>23784</v>
      </c>
      <c r="E11419" t="s">
        <v>6910</v>
      </c>
    </row>
    <row r="11420" spans="1:5" x14ac:dyDescent="0.25">
      <c r="A11420">
        <v>7</v>
      </c>
      <c r="B11420">
        <f>SUM($A11421:$A$12359)</f>
        <v>2646</v>
      </c>
      <c r="D11420" s="1" t="s">
        <v>23785</v>
      </c>
      <c r="E11420" t="s">
        <v>6927</v>
      </c>
    </row>
    <row r="11421" spans="1:5" x14ac:dyDescent="0.25">
      <c r="A11421">
        <v>7</v>
      </c>
      <c r="B11421">
        <f>SUM($A11422:$A$12359)</f>
        <v>2639</v>
      </c>
      <c r="D11421" s="1" t="s">
        <v>23786</v>
      </c>
      <c r="E11421" t="s">
        <v>6967</v>
      </c>
    </row>
    <row r="11422" spans="1:5" x14ac:dyDescent="0.25">
      <c r="A11422">
        <v>7</v>
      </c>
      <c r="B11422">
        <f>SUM($A11423:$A$12359)</f>
        <v>2632</v>
      </c>
      <c r="D11422" s="1" t="s">
        <v>23787</v>
      </c>
      <c r="E11422" t="s">
        <v>7116</v>
      </c>
    </row>
    <row r="11423" spans="1:5" x14ac:dyDescent="0.25">
      <c r="A11423">
        <v>7</v>
      </c>
      <c r="B11423">
        <f>SUM($A11424:$A$12359)</f>
        <v>2625</v>
      </c>
      <c r="D11423" s="1" t="s">
        <v>23788</v>
      </c>
      <c r="E11423" t="s">
        <v>7162</v>
      </c>
    </row>
    <row r="11424" spans="1:5" x14ac:dyDescent="0.25">
      <c r="A11424">
        <v>7</v>
      </c>
      <c r="B11424">
        <f>SUM($A11425:$A$12359)</f>
        <v>2618</v>
      </c>
      <c r="D11424" s="1" t="s">
        <v>23789</v>
      </c>
      <c r="E11424" t="s">
        <v>7208</v>
      </c>
    </row>
    <row r="11425" spans="1:5" x14ac:dyDescent="0.25">
      <c r="A11425">
        <v>7</v>
      </c>
      <c r="B11425">
        <f>SUM($A11426:$A$12359)</f>
        <v>2611</v>
      </c>
      <c r="D11425" s="1" t="s">
        <v>23790</v>
      </c>
      <c r="E11425" t="s">
        <v>7231</v>
      </c>
    </row>
    <row r="11426" spans="1:5" x14ac:dyDescent="0.25">
      <c r="A11426">
        <v>7</v>
      </c>
      <c r="B11426">
        <f>SUM($A11427:$A$12359)</f>
        <v>2604</v>
      </c>
      <c r="D11426" s="1" t="s">
        <v>23791</v>
      </c>
      <c r="E11426" t="s">
        <v>7293</v>
      </c>
    </row>
    <row r="11427" spans="1:5" x14ac:dyDescent="0.25">
      <c r="A11427">
        <v>7</v>
      </c>
      <c r="B11427">
        <f>SUM($A11428:$A$12359)</f>
        <v>2597</v>
      </c>
      <c r="D11427" s="1" t="s">
        <v>23792</v>
      </c>
      <c r="E11427" t="s">
        <v>7358</v>
      </c>
    </row>
    <row r="11428" spans="1:5" x14ac:dyDescent="0.25">
      <c r="A11428">
        <v>7</v>
      </c>
      <c r="B11428">
        <f>SUM($A11429:$A$12359)</f>
        <v>2590</v>
      </c>
      <c r="D11428" s="1" t="s">
        <v>23793</v>
      </c>
      <c r="E11428" t="s">
        <v>7427</v>
      </c>
    </row>
    <row r="11429" spans="1:5" x14ac:dyDescent="0.25">
      <c r="A11429">
        <v>7</v>
      </c>
      <c r="B11429">
        <f>SUM($A11430:$A$12359)</f>
        <v>2583</v>
      </c>
      <c r="D11429" s="1" t="s">
        <v>23794</v>
      </c>
      <c r="E11429" t="s">
        <v>7460</v>
      </c>
    </row>
    <row r="11430" spans="1:5" x14ac:dyDescent="0.25">
      <c r="A11430">
        <v>7</v>
      </c>
      <c r="B11430">
        <f>SUM($A11431:$A$12359)</f>
        <v>2576</v>
      </c>
      <c r="D11430" s="1" t="s">
        <v>23795</v>
      </c>
      <c r="E11430" t="s">
        <v>7565</v>
      </c>
    </row>
    <row r="11431" spans="1:5" x14ac:dyDescent="0.25">
      <c r="A11431">
        <v>7</v>
      </c>
      <c r="B11431">
        <f>SUM($A11432:$A$12359)</f>
        <v>2569</v>
      </c>
      <c r="D11431" s="1" t="s">
        <v>23796</v>
      </c>
      <c r="E11431" t="s">
        <v>7641</v>
      </c>
    </row>
    <row r="11432" spans="1:5" x14ac:dyDescent="0.25">
      <c r="A11432">
        <v>7</v>
      </c>
      <c r="B11432">
        <f>SUM($A11433:$A$12359)</f>
        <v>2562</v>
      </c>
      <c r="D11432" s="1" t="s">
        <v>23797</v>
      </c>
      <c r="E11432" t="s">
        <v>7859</v>
      </c>
    </row>
    <row r="11433" spans="1:5" x14ac:dyDescent="0.25">
      <c r="A11433">
        <v>7</v>
      </c>
      <c r="B11433">
        <f>SUM($A11434:$A$12359)</f>
        <v>2555</v>
      </c>
      <c r="D11433" s="1" t="s">
        <v>23798</v>
      </c>
      <c r="E11433" t="s">
        <v>7983</v>
      </c>
    </row>
    <row r="11434" spans="1:5" x14ac:dyDescent="0.25">
      <c r="A11434">
        <v>7</v>
      </c>
      <c r="B11434">
        <f>SUM($A11435:$A$12359)</f>
        <v>2548</v>
      </c>
      <c r="D11434" s="1" t="s">
        <v>23799</v>
      </c>
      <c r="E11434" t="s">
        <v>8115</v>
      </c>
    </row>
    <row r="11435" spans="1:5" x14ac:dyDescent="0.25">
      <c r="A11435">
        <v>7</v>
      </c>
      <c r="B11435">
        <f>SUM($A11436:$A$12359)</f>
        <v>2541</v>
      </c>
      <c r="D11435" s="1" t="s">
        <v>23800</v>
      </c>
      <c r="E11435" t="s">
        <v>8208</v>
      </c>
    </row>
    <row r="11436" spans="1:5" x14ac:dyDescent="0.25">
      <c r="A11436">
        <v>7</v>
      </c>
      <c r="B11436">
        <f>SUM($A11437:$A$12359)</f>
        <v>2534</v>
      </c>
      <c r="D11436" s="1" t="s">
        <v>23801</v>
      </c>
      <c r="E11436" t="s">
        <v>8530</v>
      </c>
    </row>
    <row r="11437" spans="1:5" x14ac:dyDescent="0.25">
      <c r="A11437">
        <v>7</v>
      </c>
      <c r="B11437">
        <f>SUM($A11438:$A$12359)</f>
        <v>2527</v>
      </c>
      <c r="D11437" s="1" t="s">
        <v>23802</v>
      </c>
      <c r="E11437" t="s">
        <v>8544</v>
      </c>
    </row>
    <row r="11438" spans="1:5" x14ac:dyDescent="0.25">
      <c r="A11438">
        <v>7</v>
      </c>
      <c r="B11438">
        <f>SUM($A11439:$A$12359)</f>
        <v>2520</v>
      </c>
      <c r="D11438" s="1" t="s">
        <v>23803</v>
      </c>
      <c r="E11438" t="s">
        <v>8586</v>
      </c>
    </row>
    <row r="11439" spans="1:5" x14ac:dyDescent="0.25">
      <c r="A11439">
        <v>7</v>
      </c>
      <c r="B11439">
        <f>SUM($A11440:$A$12359)</f>
        <v>2513</v>
      </c>
      <c r="D11439" s="1" t="s">
        <v>23804</v>
      </c>
      <c r="E11439" t="s">
        <v>8637</v>
      </c>
    </row>
    <row r="11440" spans="1:5" x14ac:dyDescent="0.25">
      <c r="A11440">
        <v>7</v>
      </c>
      <c r="B11440">
        <f>SUM($A11441:$A$12359)</f>
        <v>2506</v>
      </c>
      <c r="D11440" s="1" t="s">
        <v>23805</v>
      </c>
      <c r="E11440" t="s">
        <v>8761</v>
      </c>
    </row>
    <row r="11441" spans="1:5" x14ac:dyDescent="0.25">
      <c r="A11441">
        <v>7</v>
      </c>
      <c r="B11441">
        <f>SUM($A11442:$A$12359)</f>
        <v>2499</v>
      </c>
      <c r="D11441" s="1" t="s">
        <v>23806</v>
      </c>
      <c r="E11441" t="s">
        <v>8809</v>
      </c>
    </row>
    <row r="11442" spans="1:5" x14ac:dyDescent="0.25">
      <c r="A11442">
        <v>7</v>
      </c>
      <c r="B11442">
        <f>SUM($A11443:$A$12359)</f>
        <v>2492</v>
      </c>
      <c r="D11442" s="1" t="s">
        <v>23807</v>
      </c>
      <c r="E11442" t="s">
        <v>9002</v>
      </c>
    </row>
    <row r="11443" spans="1:5" x14ac:dyDescent="0.25">
      <c r="A11443">
        <v>7</v>
      </c>
      <c r="B11443">
        <f>SUM($A11444:$A$12359)</f>
        <v>2485</v>
      </c>
      <c r="D11443" s="1" t="s">
        <v>23808</v>
      </c>
      <c r="E11443" t="s">
        <v>9003</v>
      </c>
    </row>
    <row r="11444" spans="1:5" x14ac:dyDescent="0.25">
      <c r="A11444">
        <v>7</v>
      </c>
      <c r="B11444">
        <f>SUM($A11445:$A$12359)</f>
        <v>2478</v>
      </c>
      <c r="D11444" s="1" t="s">
        <v>23809</v>
      </c>
      <c r="E11444" t="s">
        <v>9028</v>
      </c>
    </row>
    <row r="11445" spans="1:5" x14ac:dyDescent="0.25">
      <c r="A11445">
        <v>7</v>
      </c>
      <c r="B11445">
        <f>SUM($A11446:$A$12359)</f>
        <v>2471</v>
      </c>
      <c r="D11445" s="1" t="s">
        <v>23810</v>
      </c>
      <c r="E11445" t="s">
        <v>9030</v>
      </c>
    </row>
    <row r="11446" spans="1:5" x14ac:dyDescent="0.25">
      <c r="A11446">
        <v>7</v>
      </c>
      <c r="B11446">
        <f>SUM($A11447:$A$12359)</f>
        <v>2464</v>
      </c>
      <c r="D11446" s="1" t="s">
        <v>23811</v>
      </c>
      <c r="E11446" t="s">
        <v>9129</v>
      </c>
    </row>
    <row r="11447" spans="1:5" x14ac:dyDescent="0.25">
      <c r="A11447">
        <v>7</v>
      </c>
      <c r="B11447">
        <f>SUM($A11448:$A$12359)</f>
        <v>2457</v>
      </c>
      <c r="D11447" s="1" t="s">
        <v>23812</v>
      </c>
      <c r="E11447" t="s">
        <v>9130</v>
      </c>
    </row>
    <row r="11448" spans="1:5" x14ac:dyDescent="0.25">
      <c r="A11448">
        <v>7</v>
      </c>
      <c r="B11448">
        <f>SUM($A11449:$A$12359)</f>
        <v>2450</v>
      </c>
      <c r="D11448" s="1" t="s">
        <v>23813</v>
      </c>
      <c r="E11448" t="s">
        <v>9221</v>
      </c>
    </row>
    <row r="11449" spans="1:5" x14ac:dyDescent="0.25">
      <c r="A11449">
        <v>7</v>
      </c>
      <c r="B11449">
        <f>SUM($A11450:$A$12359)</f>
        <v>2443</v>
      </c>
      <c r="D11449" s="1" t="s">
        <v>23814</v>
      </c>
      <c r="E11449" t="s">
        <v>9513</v>
      </c>
    </row>
    <row r="11450" spans="1:5" x14ac:dyDescent="0.25">
      <c r="A11450">
        <v>7</v>
      </c>
      <c r="B11450">
        <f>SUM($A11451:$A$12359)</f>
        <v>2436</v>
      </c>
      <c r="D11450" s="1" t="s">
        <v>23815</v>
      </c>
      <c r="E11450" t="s">
        <v>9571</v>
      </c>
    </row>
    <row r="11451" spans="1:5" x14ac:dyDescent="0.25">
      <c r="A11451">
        <v>7</v>
      </c>
      <c r="B11451">
        <f>SUM($A11452:$A$12359)</f>
        <v>2429</v>
      </c>
      <c r="D11451" s="1" t="s">
        <v>23816</v>
      </c>
      <c r="E11451" t="s">
        <v>9576</v>
      </c>
    </row>
    <row r="11452" spans="1:5" x14ac:dyDescent="0.25">
      <c r="A11452">
        <v>7</v>
      </c>
      <c r="B11452">
        <f>SUM($A11453:$A$12359)</f>
        <v>2422</v>
      </c>
      <c r="D11452" s="1" t="s">
        <v>23817</v>
      </c>
      <c r="E11452" t="s">
        <v>9733</v>
      </c>
    </row>
    <row r="11453" spans="1:5" x14ac:dyDescent="0.25">
      <c r="A11453">
        <v>7</v>
      </c>
      <c r="B11453">
        <f>SUM($A11454:$A$12359)</f>
        <v>2415</v>
      </c>
      <c r="D11453" s="1" t="s">
        <v>23818</v>
      </c>
      <c r="E11453" t="s">
        <v>9817</v>
      </c>
    </row>
    <row r="11454" spans="1:5" x14ac:dyDescent="0.25">
      <c r="A11454">
        <v>7</v>
      </c>
      <c r="B11454">
        <f>SUM($A11455:$A$12359)</f>
        <v>2408</v>
      </c>
      <c r="D11454" s="1" t="s">
        <v>23819</v>
      </c>
      <c r="E11454" t="s">
        <v>9888</v>
      </c>
    </row>
    <row r="11455" spans="1:5" x14ac:dyDescent="0.25">
      <c r="A11455">
        <v>7</v>
      </c>
      <c r="B11455">
        <f>SUM($A11456:$A$12359)</f>
        <v>2401</v>
      </c>
      <c r="D11455" s="1" t="s">
        <v>23820</v>
      </c>
      <c r="E11455" t="s">
        <v>9890</v>
      </c>
    </row>
    <row r="11456" spans="1:5" x14ac:dyDescent="0.25">
      <c r="A11456">
        <v>7</v>
      </c>
      <c r="B11456">
        <f>SUM($A11457:$A$12359)</f>
        <v>2394</v>
      </c>
      <c r="D11456" s="1" t="s">
        <v>23821</v>
      </c>
      <c r="E11456" t="s">
        <v>9902</v>
      </c>
    </row>
    <row r="11457" spans="1:5" x14ac:dyDescent="0.25">
      <c r="A11457">
        <v>7</v>
      </c>
      <c r="B11457">
        <f>SUM($A11458:$A$12359)</f>
        <v>2387</v>
      </c>
      <c r="D11457" s="1" t="s">
        <v>23822</v>
      </c>
      <c r="E11457" t="s">
        <v>9920</v>
      </c>
    </row>
    <row r="11458" spans="1:5" x14ac:dyDescent="0.25">
      <c r="A11458">
        <v>7</v>
      </c>
      <c r="B11458">
        <f>SUM($A11459:$A$12359)</f>
        <v>2380</v>
      </c>
      <c r="D11458" s="1" t="s">
        <v>23823</v>
      </c>
      <c r="E11458" t="s">
        <v>10104</v>
      </c>
    </row>
    <row r="11459" spans="1:5" x14ac:dyDescent="0.25">
      <c r="A11459">
        <v>7</v>
      </c>
      <c r="B11459">
        <f>SUM($A11460:$A$12359)</f>
        <v>2373</v>
      </c>
      <c r="D11459" s="1" t="s">
        <v>23824</v>
      </c>
      <c r="E11459" t="s">
        <v>10153</v>
      </c>
    </row>
    <row r="11460" spans="1:5" x14ac:dyDescent="0.25">
      <c r="A11460">
        <v>7</v>
      </c>
      <c r="B11460">
        <f>SUM($A11461:$A$12359)</f>
        <v>2366</v>
      </c>
      <c r="D11460" s="1" t="s">
        <v>23825</v>
      </c>
      <c r="E11460" t="s">
        <v>10221</v>
      </c>
    </row>
    <row r="11461" spans="1:5" x14ac:dyDescent="0.25">
      <c r="A11461">
        <v>7</v>
      </c>
      <c r="B11461">
        <f>SUM($A11462:$A$12359)</f>
        <v>2359</v>
      </c>
      <c r="D11461" s="1" t="s">
        <v>23826</v>
      </c>
      <c r="E11461" t="s">
        <v>10281</v>
      </c>
    </row>
    <row r="11462" spans="1:5" x14ac:dyDescent="0.25">
      <c r="A11462">
        <v>7</v>
      </c>
      <c r="B11462">
        <f>SUM($A11463:$A$12359)</f>
        <v>2352</v>
      </c>
      <c r="D11462" s="1" t="s">
        <v>23827</v>
      </c>
      <c r="E11462" t="s">
        <v>10286</v>
      </c>
    </row>
    <row r="11463" spans="1:5" x14ac:dyDescent="0.25">
      <c r="A11463">
        <v>7</v>
      </c>
      <c r="B11463">
        <f>SUM($A11464:$A$12359)</f>
        <v>2345</v>
      </c>
      <c r="D11463" s="1" t="s">
        <v>23828</v>
      </c>
      <c r="E11463" t="s">
        <v>10310</v>
      </c>
    </row>
    <row r="11464" spans="1:5" x14ac:dyDescent="0.25">
      <c r="A11464">
        <v>7</v>
      </c>
      <c r="B11464">
        <f>SUM($A11465:$A$12359)</f>
        <v>2338</v>
      </c>
      <c r="D11464" s="1" t="s">
        <v>23829</v>
      </c>
      <c r="E11464" t="s">
        <v>10413</v>
      </c>
    </row>
    <row r="11465" spans="1:5" x14ac:dyDescent="0.25">
      <c r="A11465">
        <v>7</v>
      </c>
      <c r="B11465">
        <f>SUM($A11466:$A$12359)</f>
        <v>2331</v>
      </c>
      <c r="D11465" s="1" t="s">
        <v>23830</v>
      </c>
      <c r="E11465" t="s">
        <v>10472</v>
      </c>
    </row>
    <row r="11466" spans="1:5" x14ac:dyDescent="0.25">
      <c r="A11466">
        <v>7</v>
      </c>
      <c r="B11466">
        <f>SUM($A11467:$A$12359)</f>
        <v>2324</v>
      </c>
      <c r="D11466" s="1" t="s">
        <v>23831</v>
      </c>
      <c r="E11466" t="s">
        <v>10506</v>
      </c>
    </row>
    <row r="11467" spans="1:5" x14ac:dyDescent="0.25">
      <c r="A11467">
        <v>7</v>
      </c>
      <c r="B11467">
        <f>SUM($A11468:$A$12359)</f>
        <v>2317</v>
      </c>
      <c r="D11467" s="1" t="s">
        <v>23832</v>
      </c>
      <c r="E11467" t="s">
        <v>10521</v>
      </c>
    </row>
    <row r="11468" spans="1:5" x14ac:dyDescent="0.25">
      <c r="A11468">
        <v>7</v>
      </c>
      <c r="B11468">
        <f>SUM($A11469:$A$12359)</f>
        <v>2310</v>
      </c>
      <c r="D11468" s="1" t="s">
        <v>23833</v>
      </c>
      <c r="E11468" t="s">
        <v>10565</v>
      </c>
    </row>
    <row r="11469" spans="1:5" x14ac:dyDescent="0.25">
      <c r="A11469">
        <v>7</v>
      </c>
      <c r="B11469">
        <f>SUM($A11470:$A$12359)</f>
        <v>2303</v>
      </c>
      <c r="D11469" s="1" t="s">
        <v>23834</v>
      </c>
      <c r="E11469" t="s">
        <v>10668</v>
      </c>
    </row>
    <row r="11470" spans="1:5" x14ac:dyDescent="0.25">
      <c r="A11470">
        <v>7</v>
      </c>
      <c r="B11470">
        <f>SUM($A11471:$A$12359)</f>
        <v>2296</v>
      </c>
      <c r="D11470" s="1" t="s">
        <v>23835</v>
      </c>
      <c r="E11470" t="s">
        <v>10697</v>
      </c>
    </row>
    <row r="11471" spans="1:5" x14ac:dyDescent="0.25">
      <c r="A11471">
        <v>7</v>
      </c>
      <c r="B11471">
        <f>SUM($A11472:$A$12359)</f>
        <v>2289</v>
      </c>
      <c r="D11471" s="1" t="s">
        <v>23836</v>
      </c>
      <c r="E11471" t="s">
        <v>10703</v>
      </c>
    </row>
    <row r="11472" spans="1:5" x14ac:dyDescent="0.25">
      <c r="A11472">
        <v>7</v>
      </c>
      <c r="B11472">
        <f>SUM($A11473:$A$12359)</f>
        <v>2282</v>
      </c>
      <c r="D11472" s="1" t="s">
        <v>23837</v>
      </c>
      <c r="E11472" t="s">
        <v>10742</v>
      </c>
    </row>
    <row r="11473" spans="1:5" x14ac:dyDescent="0.25">
      <c r="A11473">
        <v>7</v>
      </c>
      <c r="B11473">
        <f>SUM($A11474:$A$12359)</f>
        <v>2275</v>
      </c>
      <c r="D11473" s="1" t="s">
        <v>23838</v>
      </c>
      <c r="E11473" t="s">
        <v>10796</v>
      </c>
    </row>
    <row r="11474" spans="1:5" x14ac:dyDescent="0.25">
      <c r="A11474">
        <v>7</v>
      </c>
      <c r="B11474">
        <f>SUM($A11475:$A$12359)</f>
        <v>2268</v>
      </c>
      <c r="D11474" s="1" t="s">
        <v>23839</v>
      </c>
      <c r="E11474" t="s">
        <v>10827</v>
      </c>
    </row>
    <row r="11475" spans="1:5" x14ac:dyDescent="0.25">
      <c r="A11475">
        <v>7</v>
      </c>
      <c r="B11475">
        <f>SUM($A11476:$A$12359)</f>
        <v>2261</v>
      </c>
      <c r="D11475" s="1" t="s">
        <v>23840</v>
      </c>
      <c r="E11475" t="s">
        <v>10859</v>
      </c>
    </row>
    <row r="11476" spans="1:5" x14ac:dyDescent="0.25">
      <c r="A11476">
        <v>7</v>
      </c>
      <c r="B11476">
        <f>SUM($A11477:$A$12359)</f>
        <v>2254</v>
      </c>
      <c r="D11476" s="1" t="s">
        <v>23841</v>
      </c>
      <c r="E11476" t="s">
        <v>11009</v>
      </c>
    </row>
    <row r="11477" spans="1:5" x14ac:dyDescent="0.25">
      <c r="A11477">
        <v>7</v>
      </c>
      <c r="B11477">
        <f>SUM($A11478:$A$12359)</f>
        <v>2247</v>
      </c>
      <c r="D11477" s="1" t="s">
        <v>23842</v>
      </c>
      <c r="E11477" t="s">
        <v>11196</v>
      </c>
    </row>
    <row r="11478" spans="1:5" x14ac:dyDescent="0.25">
      <c r="A11478">
        <v>7</v>
      </c>
      <c r="B11478">
        <f>SUM($A11479:$A$12359)</f>
        <v>2240</v>
      </c>
      <c r="D11478" s="1" t="s">
        <v>23843</v>
      </c>
      <c r="E11478" t="s">
        <v>11274</v>
      </c>
    </row>
    <row r="11479" spans="1:5" x14ac:dyDescent="0.25">
      <c r="A11479">
        <v>7</v>
      </c>
      <c r="B11479">
        <f>SUM($A11480:$A$12359)</f>
        <v>2233</v>
      </c>
      <c r="D11479" s="1" t="s">
        <v>23844</v>
      </c>
      <c r="E11479" t="s">
        <v>11295</v>
      </c>
    </row>
    <row r="11480" spans="1:5" x14ac:dyDescent="0.25">
      <c r="A11480">
        <v>7</v>
      </c>
      <c r="B11480">
        <f>SUM($A11481:$A$12359)</f>
        <v>2226</v>
      </c>
      <c r="D11480" s="1" t="s">
        <v>23845</v>
      </c>
      <c r="E11480" t="s">
        <v>11501</v>
      </c>
    </row>
    <row r="11481" spans="1:5" x14ac:dyDescent="0.25">
      <c r="A11481">
        <v>7</v>
      </c>
      <c r="B11481">
        <f>SUM($A11482:$A$12359)</f>
        <v>2219</v>
      </c>
      <c r="D11481" s="1" t="s">
        <v>23846</v>
      </c>
      <c r="E11481" t="s">
        <v>11594</v>
      </c>
    </row>
    <row r="11482" spans="1:5" x14ac:dyDescent="0.25">
      <c r="A11482">
        <v>7</v>
      </c>
      <c r="B11482">
        <f>SUM($A11483:$A$12359)</f>
        <v>2212</v>
      </c>
      <c r="D11482" s="1" t="s">
        <v>23847</v>
      </c>
      <c r="E11482" t="s">
        <v>11645</v>
      </c>
    </row>
    <row r="11483" spans="1:5" x14ac:dyDescent="0.25">
      <c r="A11483">
        <v>7</v>
      </c>
      <c r="B11483">
        <f>SUM($A11484:$A$12359)</f>
        <v>2205</v>
      </c>
      <c r="D11483" s="1" t="s">
        <v>23848</v>
      </c>
      <c r="E11483" t="s">
        <v>11711</v>
      </c>
    </row>
    <row r="11484" spans="1:5" x14ac:dyDescent="0.25">
      <c r="A11484">
        <v>7</v>
      </c>
      <c r="B11484">
        <f>SUM($A11485:$A$12359)</f>
        <v>2198</v>
      </c>
      <c r="D11484" s="1" t="s">
        <v>23849</v>
      </c>
      <c r="E11484" t="s">
        <v>11718</v>
      </c>
    </row>
    <row r="11485" spans="1:5" x14ac:dyDescent="0.25">
      <c r="A11485">
        <v>7</v>
      </c>
      <c r="B11485">
        <f>SUM($A11486:$A$12359)</f>
        <v>2191</v>
      </c>
      <c r="D11485" s="1" t="s">
        <v>23850</v>
      </c>
      <c r="E11485" t="s">
        <v>11727</v>
      </c>
    </row>
    <row r="11486" spans="1:5" x14ac:dyDescent="0.25">
      <c r="A11486">
        <v>7</v>
      </c>
      <c r="B11486">
        <f>SUM($A11487:$A$12359)</f>
        <v>2184</v>
      </c>
      <c r="D11486" s="1" t="s">
        <v>23851</v>
      </c>
      <c r="E11486" t="s">
        <v>11877</v>
      </c>
    </row>
    <row r="11487" spans="1:5" x14ac:dyDescent="0.25">
      <c r="A11487">
        <v>7</v>
      </c>
      <c r="B11487">
        <f>SUM($A11488:$A$12359)</f>
        <v>2177</v>
      </c>
      <c r="D11487" s="1" t="s">
        <v>23852</v>
      </c>
      <c r="E11487" t="s">
        <v>11880</v>
      </c>
    </row>
    <row r="11488" spans="1:5" x14ac:dyDescent="0.25">
      <c r="A11488">
        <v>7</v>
      </c>
      <c r="B11488">
        <f>SUM($A11489:$A$12359)</f>
        <v>2170</v>
      </c>
      <c r="D11488" s="1" t="s">
        <v>23853</v>
      </c>
      <c r="E11488" t="s">
        <v>11889</v>
      </c>
    </row>
    <row r="11489" spans="1:5" x14ac:dyDescent="0.25">
      <c r="A11489">
        <v>7</v>
      </c>
      <c r="B11489">
        <f>SUM($A11490:$A$12359)</f>
        <v>2163</v>
      </c>
      <c r="D11489" s="1" t="s">
        <v>23854</v>
      </c>
      <c r="E11489" t="s">
        <v>11892</v>
      </c>
    </row>
    <row r="11490" spans="1:5" x14ac:dyDescent="0.25">
      <c r="A11490">
        <v>7</v>
      </c>
      <c r="B11490">
        <f>SUM($A11491:$A$12359)</f>
        <v>2156</v>
      </c>
      <c r="D11490" s="1" t="s">
        <v>23855</v>
      </c>
      <c r="E11490" t="s">
        <v>12056</v>
      </c>
    </row>
    <row r="11491" spans="1:5" x14ac:dyDescent="0.25">
      <c r="A11491">
        <v>7</v>
      </c>
      <c r="B11491">
        <f>SUM($A11492:$A$12359)</f>
        <v>2149</v>
      </c>
      <c r="D11491" s="1" t="s">
        <v>23856</v>
      </c>
      <c r="E11491" t="s">
        <v>12083</v>
      </c>
    </row>
    <row r="11492" spans="1:5" x14ac:dyDescent="0.25">
      <c r="A11492">
        <v>7</v>
      </c>
      <c r="B11492">
        <f>SUM($A11493:$A$12359)</f>
        <v>2142</v>
      </c>
      <c r="D11492" s="1" t="s">
        <v>23857</v>
      </c>
      <c r="E11492" t="s">
        <v>12213</v>
      </c>
    </row>
    <row r="11493" spans="1:5" x14ac:dyDescent="0.25">
      <c r="A11493">
        <v>7</v>
      </c>
      <c r="B11493">
        <f>SUM($A11494:$A$12359)</f>
        <v>2135</v>
      </c>
      <c r="D11493" s="1" t="s">
        <v>23858</v>
      </c>
      <c r="E11493" t="s">
        <v>12223</v>
      </c>
    </row>
    <row r="11494" spans="1:5" x14ac:dyDescent="0.25">
      <c r="A11494">
        <v>7</v>
      </c>
      <c r="B11494">
        <f>SUM($A11495:$A$12359)</f>
        <v>2128</v>
      </c>
      <c r="D11494" s="1" t="s">
        <v>23859</v>
      </c>
      <c r="E11494" t="s">
        <v>12231</v>
      </c>
    </row>
    <row r="11495" spans="1:5" x14ac:dyDescent="0.25">
      <c r="A11495">
        <v>7</v>
      </c>
      <c r="B11495">
        <f>SUM($A11496:$A$12359)</f>
        <v>2121</v>
      </c>
      <c r="D11495" s="1" t="s">
        <v>23860</v>
      </c>
      <c r="E11495" t="s">
        <v>12311</v>
      </c>
    </row>
    <row r="11496" spans="1:5" x14ac:dyDescent="0.25">
      <c r="A11496">
        <v>6</v>
      </c>
      <c r="B11496">
        <f>SUM($A11497:$A$12359)</f>
        <v>2115</v>
      </c>
      <c r="D11496" s="1" t="s">
        <v>23861</v>
      </c>
      <c r="E11496" t="s">
        <v>36</v>
      </c>
    </row>
    <row r="11497" spans="1:5" x14ac:dyDescent="0.25">
      <c r="A11497">
        <v>6</v>
      </c>
      <c r="B11497">
        <f>SUM($A11498:$A$12359)</f>
        <v>2109</v>
      </c>
      <c r="D11497" s="1" t="s">
        <v>23862</v>
      </c>
      <c r="E11497" t="s">
        <v>76</v>
      </c>
    </row>
    <row r="11498" spans="1:5" x14ac:dyDescent="0.25">
      <c r="A11498">
        <v>6</v>
      </c>
      <c r="B11498">
        <f>SUM($A11499:$A$12359)</f>
        <v>2103</v>
      </c>
      <c r="D11498" s="1" t="s">
        <v>23863</v>
      </c>
      <c r="E11498" t="s">
        <v>175</v>
      </c>
    </row>
    <row r="11499" spans="1:5" x14ac:dyDescent="0.25">
      <c r="A11499">
        <v>6</v>
      </c>
      <c r="B11499">
        <f>SUM($A11500:$A$12359)</f>
        <v>2097</v>
      </c>
      <c r="D11499" s="1" t="s">
        <v>23864</v>
      </c>
      <c r="E11499" t="s">
        <v>233</v>
      </c>
    </row>
    <row r="11500" spans="1:5" x14ac:dyDescent="0.25">
      <c r="A11500">
        <v>6</v>
      </c>
      <c r="B11500">
        <f>SUM($A11501:$A$12359)</f>
        <v>2091</v>
      </c>
      <c r="D11500" s="1" t="s">
        <v>23865</v>
      </c>
      <c r="E11500" t="s">
        <v>256</v>
      </c>
    </row>
    <row r="11501" spans="1:5" x14ac:dyDescent="0.25">
      <c r="A11501">
        <v>6</v>
      </c>
      <c r="B11501">
        <f>SUM($A11502:$A$12359)</f>
        <v>2085</v>
      </c>
      <c r="D11501" s="1" t="s">
        <v>23866</v>
      </c>
      <c r="E11501" t="s">
        <v>304</v>
      </c>
    </row>
    <row r="11502" spans="1:5" x14ac:dyDescent="0.25">
      <c r="A11502">
        <v>6</v>
      </c>
      <c r="B11502">
        <f>SUM($A11503:$A$12359)</f>
        <v>2079</v>
      </c>
      <c r="D11502" s="1" t="s">
        <v>23867</v>
      </c>
      <c r="E11502" t="s">
        <v>309</v>
      </c>
    </row>
    <row r="11503" spans="1:5" x14ac:dyDescent="0.25">
      <c r="A11503">
        <v>6</v>
      </c>
      <c r="B11503">
        <f>SUM($A11504:$A$12359)</f>
        <v>2073</v>
      </c>
      <c r="D11503" s="1" t="s">
        <v>23868</v>
      </c>
      <c r="E11503" t="s">
        <v>358</v>
      </c>
    </row>
    <row r="11504" spans="1:5" x14ac:dyDescent="0.25">
      <c r="A11504">
        <v>6</v>
      </c>
      <c r="B11504">
        <f>SUM($A11505:$A$12359)</f>
        <v>2067</v>
      </c>
      <c r="D11504" s="1" t="s">
        <v>23869</v>
      </c>
      <c r="E11504" t="s">
        <v>469</v>
      </c>
    </row>
    <row r="11505" spans="1:5" x14ac:dyDescent="0.25">
      <c r="A11505">
        <v>6</v>
      </c>
      <c r="B11505">
        <f>SUM($A11506:$A$12359)</f>
        <v>2061</v>
      </c>
      <c r="D11505" s="1" t="s">
        <v>23870</v>
      </c>
      <c r="E11505" t="s">
        <v>588</v>
      </c>
    </row>
    <row r="11506" spans="1:5" x14ac:dyDescent="0.25">
      <c r="A11506">
        <v>6</v>
      </c>
      <c r="B11506">
        <f>SUM($A11507:$A$12359)</f>
        <v>2055</v>
      </c>
      <c r="D11506" s="1" t="s">
        <v>23871</v>
      </c>
      <c r="E11506" t="s">
        <v>640</v>
      </c>
    </row>
    <row r="11507" spans="1:5" x14ac:dyDescent="0.25">
      <c r="A11507">
        <v>6</v>
      </c>
      <c r="B11507">
        <f>SUM($A11508:$A$12359)</f>
        <v>2049</v>
      </c>
      <c r="D11507" s="1" t="s">
        <v>23872</v>
      </c>
      <c r="E11507" t="s">
        <v>879</v>
      </c>
    </row>
    <row r="11508" spans="1:5" x14ac:dyDescent="0.25">
      <c r="A11508">
        <v>6</v>
      </c>
      <c r="B11508">
        <f>SUM($A11509:$A$12359)</f>
        <v>2043</v>
      </c>
      <c r="D11508" s="1" t="s">
        <v>23873</v>
      </c>
      <c r="E11508" t="s">
        <v>938</v>
      </c>
    </row>
    <row r="11509" spans="1:5" x14ac:dyDescent="0.25">
      <c r="A11509">
        <v>6</v>
      </c>
      <c r="B11509">
        <f>SUM($A11510:$A$12359)</f>
        <v>2037</v>
      </c>
      <c r="D11509" s="1" t="s">
        <v>23874</v>
      </c>
      <c r="E11509" t="s">
        <v>987</v>
      </c>
    </row>
    <row r="11510" spans="1:5" x14ac:dyDescent="0.25">
      <c r="A11510">
        <v>6</v>
      </c>
      <c r="B11510">
        <f>SUM($A11511:$A$12359)</f>
        <v>2031</v>
      </c>
      <c r="D11510" s="1" t="s">
        <v>23875</v>
      </c>
      <c r="E11510" t="s">
        <v>1057</v>
      </c>
    </row>
    <row r="11511" spans="1:5" x14ac:dyDescent="0.25">
      <c r="A11511">
        <v>6</v>
      </c>
      <c r="B11511">
        <f>SUM($A11512:$A$12359)</f>
        <v>2025</v>
      </c>
      <c r="D11511" s="1" t="s">
        <v>23876</v>
      </c>
      <c r="E11511" t="s">
        <v>1145</v>
      </c>
    </row>
    <row r="11512" spans="1:5" x14ac:dyDescent="0.25">
      <c r="A11512">
        <v>6</v>
      </c>
      <c r="B11512">
        <f>SUM($A11513:$A$12359)</f>
        <v>2019</v>
      </c>
      <c r="D11512" s="1" t="s">
        <v>23877</v>
      </c>
      <c r="E11512" t="s">
        <v>1203</v>
      </c>
    </row>
    <row r="11513" spans="1:5" x14ac:dyDescent="0.25">
      <c r="A11513">
        <v>6</v>
      </c>
      <c r="B11513">
        <f>SUM($A11514:$A$12359)</f>
        <v>2013</v>
      </c>
      <c r="D11513" s="1" t="s">
        <v>23878</v>
      </c>
      <c r="E11513" t="s">
        <v>1226</v>
      </c>
    </row>
    <row r="11514" spans="1:5" x14ac:dyDescent="0.25">
      <c r="A11514">
        <v>6</v>
      </c>
      <c r="B11514">
        <f>SUM($A11515:$A$12359)</f>
        <v>2007</v>
      </c>
      <c r="D11514" s="1" t="s">
        <v>23879</v>
      </c>
      <c r="E11514" t="s">
        <v>1242</v>
      </c>
    </row>
    <row r="11515" spans="1:5" x14ac:dyDescent="0.25">
      <c r="A11515">
        <v>6</v>
      </c>
      <c r="B11515">
        <f>SUM($A11516:$A$12359)</f>
        <v>2001</v>
      </c>
      <c r="D11515" s="1" t="s">
        <v>23880</v>
      </c>
      <c r="E11515" t="s">
        <v>1361</v>
      </c>
    </row>
    <row r="11516" spans="1:5" x14ac:dyDescent="0.25">
      <c r="A11516">
        <v>6</v>
      </c>
      <c r="B11516">
        <f>SUM($A11517:$A$12359)</f>
        <v>1995</v>
      </c>
      <c r="D11516" s="1" t="s">
        <v>23881</v>
      </c>
      <c r="E11516" t="s">
        <v>1369</v>
      </c>
    </row>
    <row r="11517" spans="1:5" x14ac:dyDescent="0.25">
      <c r="A11517">
        <v>6</v>
      </c>
      <c r="B11517">
        <f>SUM($A11518:$A$12359)</f>
        <v>1989</v>
      </c>
      <c r="D11517" s="1" t="s">
        <v>23882</v>
      </c>
      <c r="E11517" t="s">
        <v>1391</v>
      </c>
    </row>
    <row r="11518" spans="1:5" x14ac:dyDescent="0.25">
      <c r="A11518">
        <v>6</v>
      </c>
      <c r="B11518">
        <f>SUM($A11519:$A$12359)</f>
        <v>1983</v>
      </c>
      <c r="D11518" s="1" t="s">
        <v>23883</v>
      </c>
      <c r="E11518" t="s">
        <v>1448</v>
      </c>
    </row>
    <row r="11519" spans="1:5" x14ac:dyDescent="0.25">
      <c r="A11519">
        <v>6</v>
      </c>
      <c r="B11519">
        <f>SUM($A11520:$A$12359)</f>
        <v>1977</v>
      </c>
      <c r="D11519" s="1" t="s">
        <v>23884</v>
      </c>
      <c r="E11519" t="s">
        <v>1511</v>
      </c>
    </row>
    <row r="11520" spans="1:5" x14ac:dyDescent="0.25">
      <c r="A11520">
        <v>6</v>
      </c>
      <c r="B11520">
        <f>SUM($A11521:$A$12359)</f>
        <v>1971</v>
      </c>
      <c r="D11520" s="1" t="s">
        <v>23885</v>
      </c>
      <c r="E11520" t="s">
        <v>1695</v>
      </c>
    </row>
    <row r="11521" spans="1:5" x14ac:dyDescent="0.25">
      <c r="A11521">
        <v>6</v>
      </c>
      <c r="B11521">
        <f>SUM($A11522:$A$12359)</f>
        <v>1965</v>
      </c>
      <c r="D11521" s="1" t="s">
        <v>23886</v>
      </c>
      <c r="E11521" t="s">
        <v>1706</v>
      </c>
    </row>
    <row r="11522" spans="1:5" x14ac:dyDescent="0.25">
      <c r="A11522">
        <v>6</v>
      </c>
      <c r="B11522">
        <f>SUM($A11523:$A$12359)</f>
        <v>1959</v>
      </c>
      <c r="D11522" s="1" t="s">
        <v>23887</v>
      </c>
      <c r="E11522" t="s">
        <v>1710</v>
      </c>
    </row>
    <row r="11523" spans="1:5" x14ac:dyDescent="0.25">
      <c r="A11523">
        <v>6</v>
      </c>
      <c r="B11523">
        <f>SUM($A11524:$A$12359)</f>
        <v>1953</v>
      </c>
      <c r="D11523" s="1" t="s">
        <v>23888</v>
      </c>
      <c r="E11523" t="s">
        <v>1789</v>
      </c>
    </row>
    <row r="11524" spans="1:5" x14ac:dyDescent="0.25">
      <c r="A11524">
        <v>6</v>
      </c>
      <c r="B11524">
        <f>SUM($A11525:$A$12359)</f>
        <v>1947</v>
      </c>
      <c r="D11524" s="1" t="s">
        <v>23889</v>
      </c>
      <c r="E11524" t="s">
        <v>1809</v>
      </c>
    </row>
    <row r="11525" spans="1:5" x14ac:dyDescent="0.25">
      <c r="A11525">
        <v>6</v>
      </c>
      <c r="B11525">
        <f>SUM($A11526:$A$12359)</f>
        <v>1941</v>
      </c>
      <c r="D11525" s="1" t="s">
        <v>23890</v>
      </c>
      <c r="E11525" t="s">
        <v>1904</v>
      </c>
    </row>
    <row r="11526" spans="1:5" x14ac:dyDescent="0.25">
      <c r="A11526">
        <v>6</v>
      </c>
      <c r="B11526">
        <f>SUM($A11527:$A$12359)</f>
        <v>1935</v>
      </c>
      <c r="D11526" s="1" t="s">
        <v>23891</v>
      </c>
      <c r="E11526" t="s">
        <v>2022</v>
      </c>
    </row>
    <row r="11527" spans="1:5" x14ac:dyDescent="0.25">
      <c r="A11527">
        <v>6</v>
      </c>
      <c r="B11527">
        <f>SUM($A11528:$A$12359)</f>
        <v>1929</v>
      </c>
      <c r="D11527" s="1" t="s">
        <v>23892</v>
      </c>
      <c r="E11527" t="s">
        <v>2051</v>
      </c>
    </row>
    <row r="11528" spans="1:5" x14ac:dyDescent="0.25">
      <c r="A11528">
        <v>6</v>
      </c>
      <c r="B11528">
        <f>SUM($A11529:$A$12359)</f>
        <v>1923</v>
      </c>
      <c r="D11528" s="1" t="s">
        <v>23893</v>
      </c>
      <c r="E11528" t="s">
        <v>2170</v>
      </c>
    </row>
    <row r="11529" spans="1:5" x14ac:dyDescent="0.25">
      <c r="A11529">
        <v>6</v>
      </c>
      <c r="B11529">
        <f>SUM($A11530:$A$12359)</f>
        <v>1917</v>
      </c>
      <c r="D11529" s="1" t="s">
        <v>23894</v>
      </c>
      <c r="E11529" t="s">
        <v>2370</v>
      </c>
    </row>
    <row r="11530" spans="1:5" x14ac:dyDescent="0.25">
      <c r="A11530">
        <v>6</v>
      </c>
      <c r="B11530">
        <f>SUM($A11531:$A$12359)</f>
        <v>1911</v>
      </c>
      <c r="D11530" s="1" t="s">
        <v>23895</v>
      </c>
      <c r="E11530" t="s">
        <v>2471</v>
      </c>
    </row>
    <row r="11531" spans="1:5" x14ac:dyDescent="0.25">
      <c r="A11531">
        <v>6</v>
      </c>
      <c r="B11531">
        <f>SUM($A11532:$A$12359)</f>
        <v>1905</v>
      </c>
      <c r="D11531" s="1" t="s">
        <v>23896</v>
      </c>
      <c r="E11531" t="s">
        <v>2545</v>
      </c>
    </row>
    <row r="11532" spans="1:5" x14ac:dyDescent="0.25">
      <c r="A11532">
        <v>6</v>
      </c>
      <c r="B11532">
        <f>SUM($A11533:$A$12359)</f>
        <v>1899</v>
      </c>
      <c r="D11532" s="1" t="s">
        <v>23897</v>
      </c>
      <c r="E11532" t="s">
        <v>2613</v>
      </c>
    </row>
    <row r="11533" spans="1:5" x14ac:dyDescent="0.25">
      <c r="A11533">
        <v>6</v>
      </c>
      <c r="B11533">
        <f>SUM($A11534:$A$12359)</f>
        <v>1893</v>
      </c>
      <c r="D11533" s="1" t="s">
        <v>23898</v>
      </c>
      <c r="E11533" t="s">
        <v>2685</v>
      </c>
    </row>
    <row r="11534" spans="1:5" x14ac:dyDescent="0.25">
      <c r="A11534">
        <v>6</v>
      </c>
      <c r="B11534">
        <f>SUM($A11535:$A$12359)</f>
        <v>1887</v>
      </c>
      <c r="D11534" s="1" t="s">
        <v>23899</v>
      </c>
      <c r="E11534" t="s">
        <v>2713</v>
      </c>
    </row>
    <row r="11535" spans="1:5" x14ac:dyDescent="0.25">
      <c r="A11535">
        <v>6</v>
      </c>
      <c r="B11535">
        <f>SUM($A11536:$A$12359)</f>
        <v>1881</v>
      </c>
      <c r="D11535" s="1" t="s">
        <v>23900</v>
      </c>
      <c r="E11535" t="s">
        <v>2741</v>
      </c>
    </row>
    <row r="11536" spans="1:5" x14ac:dyDescent="0.25">
      <c r="A11536">
        <v>6</v>
      </c>
      <c r="B11536">
        <f>SUM($A11537:$A$12359)</f>
        <v>1875</v>
      </c>
      <c r="D11536" s="1" t="s">
        <v>23901</v>
      </c>
      <c r="E11536" t="s">
        <v>3167</v>
      </c>
    </row>
    <row r="11537" spans="1:5" x14ac:dyDescent="0.25">
      <c r="A11537">
        <v>6</v>
      </c>
      <c r="B11537">
        <f>SUM($A11538:$A$12359)</f>
        <v>1869</v>
      </c>
      <c r="D11537" s="1" t="s">
        <v>23902</v>
      </c>
      <c r="E11537" t="s">
        <v>3185</v>
      </c>
    </row>
    <row r="11538" spans="1:5" x14ac:dyDescent="0.25">
      <c r="A11538">
        <v>6</v>
      </c>
      <c r="B11538">
        <f>SUM($A11539:$A$12359)</f>
        <v>1863</v>
      </c>
      <c r="D11538" s="1" t="s">
        <v>23903</v>
      </c>
      <c r="E11538" t="s">
        <v>3328</v>
      </c>
    </row>
    <row r="11539" spans="1:5" x14ac:dyDescent="0.25">
      <c r="A11539">
        <v>6</v>
      </c>
      <c r="B11539">
        <f>SUM($A11540:$A$12359)</f>
        <v>1857</v>
      </c>
      <c r="D11539" s="1" t="s">
        <v>23904</v>
      </c>
      <c r="E11539" t="s">
        <v>3411</v>
      </c>
    </row>
    <row r="11540" spans="1:5" x14ac:dyDescent="0.25">
      <c r="A11540">
        <v>6</v>
      </c>
      <c r="B11540">
        <f>SUM($A11541:$A$12359)</f>
        <v>1851</v>
      </c>
      <c r="D11540" s="1" t="s">
        <v>23905</v>
      </c>
      <c r="E11540" t="s">
        <v>3603</v>
      </c>
    </row>
    <row r="11541" spans="1:5" x14ac:dyDescent="0.25">
      <c r="A11541">
        <v>6</v>
      </c>
      <c r="B11541">
        <f>SUM($A11542:$A$12359)</f>
        <v>1845</v>
      </c>
      <c r="D11541" s="1" t="s">
        <v>23906</v>
      </c>
      <c r="E11541" t="s">
        <v>3642</v>
      </c>
    </row>
    <row r="11542" spans="1:5" x14ac:dyDescent="0.25">
      <c r="A11542">
        <v>6</v>
      </c>
      <c r="B11542">
        <f>SUM($A11543:$A$12359)</f>
        <v>1839</v>
      </c>
      <c r="D11542" s="1" t="s">
        <v>23907</v>
      </c>
      <c r="E11542" t="s">
        <v>3771</v>
      </c>
    </row>
    <row r="11543" spans="1:5" x14ac:dyDescent="0.25">
      <c r="A11543">
        <v>6</v>
      </c>
      <c r="B11543">
        <f>SUM($A11544:$A$12359)</f>
        <v>1833</v>
      </c>
      <c r="D11543" s="1" t="s">
        <v>23908</v>
      </c>
      <c r="E11543" t="s">
        <v>3908</v>
      </c>
    </row>
    <row r="11544" spans="1:5" x14ac:dyDescent="0.25">
      <c r="A11544">
        <v>6</v>
      </c>
      <c r="B11544">
        <f>SUM($A11545:$A$12359)</f>
        <v>1827</v>
      </c>
      <c r="D11544" s="1" t="s">
        <v>23909</v>
      </c>
      <c r="E11544" t="s">
        <v>4100</v>
      </c>
    </row>
    <row r="11545" spans="1:5" x14ac:dyDescent="0.25">
      <c r="A11545">
        <v>6</v>
      </c>
      <c r="B11545">
        <f>SUM($A11546:$A$12359)</f>
        <v>1821</v>
      </c>
      <c r="D11545" s="1" t="s">
        <v>23910</v>
      </c>
      <c r="E11545" t="s">
        <v>4378</v>
      </c>
    </row>
    <row r="11546" spans="1:5" x14ac:dyDescent="0.25">
      <c r="A11546">
        <v>6</v>
      </c>
      <c r="B11546">
        <f>SUM($A11547:$A$12359)</f>
        <v>1815</v>
      </c>
      <c r="D11546" s="1" t="s">
        <v>23911</v>
      </c>
      <c r="E11546" t="s">
        <v>4437</v>
      </c>
    </row>
    <row r="11547" spans="1:5" x14ac:dyDescent="0.25">
      <c r="A11547">
        <v>6</v>
      </c>
      <c r="B11547">
        <f>SUM($A11548:$A$12359)</f>
        <v>1809</v>
      </c>
      <c r="D11547" s="1" t="s">
        <v>23912</v>
      </c>
      <c r="E11547" t="s">
        <v>4545</v>
      </c>
    </row>
    <row r="11548" spans="1:5" x14ac:dyDescent="0.25">
      <c r="A11548">
        <v>6</v>
      </c>
      <c r="B11548">
        <f>SUM($A11549:$A$12359)</f>
        <v>1803</v>
      </c>
      <c r="D11548" s="1" t="s">
        <v>23913</v>
      </c>
      <c r="E11548" t="s">
        <v>4656</v>
      </c>
    </row>
    <row r="11549" spans="1:5" x14ac:dyDescent="0.25">
      <c r="A11549">
        <v>6</v>
      </c>
      <c r="B11549">
        <f>SUM($A11550:$A$12359)</f>
        <v>1797</v>
      </c>
      <c r="D11549" s="1" t="s">
        <v>23914</v>
      </c>
      <c r="E11549" t="s">
        <v>4667</v>
      </c>
    </row>
    <row r="11550" spans="1:5" x14ac:dyDescent="0.25">
      <c r="A11550">
        <v>6</v>
      </c>
      <c r="B11550">
        <f>SUM($A11551:$A$12359)</f>
        <v>1791</v>
      </c>
      <c r="D11550" s="1" t="s">
        <v>23915</v>
      </c>
      <c r="E11550" t="s">
        <v>4680</v>
      </c>
    </row>
    <row r="11551" spans="1:5" x14ac:dyDescent="0.25">
      <c r="A11551">
        <v>6</v>
      </c>
      <c r="B11551">
        <f>SUM($A11552:$A$12359)</f>
        <v>1785</v>
      </c>
      <c r="D11551" s="1" t="s">
        <v>23916</v>
      </c>
      <c r="E11551" t="s">
        <v>4737</v>
      </c>
    </row>
    <row r="11552" spans="1:5" x14ac:dyDescent="0.25">
      <c r="A11552">
        <v>6</v>
      </c>
      <c r="B11552">
        <f>SUM($A11553:$A$12359)</f>
        <v>1779</v>
      </c>
      <c r="D11552" s="1" t="s">
        <v>23917</v>
      </c>
      <c r="E11552" t="s">
        <v>4960</v>
      </c>
    </row>
    <row r="11553" spans="1:5" x14ac:dyDescent="0.25">
      <c r="A11553">
        <v>6</v>
      </c>
      <c r="B11553">
        <f>SUM($A11554:$A$12359)</f>
        <v>1773</v>
      </c>
      <c r="D11553" s="1" t="s">
        <v>23918</v>
      </c>
      <c r="E11553" t="s">
        <v>5015</v>
      </c>
    </row>
    <row r="11554" spans="1:5" x14ac:dyDescent="0.25">
      <c r="A11554">
        <v>6</v>
      </c>
      <c r="B11554">
        <f>SUM($A11555:$A$12359)</f>
        <v>1767</v>
      </c>
      <c r="D11554" s="1" t="s">
        <v>23919</v>
      </c>
      <c r="E11554" t="s">
        <v>5077</v>
      </c>
    </row>
    <row r="11555" spans="1:5" x14ac:dyDescent="0.25">
      <c r="A11555">
        <v>6</v>
      </c>
      <c r="B11555">
        <f>SUM($A11556:$A$12359)</f>
        <v>1761</v>
      </c>
      <c r="D11555" s="1" t="s">
        <v>23920</v>
      </c>
      <c r="E11555" t="s">
        <v>5113</v>
      </c>
    </row>
    <row r="11556" spans="1:5" x14ac:dyDescent="0.25">
      <c r="A11556">
        <v>6</v>
      </c>
      <c r="B11556">
        <f>SUM($A11557:$A$12359)</f>
        <v>1755</v>
      </c>
      <c r="D11556" s="1" t="s">
        <v>23921</v>
      </c>
      <c r="E11556" t="s">
        <v>5121</v>
      </c>
    </row>
    <row r="11557" spans="1:5" x14ac:dyDescent="0.25">
      <c r="A11557">
        <v>6</v>
      </c>
      <c r="B11557">
        <f>SUM($A11558:$A$12359)</f>
        <v>1749</v>
      </c>
      <c r="D11557" s="1" t="s">
        <v>23922</v>
      </c>
      <c r="E11557" t="s">
        <v>5186</v>
      </c>
    </row>
    <row r="11558" spans="1:5" x14ac:dyDescent="0.25">
      <c r="A11558">
        <v>6</v>
      </c>
      <c r="B11558">
        <f>SUM($A11559:$A$12359)</f>
        <v>1743</v>
      </c>
      <c r="D11558" s="1" t="s">
        <v>23923</v>
      </c>
      <c r="E11558" t="s">
        <v>5203</v>
      </c>
    </row>
    <row r="11559" spans="1:5" x14ac:dyDescent="0.25">
      <c r="A11559">
        <v>6</v>
      </c>
      <c r="B11559">
        <f>SUM($A11560:$A$12359)</f>
        <v>1737</v>
      </c>
      <c r="D11559" s="1" t="s">
        <v>23924</v>
      </c>
      <c r="E11559" t="s">
        <v>5283</v>
      </c>
    </row>
    <row r="11560" spans="1:5" x14ac:dyDescent="0.25">
      <c r="A11560">
        <v>6</v>
      </c>
      <c r="B11560">
        <f>SUM($A11561:$A$12359)</f>
        <v>1731</v>
      </c>
      <c r="D11560" s="1" t="s">
        <v>23925</v>
      </c>
      <c r="E11560" t="s">
        <v>5304</v>
      </c>
    </row>
    <row r="11561" spans="1:5" x14ac:dyDescent="0.25">
      <c r="A11561">
        <v>6</v>
      </c>
      <c r="B11561">
        <f>SUM($A11562:$A$12359)</f>
        <v>1725</v>
      </c>
      <c r="D11561" s="1" t="s">
        <v>23926</v>
      </c>
      <c r="E11561" t="s">
        <v>5309</v>
      </c>
    </row>
    <row r="11562" spans="1:5" x14ac:dyDescent="0.25">
      <c r="A11562">
        <v>6</v>
      </c>
      <c r="B11562">
        <f>SUM($A11563:$A$12359)</f>
        <v>1719</v>
      </c>
      <c r="D11562" s="1" t="s">
        <v>23927</v>
      </c>
      <c r="E11562" t="s">
        <v>5334</v>
      </c>
    </row>
    <row r="11563" spans="1:5" x14ac:dyDescent="0.25">
      <c r="A11563">
        <v>6</v>
      </c>
      <c r="B11563">
        <f>SUM($A11564:$A$12359)</f>
        <v>1713</v>
      </c>
      <c r="D11563" s="1" t="s">
        <v>23928</v>
      </c>
      <c r="E11563" t="s">
        <v>5558</v>
      </c>
    </row>
    <row r="11564" spans="1:5" x14ac:dyDescent="0.25">
      <c r="A11564">
        <v>6</v>
      </c>
      <c r="B11564">
        <f>SUM($A11565:$A$12359)</f>
        <v>1707</v>
      </c>
      <c r="D11564" s="1" t="s">
        <v>23929</v>
      </c>
      <c r="E11564" t="s">
        <v>5623</v>
      </c>
    </row>
    <row r="11565" spans="1:5" x14ac:dyDescent="0.25">
      <c r="A11565">
        <v>6</v>
      </c>
      <c r="B11565">
        <f>SUM($A11566:$A$12359)</f>
        <v>1701</v>
      </c>
      <c r="D11565" s="1" t="s">
        <v>23930</v>
      </c>
      <c r="E11565" t="s">
        <v>5702</v>
      </c>
    </row>
    <row r="11566" spans="1:5" x14ac:dyDescent="0.25">
      <c r="A11566">
        <v>6</v>
      </c>
      <c r="B11566">
        <f>SUM($A11567:$A$12359)</f>
        <v>1695</v>
      </c>
      <c r="D11566" s="1" t="s">
        <v>23931</v>
      </c>
      <c r="E11566" t="s">
        <v>5877</v>
      </c>
    </row>
    <row r="11567" spans="1:5" x14ac:dyDescent="0.25">
      <c r="A11567">
        <v>6</v>
      </c>
      <c r="B11567">
        <f>SUM($A11568:$A$12359)</f>
        <v>1689</v>
      </c>
      <c r="D11567" s="1" t="s">
        <v>23932</v>
      </c>
      <c r="E11567" t="s">
        <v>5986</v>
      </c>
    </row>
    <row r="11568" spans="1:5" x14ac:dyDescent="0.25">
      <c r="A11568">
        <v>6</v>
      </c>
      <c r="B11568">
        <f>SUM($A11569:$A$12359)</f>
        <v>1683</v>
      </c>
      <c r="D11568" s="1" t="s">
        <v>23933</v>
      </c>
      <c r="E11568" t="s">
        <v>6021</v>
      </c>
    </row>
    <row r="11569" spans="1:5" x14ac:dyDescent="0.25">
      <c r="A11569">
        <v>6</v>
      </c>
      <c r="B11569">
        <f>SUM($A11570:$A$12359)</f>
        <v>1677</v>
      </c>
      <c r="D11569" s="1" t="s">
        <v>23934</v>
      </c>
      <c r="E11569" t="s">
        <v>6053</v>
      </c>
    </row>
    <row r="11570" spans="1:5" x14ac:dyDescent="0.25">
      <c r="A11570">
        <v>6</v>
      </c>
      <c r="B11570">
        <f>SUM($A11571:$A$12359)</f>
        <v>1671</v>
      </c>
      <c r="D11570" s="1" t="s">
        <v>23935</v>
      </c>
      <c r="E11570" t="s">
        <v>6065</v>
      </c>
    </row>
    <row r="11571" spans="1:5" x14ac:dyDescent="0.25">
      <c r="A11571">
        <v>6</v>
      </c>
      <c r="B11571">
        <f>SUM($A11572:$A$12359)</f>
        <v>1665</v>
      </c>
      <c r="D11571" s="1" t="s">
        <v>23936</v>
      </c>
      <c r="E11571" t="s">
        <v>6099</v>
      </c>
    </row>
    <row r="11572" spans="1:5" x14ac:dyDescent="0.25">
      <c r="A11572">
        <v>6</v>
      </c>
      <c r="B11572">
        <f>SUM($A11573:$A$12359)</f>
        <v>1659</v>
      </c>
      <c r="D11572" s="1" t="s">
        <v>23937</v>
      </c>
      <c r="E11572" t="s">
        <v>6231</v>
      </c>
    </row>
    <row r="11573" spans="1:5" x14ac:dyDescent="0.25">
      <c r="A11573">
        <v>6</v>
      </c>
      <c r="B11573">
        <f>SUM($A11574:$A$12359)</f>
        <v>1653</v>
      </c>
      <c r="D11573" s="1" t="s">
        <v>23938</v>
      </c>
      <c r="E11573" t="s">
        <v>6263</v>
      </c>
    </row>
    <row r="11574" spans="1:5" x14ac:dyDescent="0.25">
      <c r="A11574">
        <v>6</v>
      </c>
      <c r="B11574">
        <f>SUM($A11575:$A$12359)</f>
        <v>1647</v>
      </c>
      <c r="D11574" s="1" t="s">
        <v>23939</v>
      </c>
      <c r="E11574" t="s">
        <v>6447</v>
      </c>
    </row>
    <row r="11575" spans="1:5" x14ac:dyDescent="0.25">
      <c r="A11575">
        <v>6</v>
      </c>
      <c r="B11575">
        <f>SUM($A11576:$A$12359)</f>
        <v>1641</v>
      </c>
      <c r="D11575" s="1" t="s">
        <v>23940</v>
      </c>
      <c r="E11575" t="s">
        <v>6485</v>
      </c>
    </row>
    <row r="11576" spans="1:5" x14ac:dyDescent="0.25">
      <c r="A11576">
        <v>6</v>
      </c>
      <c r="B11576">
        <f>SUM($A11577:$A$12359)</f>
        <v>1635</v>
      </c>
      <c r="D11576" s="1" t="s">
        <v>23941</v>
      </c>
      <c r="E11576" t="s">
        <v>6586</v>
      </c>
    </row>
    <row r="11577" spans="1:5" x14ac:dyDescent="0.25">
      <c r="A11577">
        <v>6</v>
      </c>
      <c r="B11577">
        <f>SUM($A11578:$A$12359)</f>
        <v>1629</v>
      </c>
      <c r="D11577" s="1" t="s">
        <v>23942</v>
      </c>
      <c r="E11577" t="s">
        <v>6749</v>
      </c>
    </row>
    <row r="11578" spans="1:5" x14ac:dyDescent="0.25">
      <c r="A11578">
        <v>6</v>
      </c>
      <c r="B11578">
        <f>SUM($A11579:$A$12359)</f>
        <v>1623</v>
      </c>
      <c r="D11578" s="1" t="s">
        <v>23943</v>
      </c>
      <c r="E11578" t="s">
        <v>6809</v>
      </c>
    </row>
    <row r="11579" spans="1:5" x14ac:dyDescent="0.25">
      <c r="A11579">
        <v>6</v>
      </c>
      <c r="B11579">
        <f>SUM($A11580:$A$12359)</f>
        <v>1617</v>
      </c>
      <c r="D11579" s="1" t="s">
        <v>23944</v>
      </c>
      <c r="E11579" t="s">
        <v>6886</v>
      </c>
    </row>
    <row r="11580" spans="1:5" x14ac:dyDescent="0.25">
      <c r="A11580">
        <v>6</v>
      </c>
      <c r="B11580">
        <f>SUM($A11581:$A$12359)</f>
        <v>1611</v>
      </c>
      <c r="D11580" s="1" t="s">
        <v>23945</v>
      </c>
      <c r="E11580" t="s">
        <v>6899</v>
      </c>
    </row>
    <row r="11581" spans="1:5" x14ac:dyDescent="0.25">
      <c r="A11581">
        <v>6</v>
      </c>
      <c r="B11581">
        <f>SUM($A11582:$A$12359)</f>
        <v>1605</v>
      </c>
      <c r="D11581" s="1" t="s">
        <v>23946</v>
      </c>
      <c r="E11581" t="s">
        <v>6918</v>
      </c>
    </row>
    <row r="11582" spans="1:5" x14ac:dyDescent="0.25">
      <c r="A11582">
        <v>6</v>
      </c>
      <c r="B11582">
        <f>SUM($A11583:$A$12359)</f>
        <v>1599</v>
      </c>
      <c r="D11582" s="1" t="s">
        <v>23947</v>
      </c>
      <c r="E11582" t="s">
        <v>6936</v>
      </c>
    </row>
    <row r="11583" spans="1:5" x14ac:dyDescent="0.25">
      <c r="A11583">
        <v>6</v>
      </c>
      <c r="B11583">
        <f>SUM($A11584:$A$12359)</f>
        <v>1593</v>
      </c>
      <c r="D11583" s="1" t="s">
        <v>23948</v>
      </c>
      <c r="E11583" t="s">
        <v>7046</v>
      </c>
    </row>
    <row r="11584" spans="1:5" x14ac:dyDescent="0.25">
      <c r="A11584">
        <v>6</v>
      </c>
      <c r="B11584">
        <f>SUM($A11585:$A$12359)</f>
        <v>1587</v>
      </c>
      <c r="D11584" s="1" t="s">
        <v>23949</v>
      </c>
      <c r="E11584" t="s">
        <v>7050</v>
      </c>
    </row>
    <row r="11585" spans="1:5" x14ac:dyDescent="0.25">
      <c r="A11585">
        <v>6</v>
      </c>
      <c r="B11585">
        <f>SUM($A11586:$A$12359)</f>
        <v>1581</v>
      </c>
      <c r="D11585" s="1" t="s">
        <v>23950</v>
      </c>
      <c r="E11585" t="s">
        <v>7132</v>
      </c>
    </row>
    <row r="11586" spans="1:5" x14ac:dyDescent="0.25">
      <c r="A11586">
        <v>6</v>
      </c>
      <c r="B11586">
        <f>SUM($A11587:$A$12359)</f>
        <v>1575</v>
      </c>
      <c r="D11586" s="1" t="s">
        <v>23951</v>
      </c>
      <c r="E11586" t="s">
        <v>7195</v>
      </c>
    </row>
    <row r="11587" spans="1:5" x14ac:dyDescent="0.25">
      <c r="A11587">
        <v>6</v>
      </c>
      <c r="B11587">
        <f>SUM($A11588:$A$12359)</f>
        <v>1569</v>
      </c>
      <c r="D11587" s="1" t="s">
        <v>23952</v>
      </c>
      <c r="E11587" t="s">
        <v>7211</v>
      </c>
    </row>
    <row r="11588" spans="1:5" x14ac:dyDescent="0.25">
      <c r="A11588">
        <v>6</v>
      </c>
      <c r="B11588">
        <f>SUM($A11589:$A$12359)</f>
        <v>1563</v>
      </c>
      <c r="D11588" s="1" t="s">
        <v>23953</v>
      </c>
      <c r="E11588" t="s">
        <v>7266</v>
      </c>
    </row>
    <row r="11589" spans="1:5" x14ac:dyDescent="0.25">
      <c r="A11589">
        <v>6</v>
      </c>
      <c r="B11589">
        <f>SUM($A11590:$A$12359)</f>
        <v>1557</v>
      </c>
      <c r="D11589" s="1" t="s">
        <v>23954</v>
      </c>
      <c r="E11589" t="s">
        <v>7521</v>
      </c>
    </row>
    <row r="11590" spans="1:5" x14ac:dyDescent="0.25">
      <c r="A11590">
        <v>6</v>
      </c>
      <c r="B11590">
        <f>SUM($A11591:$A$12359)</f>
        <v>1551</v>
      </c>
      <c r="D11590" s="1" t="s">
        <v>23955</v>
      </c>
      <c r="E11590" t="s">
        <v>7590</v>
      </c>
    </row>
    <row r="11591" spans="1:5" x14ac:dyDescent="0.25">
      <c r="A11591">
        <v>6</v>
      </c>
      <c r="B11591">
        <f>SUM($A11592:$A$12359)</f>
        <v>1545</v>
      </c>
      <c r="D11591" s="1" t="s">
        <v>23956</v>
      </c>
      <c r="E11591" t="s">
        <v>7646</v>
      </c>
    </row>
    <row r="11592" spans="1:5" x14ac:dyDescent="0.25">
      <c r="A11592">
        <v>6</v>
      </c>
      <c r="B11592">
        <f>SUM($A11593:$A$12359)</f>
        <v>1539</v>
      </c>
      <c r="D11592" s="1" t="s">
        <v>23957</v>
      </c>
      <c r="E11592" t="s">
        <v>7649</v>
      </c>
    </row>
    <row r="11593" spans="1:5" x14ac:dyDescent="0.25">
      <c r="A11593">
        <v>6</v>
      </c>
      <c r="B11593">
        <f>SUM($A11594:$A$12359)</f>
        <v>1533</v>
      </c>
      <c r="D11593" s="1" t="s">
        <v>23958</v>
      </c>
      <c r="E11593" t="s">
        <v>7707</v>
      </c>
    </row>
    <row r="11594" spans="1:5" x14ac:dyDescent="0.25">
      <c r="A11594">
        <v>6</v>
      </c>
      <c r="B11594">
        <f>SUM($A11595:$A$12359)</f>
        <v>1527</v>
      </c>
      <c r="D11594" s="1" t="s">
        <v>23959</v>
      </c>
      <c r="E11594" t="s">
        <v>7924</v>
      </c>
    </row>
    <row r="11595" spans="1:5" x14ac:dyDescent="0.25">
      <c r="A11595">
        <v>6</v>
      </c>
      <c r="B11595">
        <f>SUM($A11596:$A$12359)</f>
        <v>1521</v>
      </c>
      <c r="D11595" s="1" t="s">
        <v>23960</v>
      </c>
      <c r="E11595" t="s">
        <v>8068</v>
      </c>
    </row>
    <row r="11596" spans="1:5" x14ac:dyDescent="0.25">
      <c r="A11596">
        <v>6</v>
      </c>
      <c r="B11596">
        <f>SUM($A11597:$A$12359)</f>
        <v>1515</v>
      </c>
      <c r="D11596" s="1" t="s">
        <v>23961</v>
      </c>
      <c r="E11596" t="s">
        <v>8077</v>
      </c>
    </row>
    <row r="11597" spans="1:5" x14ac:dyDescent="0.25">
      <c r="A11597">
        <v>6</v>
      </c>
      <c r="B11597">
        <f>SUM($A11598:$A$12359)</f>
        <v>1509</v>
      </c>
      <c r="D11597" s="1" t="s">
        <v>23962</v>
      </c>
      <c r="E11597" t="s">
        <v>8565</v>
      </c>
    </row>
    <row r="11598" spans="1:5" x14ac:dyDescent="0.25">
      <c r="A11598">
        <v>6</v>
      </c>
      <c r="B11598">
        <f>SUM($A11599:$A$12359)</f>
        <v>1503</v>
      </c>
      <c r="D11598" s="1" t="s">
        <v>23963</v>
      </c>
      <c r="E11598" t="s">
        <v>8593</v>
      </c>
    </row>
    <row r="11599" spans="1:5" x14ac:dyDescent="0.25">
      <c r="A11599">
        <v>6</v>
      </c>
      <c r="B11599">
        <f>SUM($A11600:$A$12359)</f>
        <v>1497</v>
      </c>
      <c r="D11599" s="1" t="s">
        <v>23964</v>
      </c>
      <c r="E11599" t="s">
        <v>8643</v>
      </c>
    </row>
    <row r="11600" spans="1:5" x14ac:dyDescent="0.25">
      <c r="A11600">
        <v>6</v>
      </c>
      <c r="B11600">
        <f>SUM($A11601:$A$12359)</f>
        <v>1491</v>
      </c>
      <c r="D11600" s="1" t="s">
        <v>23965</v>
      </c>
      <c r="E11600" t="s">
        <v>8777</v>
      </c>
    </row>
    <row r="11601" spans="1:5" x14ac:dyDescent="0.25">
      <c r="A11601">
        <v>6</v>
      </c>
      <c r="B11601">
        <f>SUM($A11602:$A$12359)</f>
        <v>1485</v>
      </c>
      <c r="D11601" s="1" t="s">
        <v>23966</v>
      </c>
      <c r="E11601" t="s">
        <v>8850</v>
      </c>
    </row>
    <row r="11602" spans="1:5" x14ac:dyDescent="0.25">
      <c r="A11602">
        <v>6</v>
      </c>
      <c r="B11602">
        <f>SUM($A11603:$A$12359)</f>
        <v>1479</v>
      </c>
      <c r="D11602" s="1" t="s">
        <v>23967</v>
      </c>
      <c r="E11602" t="s">
        <v>8859</v>
      </c>
    </row>
    <row r="11603" spans="1:5" x14ac:dyDescent="0.25">
      <c r="A11603">
        <v>6</v>
      </c>
      <c r="B11603">
        <f>SUM($A11604:$A$12359)</f>
        <v>1473</v>
      </c>
      <c r="D11603" s="1" t="s">
        <v>23968</v>
      </c>
      <c r="E11603" t="s">
        <v>9126</v>
      </c>
    </row>
    <row r="11604" spans="1:5" x14ac:dyDescent="0.25">
      <c r="A11604">
        <v>6</v>
      </c>
      <c r="B11604">
        <f>SUM($A11605:$A$12359)</f>
        <v>1467</v>
      </c>
      <c r="D11604" s="1" t="s">
        <v>23969</v>
      </c>
      <c r="E11604" t="s">
        <v>9164</v>
      </c>
    </row>
    <row r="11605" spans="1:5" x14ac:dyDescent="0.25">
      <c r="A11605">
        <v>6</v>
      </c>
      <c r="B11605">
        <f>SUM($A11606:$A$12359)</f>
        <v>1461</v>
      </c>
      <c r="D11605" s="1" t="s">
        <v>23970</v>
      </c>
      <c r="E11605" t="s">
        <v>9177</v>
      </c>
    </row>
    <row r="11606" spans="1:5" x14ac:dyDescent="0.25">
      <c r="A11606">
        <v>6</v>
      </c>
      <c r="B11606">
        <f>SUM($A11607:$A$12359)</f>
        <v>1455</v>
      </c>
      <c r="D11606" s="1" t="s">
        <v>23971</v>
      </c>
      <c r="E11606" t="s">
        <v>9225</v>
      </c>
    </row>
    <row r="11607" spans="1:5" x14ac:dyDescent="0.25">
      <c r="A11607">
        <v>6</v>
      </c>
      <c r="B11607">
        <f>SUM($A11608:$A$12359)</f>
        <v>1449</v>
      </c>
      <c r="D11607" s="1" t="s">
        <v>23972</v>
      </c>
      <c r="E11607" t="s">
        <v>9495</v>
      </c>
    </row>
    <row r="11608" spans="1:5" x14ac:dyDescent="0.25">
      <c r="A11608">
        <v>6</v>
      </c>
      <c r="B11608">
        <f>SUM($A11609:$A$12359)</f>
        <v>1443</v>
      </c>
      <c r="D11608" s="1" t="s">
        <v>23973</v>
      </c>
      <c r="E11608" t="s">
        <v>9519</v>
      </c>
    </row>
    <row r="11609" spans="1:5" x14ac:dyDescent="0.25">
      <c r="A11609">
        <v>6</v>
      </c>
      <c r="B11609">
        <f>SUM($A11610:$A$12359)</f>
        <v>1437</v>
      </c>
      <c r="D11609" s="1" t="s">
        <v>23974</v>
      </c>
      <c r="E11609" t="s">
        <v>9628</v>
      </c>
    </row>
    <row r="11610" spans="1:5" x14ac:dyDescent="0.25">
      <c r="A11610">
        <v>6</v>
      </c>
      <c r="B11610">
        <f>SUM($A11611:$A$12359)</f>
        <v>1431</v>
      </c>
      <c r="D11610" s="1" t="s">
        <v>23975</v>
      </c>
      <c r="E11610" t="s">
        <v>9629</v>
      </c>
    </row>
    <row r="11611" spans="1:5" x14ac:dyDescent="0.25">
      <c r="A11611">
        <v>6</v>
      </c>
      <c r="B11611">
        <f>SUM($A11612:$A$12359)</f>
        <v>1425</v>
      </c>
      <c r="D11611" s="1" t="s">
        <v>23976</v>
      </c>
      <c r="E11611" t="s">
        <v>9938</v>
      </c>
    </row>
    <row r="11612" spans="1:5" x14ac:dyDescent="0.25">
      <c r="A11612">
        <v>6</v>
      </c>
      <c r="B11612">
        <f>SUM($A11613:$A$12359)</f>
        <v>1419</v>
      </c>
      <c r="D11612" s="1" t="s">
        <v>23977</v>
      </c>
      <c r="E11612" t="s">
        <v>9946</v>
      </c>
    </row>
    <row r="11613" spans="1:5" x14ac:dyDescent="0.25">
      <c r="A11613">
        <v>6</v>
      </c>
      <c r="B11613">
        <f>SUM($A11614:$A$12359)</f>
        <v>1413</v>
      </c>
      <c r="D11613" s="1" t="s">
        <v>23978</v>
      </c>
      <c r="E11613" t="s">
        <v>10038</v>
      </c>
    </row>
    <row r="11614" spans="1:5" x14ac:dyDescent="0.25">
      <c r="A11614">
        <v>6</v>
      </c>
      <c r="B11614">
        <f>SUM($A11615:$A$12359)</f>
        <v>1407</v>
      </c>
      <c r="D11614" s="1" t="s">
        <v>23979</v>
      </c>
      <c r="E11614" t="s">
        <v>10073</v>
      </c>
    </row>
    <row r="11615" spans="1:5" x14ac:dyDescent="0.25">
      <c r="A11615">
        <v>6</v>
      </c>
      <c r="B11615">
        <f>SUM($A11616:$A$12359)</f>
        <v>1401</v>
      </c>
      <c r="D11615" s="1" t="s">
        <v>23980</v>
      </c>
      <c r="E11615" t="s">
        <v>10092</v>
      </c>
    </row>
    <row r="11616" spans="1:5" x14ac:dyDescent="0.25">
      <c r="A11616">
        <v>6</v>
      </c>
      <c r="B11616">
        <f>SUM($A11617:$A$12359)</f>
        <v>1395</v>
      </c>
      <c r="D11616" s="1" t="s">
        <v>23981</v>
      </c>
      <c r="E11616" t="s">
        <v>10111</v>
      </c>
    </row>
    <row r="11617" spans="1:5" x14ac:dyDescent="0.25">
      <c r="A11617">
        <v>6</v>
      </c>
      <c r="B11617">
        <f>SUM($A11618:$A$12359)</f>
        <v>1389</v>
      </c>
      <c r="D11617" s="1" t="s">
        <v>23982</v>
      </c>
      <c r="E11617" t="s">
        <v>10320</v>
      </c>
    </row>
    <row r="11618" spans="1:5" x14ac:dyDescent="0.25">
      <c r="A11618">
        <v>6</v>
      </c>
      <c r="B11618">
        <f>SUM($A11619:$A$12359)</f>
        <v>1383</v>
      </c>
      <c r="D11618" s="1" t="s">
        <v>23983</v>
      </c>
      <c r="E11618" t="s">
        <v>10553</v>
      </c>
    </row>
    <row r="11619" spans="1:5" x14ac:dyDescent="0.25">
      <c r="A11619">
        <v>6</v>
      </c>
      <c r="B11619">
        <f>SUM($A11620:$A$12359)</f>
        <v>1377</v>
      </c>
      <c r="D11619" s="1" t="s">
        <v>23984</v>
      </c>
      <c r="E11619" t="s">
        <v>10580</v>
      </c>
    </row>
    <row r="11620" spans="1:5" x14ac:dyDescent="0.25">
      <c r="A11620">
        <v>6</v>
      </c>
      <c r="B11620">
        <f>SUM($A11621:$A$12359)</f>
        <v>1371</v>
      </c>
      <c r="D11620" s="1" t="s">
        <v>23985</v>
      </c>
      <c r="E11620" t="s">
        <v>10648</v>
      </c>
    </row>
    <row r="11621" spans="1:5" x14ac:dyDescent="0.25">
      <c r="A11621">
        <v>6</v>
      </c>
      <c r="B11621">
        <f>SUM($A11622:$A$12359)</f>
        <v>1365</v>
      </c>
      <c r="D11621" s="1" t="s">
        <v>23986</v>
      </c>
      <c r="E11621" t="s">
        <v>10699</v>
      </c>
    </row>
    <row r="11622" spans="1:5" x14ac:dyDescent="0.25">
      <c r="A11622">
        <v>6</v>
      </c>
      <c r="B11622">
        <f>SUM($A11623:$A$12359)</f>
        <v>1359</v>
      </c>
      <c r="D11622" s="1" t="s">
        <v>23987</v>
      </c>
      <c r="E11622" t="s">
        <v>10817</v>
      </c>
    </row>
    <row r="11623" spans="1:5" x14ac:dyDescent="0.25">
      <c r="A11623">
        <v>6</v>
      </c>
      <c r="B11623">
        <f>SUM($A11624:$A$12359)</f>
        <v>1353</v>
      </c>
      <c r="D11623" s="1" t="s">
        <v>23988</v>
      </c>
      <c r="E11623" t="s">
        <v>10930</v>
      </c>
    </row>
    <row r="11624" spans="1:5" x14ac:dyDescent="0.25">
      <c r="A11624">
        <v>6</v>
      </c>
      <c r="B11624">
        <f>SUM($A11625:$A$12359)</f>
        <v>1347</v>
      </c>
      <c r="D11624" s="1" t="s">
        <v>23989</v>
      </c>
      <c r="E11624" t="s">
        <v>11225</v>
      </c>
    </row>
    <row r="11625" spans="1:5" x14ac:dyDescent="0.25">
      <c r="A11625">
        <v>6</v>
      </c>
      <c r="B11625">
        <f>SUM($A11626:$A$12359)</f>
        <v>1341</v>
      </c>
      <c r="D11625" s="1" t="s">
        <v>23990</v>
      </c>
      <c r="E11625" t="s">
        <v>11327</v>
      </c>
    </row>
    <row r="11626" spans="1:5" x14ac:dyDescent="0.25">
      <c r="A11626">
        <v>6</v>
      </c>
      <c r="B11626">
        <f>SUM($A11627:$A$12359)</f>
        <v>1335</v>
      </c>
      <c r="D11626" s="1" t="s">
        <v>23991</v>
      </c>
      <c r="E11626" t="s">
        <v>11548</v>
      </c>
    </row>
    <row r="11627" spans="1:5" x14ac:dyDescent="0.25">
      <c r="A11627">
        <v>6</v>
      </c>
      <c r="B11627">
        <f>SUM($A11628:$A$12359)</f>
        <v>1329</v>
      </c>
      <c r="D11627" s="1" t="s">
        <v>23992</v>
      </c>
      <c r="E11627" t="s">
        <v>11584</v>
      </c>
    </row>
    <row r="11628" spans="1:5" x14ac:dyDescent="0.25">
      <c r="A11628">
        <v>6</v>
      </c>
      <c r="B11628">
        <f>SUM($A11629:$A$12359)</f>
        <v>1323</v>
      </c>
      <c r="D11628" s="1" t="s">
        <v>23993</v>
      </c>
      <c r="E11628" t="s">
        <v>11647</v>
      </c>
    </row>
    <row r="11629" spans="1:5" x14ac:dyDescent="0.25">
      <c r="A11629">
        <v>6</v>
      </c>
      <c r="B11629">
        <f>SUM($A11630:$A$12359)</f>
        <v>1317</v>
      </c>
      <c r="D11629" s="1" t="s">
        <v>23994</v>
      </c>
      <c r="E11629" t="s">
        <v>11666</v>
      </c>
    </row>
    <row r="11630" spans="1:5" x14ac:dyDescent="0.25">
      <c r="A11630">
        <v>6</v>
      </c>
      <c r="B11630">
        <f>SUM($A11631:$A$12359)</f>
        <v>1311</v>
      </c>
      <c r="D11630" s="1" t="s">
        <v>23995</v>
      </c>
      <c r="E11630" t="s">
        <v>11686</v>
      </c>
    </row>
    <row r="11631" spans="1:5" x14ac:dyDescent="0.25">
      <c r="A11631">
        <v>6</v>
      </c>
      <c r="B11631">
        <f>SUM($A11632:$A$12359)</f>
        <v>1305</v>
      </c>
      <c r="D11631" s="1" t="s">
        <v>23996</v>
      </c>
      <c r="E11631" t="s">
        <v>11697</v>
      </c>
    </row>
    <row r="11632" spans="1:5" x14ac:dyDescent="0.25">
      <c r="A11632">
        <v>6</v>
      </c>
      <c r="B11632">
        <f>SUM($A11633:$A$12359)</f>
        <v>1299</v>
      </c>
      <c r="D11632" s="1" t="s">
        <v>23997</v>
      </c>
      <c r="E11632" t="s">
        <v>11808</v>
      </c>
    </row>
    <row r="11633" spans="1:5" x14ac:dyDescent="0.25">
      <c r="A11633">
        <v>6</v>
      </c>
      <c r="B11633">
        <f>SUM($A11634:$A$12359)</f>
        <v>1293</v>
      </c>
      <c r="D11633" s="1" t="s">
        <v>23998</v>
      </c>
      <c r="E11633" t="s">
        <v>12132</v>
      </c>
    </row>
    <row r="11634" spans="1:5" x14ac:dyDescent="0.25">
      <c r="A11634">
        <v>6</v>
      </c>
      <c r="B11634">
        <f>SUM($A11635:$A$12359)</f>
        <v>1287</v>
      </c>
      <c r="D11634" s="1" t="s">
        <v>23999</v>
      </c>
      <c r="E11634" t="s">
        <v>12345</v>
      </c>
    </row>
    <row r="11635" spans="1:5" x14ac:dyDescent="0.25">
      <c r="A11635">
        <v>5</v>
      </c>
      <c r="B11635">
        <f>SUM($A11636:$A$12359)</f>
        <v>1282</v>
      </c>
      <c r="D11635" s="1" t="s">
        <v>24000</v>
      </c>
      <c r="E11635" t="s">
        <v>384</v>
      </c>
    </row>
    <row r="11636" spans="1:5" x14ac:dyDescent="0.25">
      <c r="A11636">
        <v>5</v>
      </c>
      <c r="B11636">
        <f>SUM($A11637:$A$12359)</f>
        <v>1277</v>
      </c>
      <c r="D11636" s="1" t="s">
        <v>24001</v>
      </c>
      <c r="E11636" t="s">
        <v>391</v>
      </c>
    </row>
    <row r="11637" spans="1:5" x14ac:dyDescent="0.25">
      <c r="A11637">
        <v>5</v>
      </c>
      <c r="B11637">
        <f>SUM($A11638:$A$12359)</f>
        <v>1272</v>
      </c>
      <c r="D11637" s="1" t="s">
        <v>24002</v>
      </c>
      <c r="E11637" t="s">
        <v>494</v>
      </c>
    </row>
    <row r="11638" spans="1:5" x14ac:dyDescent="0.25">
      <c r="A11638">
        <v>5</v>
      </c>
      <c r="B11638">
        <f>SUM($A11639:$A$12359)</f>
        <v>1267</v>
      </c>
      <c r="D11638" s="1" t="s">
        <v>24003</v>
      </c>
      <c r="E11638" t="s">
        <v>679</v>
      </c>
    </row>
    <row r="11639" spans="1:5" x14ac:dyDescent="0.25">
      <c r="A11639">
        <v>5</v>
      </c>
      <c r="B11639">
        <f>SUM($A11640:$A$12359)</f>
        <v>1262</v>
      </c>
      <c r="D11639" s="1" t="s">
        <v>24004</v>
      </c>
      <c r="E11639" t="s">
        <v>821</v>
      </c>
    </row>
    <row r="11640" spans="1:5" x14ac:dyDescent="0.25">
      <c r="A11640">
        <v>5</v>
      </c>
      <c r="B11640">
        <f>SUM($A11641:$A$12359)</f>
        <v>1257</v>
      </c>
      <c r="D11640" s="1" t="s">
        <v>24005</v>
      </c>
      <c r="E11640" t="s">
        <v>858</v>
      </c>
    </row>
    <row r="11641" spans="1:5" x14ac:dyDescent="0.25">
      <c r="A11641">
        <v>5</v>
      </c>
      <c r="B11641">
        <f>SUM($A11642:$A$12359)</f>
        <v>1252</v>
      </c>
      <c r="D11641" s="1" t="s">
        <v>24006</v>
      </c>
      <c r="E11641" t="s">
        <v>868</v>
      </c>
    </row>
    <row r="11642" spans="1:5" x14ac:dyDescent="0.25">
      <c r="A11642">
        <v>5</v>
      </c>
      <c r="B11642">
        <f>SUM($A11643:$A$12359)</f>
        <v>1247</v>
      </c>
      <c r="D11642" s="1" t="s">
        <v>24007</v>
      </c>
      <c r="E11642" t="s">
        <v>894</v>
      </c>
    </row>
    <row r="11643" spans="1:5" x14ac:dyDescent="0.25">
      <c r="A11643">
        <v>5</v>
      </c>
      <c r="B11643">
        <f>SUM($A11644:$A$12359)</f>
        <v>1242</v>
      </c>
      <c r="D11643" s="1" t="s">
        <v>24008</v>
      </c>
      <c r="E11643" t="s">
        <v>1084</v>
      </c>
    </row>
    <row r="11644" spans="1:5" x14ac:dyDescent="0.25">
      <c r="A11644">
        <v>5</v>
      </c>
      <c r="B11644">
        <f>SUM($A11645:$A$12359)</f>
        <v>1237</v>
      </c>
      <c r="D11644" s="1" t="s">
        <v>24009</v>
      </c>
      <c r="E11644" t="s">
        <v>1191</v>
      </c>
    </row>
    <row r="11645" spans="1:5" x14ac:dyDescent="0.25">
      <c r="A11645">
        <v>5</v>
      </c>
      <c r="B11645">
        <f>SUM($A11646:$A$12359)</f>
        <v>1232</v>
      </c>
      <c r="D11645" s="1" t="s">
        <v>24010</v>
      </c>
      <c r="E11645" t="s">
        <v>1298</v>
      </c>
    </row>
    <row r="11646" spans="1:5" x14ac:dyDescent="0.25">
      <c r="A11646">
        <v>5</v>
      </c>
      <c r="B11646">
        <f>SUM($A11647:$A$12359)</f>
        <v>1227</v>
      </c>
      <c r="D11646" s="1" t="s">
        <v>24011</v>
      </c>
      <c r="E11646" t="s">
        <v>1454</v>
      </c>
    </row>
    <row r="11647" spans="1:5" x14ac:dyDescent="0.25">
      <c r="A11647">
        <v>5</v>
      </c>
      <c r="B11647">
        <f>SUM($A11648:$A$12359)</f>
        <v>1222</v>
      </c>
      <c r="D11647" s="1" t="s">
        <v>24012</v>
      </c>
      <c r="E11647" t="s">
        <v>1459</v>
      </c>
    </row>
    <row r="11648" spans="1:5" x14ac:dyDescent="0.25">
      <c r="A11648">
        <v>5</v>
      </c>
      <c r="B11648">
        <f>SUM($A11649:$A$12359)</f>
        <v>1217</v>
      </c>
      <c r="D11648" s="1" t="s">
        <v>24013</v>
      </c>
      <c r="E11648" t="s">
        <v>1467</v>
      </c>
    </row>
    <row r="11649" spans="1:5" x14ac:dyDescent="0.25">
      <c r="A11649">
        <v>5</v>
      </c>
      <c r="B11649">
        <f>SUM($A11650:$A$12359)</f>
        <v>1212</v>
      </c>
      <c r="D11649" s="1" t="s">
        <v>24014</v>
      </c>
      <c r="E11649" t="s">
        <v>1562</v>
      </c>
    </row>
    <row r="11650" spans="1:5" x14ac:dyDescent="0.25">
      <c r="A11650">
        <v>5</v>
      </c>
      <c r="B11650">
        <f>SUM($A11651:$A$12359)</f>
        <v>1207</v>
      </c>
      <c r="D11650" s="1" t="s">
        <v>24015</v>
      </c>
      <c r="E11650" t="s">
        <v>1601</v>
      </c>
    </row>
    <row r="11651" spans="1:5" x14ac:dyDescent="0.25">
      <c r="A11651">
        <v>5</v>
      </c>
      <c r="B11651">
        <f>SUM($A11652:$A$12359)</f>
        <v>1202</v>
      </c>
      <c r="D11651" s="1" t="s">
        <v>24016</v>
      </c>
      <c r="E11651" t="s">
        <v>1673</v>
      </c>
    </row>
    <row r="11652" spans="1:5" x14ac:dyDescent="0.25">
      <c r="A11652">
        <v>5</v>
      </c>
      <c r="B11652">
        <f>SUM($A11653:$A$12359)</f>
        <v>1197</v>
      </c>
      <c r="D11652" s="1" t="s">
        <v>24017</v>
      </c>
      <c r="E11652" t="s">
        <v>1674</v>
      </c>
    </row>
    <row r="11653" spans="1:5" x14ac:dyDescent="0.25">
      <c r="A11653">
        <v>5</v>
      </c>
      <c r="B11653">
        <f>SUM($A11654:$A$12359)</f>
        <v>1192</v>
      </c>
      <c r="D11653" s="1" t="s">
        <v>24018</v>
      </c>
      <c r="E11653" t="s">
        <v>1739</v>
      </c>
    </row>
    <row r="11654" spans="1:5" x14ac:dyDescent="0.25">
      <c r="A11654">
        <v>5</v>
      </c>
      <c r="B11654">
        <f>SUM($A11655:$A$12359)</f>
        <v>1187</v>
      </c>
      <c r="D11654" s="1" t="s">
        <v>24019</v>
      </c>
      <c r="E11654" t="s">
        <v>1952</v>
      </c>
    </row>
    <row r="11655" spans="1:5" x14ac:dyDescent="0.25">
      <c r="A11655">
        <v>5</v>
      </c>
      <c r="B11655">
        <f>SUM($A11656:$A$12359)</f>
        <v>1182</v>
      </c>
      <c r="D11655" s="1" t="s">
        <v>24020</v>
      </c>
      <c r="E11655" t="s">
        <v>2106</v>
      </c>
    </row>
    <row r="11656" spans="1:5" x14ac:dyDescent="0.25">
      <c r="A11656">
        <v>5</v>
      </c>
      <c r="B11656">
        <f>SUM($A11657:$A$12359)</f>
        <v>1177</v>
      </c>
      <c r="D11656" s="1" t="s">
        <v>24021</v>
      </c>
      <c r="E11656" t="s">
        <v>2248</v>
      </c>
    </row>
    <row r="11657" spans="1:5" x14ac:dyDescent="0.25">
      <c r="A11657">
        <v>5</v>
      </c>
      <c r="B11657">
        <f>SUM($A11658:$A$12359)</f>
        <v>1172</v>
      </c>
      <c r="D11657" s="1" t="s">
        <v>24022</v>
      </c>
      <c r="E11657" t="s">
        <v>2298</v>
      </c>
    </row>
    <row r="11658" spans="1:5" x14ac:dyDescent="0.25">
      <c r="A11658">
        <v>5</v>
      </c>
      <c r="B11658">
        <f>SUM($A11659:$A$12359)</f>
        <v>1167</v>
      </c>
      <c r="D11658" s="1" t="s">
        <v>24023</v>
      </c>
      <c r="E11658" t="s">
        <v>2421</v>
      </c>
    </row>
    <row r="11659" spans="1:5" x14ac:dyDescent="0.25">
      <c r="A11659">
        <v>5</v>
      </c>
      <c r="B11659">
        <f>SUM($A11660:$A$12359)</f>
        <v>1162</v>
      </c>
      <c r="D11659" s="1" t="s">
        <v>24024</v>
      </c>
      <c r="E11659" t="s">
        <v>2453</v>
      </c>
    </row>
    <row r="11660" spans="1:5" x14ac:dyDescent="0.25">
      <c r="A11660">
        <v>5</v>
      </c>
      <c r="B11660">
        <f>SUM($A11661:$A$12359)</f>
        <v>1157</v>
      </c>
      <c r="D11660" s="1" t="s">
        <v>24025</v>
      </c>
      <c r="E11660" t="s">
        <v>2512</v>
      </c>
    </row>
    <row r="11661" spans="1:5" x14ac:dyDescent="0.25">
      <c r="A11661">
        <v>5</v>
      </c>
      <c r="B11661">
        <f>SUM($A11662:$A$12359)</f>
        <v>1152</v>
      </c>
      <c r="D11661" s="1" t="s">
        <v>24026</v>
      </c>
      <c r="E11661" t="s">
        <v>2549</v>
      </c>
    </row>
    <row r="11662" spans="1:5" x14ac:dyDescent="0.25">
      <c r="A11662">
        <v>5</v>
      </c>
      <c r="B11662">
        <f>SUM($A11663:$A$12359)</f>
        <v>1147</v>
      </c>
      <c r="D11662" s="1" t="s">
        <v>24027</v>
      </c>
      <c r="E11662" t="s">
        <v>2660</v>
      </c>
    </row>
    <row r="11663" spans="1:5" x14ac:dyDescent="0.25">
      <c r="A11663">
        <v>5</v>
      </c>
      <c r="B11663">
        <f>SUM($A11664:$A$12359)</f>
        <v>1142</v>
      </c>
      <c r="D11663" s="1" t="s">
        <v>24028</v>
      </c>
      <c r="E11663" t="s">
        <v>2731</v>
      </c>
    </row>
    <row r="11664" spans="1:5" x14ac:dyDescent="0.25">
      <c r="A11664">
        <v>5</v>
      </c>
      <c r="B11664">
        <f>SUM($A11665:$A$12359)</f>
        <v>1137</v>
      </c>
      <c r="D11664" s="1" t="s">
        <v>24029</v>
      </c>
      <c r="E11664" t="s">
        <v>2806</v>
      </c>
    </row>
    <row r="11665" spans="1:5" x14ac:dyDescent="0.25">
      <c r="A11665">
        <v>5</v>
      </c>
      <c r="B11665">
        <f>SUM($A11666:$A$12359)</f>
        <v>1132</v>
      </c>
      <c r="D11665" s="1" t="s">
        <v>24030</v>
      </c>
      <c r="E11665" t="s">
        <v>2886</v>
      </c>
    </row>
    <row r="11666" spans="1:5" x14ac:dyDescent="0.25">
      <c r="A11666">
        <v>5</v>
      </c>
      <c r="B11666">
        <f>SUM($A11667:$A$12359)</f>
        <v>1127</v>
      </c>
      <c r="D11666" s="1" t="s">
        <v>24031</v>
      </c>
      <c r="E11666" t="s">
        <v>2893</v>
      </c>
    </row>
    <row r="11667" spans="1:5" x14ac:dyDescent="0.25">
      <c r="A11667">
        <v>5</v>
      </c>
      <c r="B11667">
        <f>SUM($A11668:$A$12359)</f>
        <v>1122</v>
      </c>
      <c r="D11667" s="1" t="s">
        <v>24032</v>
      </c>
      <c r="E11667" t="s">
        <v>3161</v>
      </c>
    </row>
    <row r="11668" spans="1:5" x14ac:dyDescent="0.25">
      <c r="A11668">
        <v>5</v>
      </c>
      <c r="B11668">
        <f>SUM($A11669:$A$12359)</f>
        <v>1117</v>
      </c>
      <c r="D11668" s="1" t="s">
        <v>24033</v>
      </c>
      <c r="E11668" t="s">
        <v>3162</v>
      </c>
    </row>
    <row r="11669" spans="1:5" x14ac:dyDescent="0.25">
      <c r="A11669">
        <v>5</v>
      </c>
      <c r="B11669">
        <f>SUM($A11670:$A$12359)</f>
        <v>1112</v>
      </c>
      <c r="D11669" s="1" t="s">
        <v>24034</v>
      </c>
      <c r="E11669" t="s">
        <v>3179</v>
      </c>
    </row>
    <row r="11670" spans="1:5" x14ac:dyDescent="0.25">
      <c r="A11670">
        <v>5</v>
      </c>
      <c r="B11670">
        <f>SUM($A11671:$A$12359)</f>
        <v>1107</v>
      </c>
      <c r="D11670" s="1" t="s">
        <v>24035</v>
      </c>
      <c r="E11670" t="s">
        <v>3265</v>
      </c>
    </row>
    <row r="11671" spans="1:5" x14ac:dyDescent="0.25">
      <c r="A11671">
        <v>5</v>
      </c>
      <c r="B11671">
        <f>SUM($A11672:$A$12359)</f>
        <v>1102</v>
      </c>
      <c r="D11671" s="1" t="s">
        <v>24036</v>
      </c>
      <c r="E11671" t="s">
        <v>3331</v>
      </c>
    </row>
    <row r="11672" spans="1:5" x14ac:dyDescent="0.25">
      <c r="A11672">
        <v>5</v>
      </c>
      <c r="B11672">
        <f>SUM($A11673:$A$12359)</f>
        <v>1097</v>
      </c>
      <c r="D11672" s="1" t="s">
        <v>24037</v>
      </c>
      <c r="E11672" t="s">
        <v>3434</v>
      </c>
    </row>
    <row r="11673" spans="1:5" x14ac:dyDescent="0.25">
      <c r="A11673">
        <v>5</v>
      </c>
      <c r="B11673">
        <f>SUM($A11674:$A$12359)</f>
        <v>1092</v>
      </c>
      <c r="D11673" s="1" t="s">
        <v>24038</v>
      </c>
      <c r="E11673" t="s">
        <v>3505</v>
      </c>
    </row>
    <row r="11674" spans="1:5" x14ac:dyDescent="0.25">
      <c r="A11674">
        <v>5</v>
      </c>
      <c r="B11674">
        <f>SUM($A11675:$A$12359)</f>
        <v>1087</v>
      </c>
      <c r="D11674" s="1" t="s">
        <v>24039</v>
      </c>
      <c r="E11674" t="s">
        <v>3517</v>
      </c>
    </row>
    <row r="11675" spans="1:5" x14ac:dyDescent="0.25">
      <c r="A11675">
        <v>5</v>
      </c>
      <c r="B11675">
        <f>SUM($A11676:$A$12359)</f>
        <v>1082</v>
      </c>
      <c r="D11675" s="1" t="s">
        <v>24040</v>
      </c>
      <c r="E11675" t="s">
        <v>3580</v>
      </c>
    </row>
    <row r="11676" spans="1:5" x14ac:dyDescent="0.25">
      <c r="A11676">
        <v>5</v>
      </c>
      <c r="B11676">
        <f>SUM($A11677:$A$12359)</f>
        <v>1077</v>
      </c>
      <c r="D11676" s="1" t="s">
        <v>24041</v>
      </c>
      <c r="E11676" t="s">
        <v>3690</v>
      </c>
    </row>
    <row r="11677" spans="1:5" x14ac:dyDescent="0.25">
      <c r="A11677">
        <v>5</v>
      </c>
      <c r="B11677">
        <f>SUM($A11678:$A$12359)</f>
        <v>1072</v>
      </c>
      <c r="D11677" s="1" t="s">
        <v>24042</v>
      </c>
      <c r="E11677" t="s">
        <v>3794</v>
      </c>
    </row>
    <row r="11678" spans="1:5" x14ac:dyDescent="0.25">
      <c r="A11678">
        <v>5</v>
      </c>
      <c r="B11678">
        <f>SUM($A11679:$A$12359)</f>
        <v>1067</v>
      </c>
      <c r="D11678" s="1" t="s">
        <v>24043</v>
      </c>
      <c r="E11678" t="s">
        <v>3845</v>
      </c>
    </row>
    <row r="11679" spans="1:5" x14ac:dyDescent="0.25">
      <c r="A11679">
        <v>5</v>
      </c>
      <c r="B11679">
        <f>SUM($A11680:$A$12359)</f>
        <v>1062</v>
      </c>
      <c r="D11679" s="1" t="s">
        <v>24044</v>
      </c>
      <c r="E11679" t="s">
        <v>3860</v>
      </c>
    </row>
    <row r="11680" spans="1:5" x14ac:dyDescent="0.25">
      <c r="A11680">
        <v>5</v>
      </c>
      <c r="B11680">
        <f>SUM($A11681:$A$12359)</f>
        <v>1057</v>
      </c>
      <c r="D11680" s="1" t="s">
        <v>24045</v>
      </c>
      <c r="E11680" t="s">
        <v>3912</v>
      </c>
    </row>
    <row r="11681" spans="1:5" x14ac:dyDescent="0.25">
      <c r="A11681">
        <v>5</v>
      </c>
      <c r="B11681">
        <f>SUM($A11682:$A$12359)</f>
        <v>1052</v>
      </c>
      <c r="D11681" s="1" t="s">
        <v>24046</v>
      </c>
      <c r="E11681" t="s">
        <v>4041</v>
      </c>
    </row>
    <row r="11682" spans="1:5" x14ac:dyDescent="0.25">
      <c r="A11682">
        <v>5</v>
      </c>
      <c r="B11682">
        <f>SUM($A11683:$A$12359)</f>
        <v>1047</v>
      </c>
      <c r="D11682" s="1" t="s">
        <v>24047</v>
      </c>
      <c r="E11682" t="s">
        <v>4299</v>
      </c>
    </row>
    <row r="11683" spans="1:5" x14ac:dyDescent="0.25">
      <c r="A11683">
        <v>5</v>
      </c>
      <c r="B11683">
        <f>SUM($A11684:$A$12359)</f>
        <v>1042</v>
      </c>
      <c r="D11683" s="1" t="s">
        <v>24048</v>
      </c>
      <c r="E11683" t="s">
        <v>4328</v>
      </c>
    </row>
    <row r="11684" spans="1:5" x14ac:dyDescent="0.25">
      <c r="A11684">
        <v>5</v>
      </c>
      <c r="B11684">
        <f>SUM($A11685:$A$12359)</f>
        <v>1037</v>
      </c>
      <c r="D11684" s="1" t="s">
        <v>24049</v>
      </c>
      <c r="E11684" t="s">
        <v>4528</v>
      </c>
    </row>
    <row r="11685" spans="1:5" x14ac:dyDescent="0.25">
      <c r="A11685">
        <v>5</v>
      </c>
      <c r="B11685">
        <f>SUM($A11686:$A$12359)</f>
        <v>1032</v>
      </c>
      <c r="D11685" s="1" t="s">
        <v>24050</v>
      </c>
      <c r="E11685" t="s">
        <v>4665</v>
      </c>
    </row>
    <row r="11686" spans="1:5" x14ac:dyDescent="0.25">
      <c r="A11686">
        <v>5</v>
      </c>
      <c r="B11686">
        <f>SUM($A11687:$A$12359)</f>
        <v>1027</v>
      </c>
      <c r="D11686" s="1" t="s">
        <v>24051</v>
      </c>
      <c r="E11686" t="s">
        <v>5035</v>
      </c>
    </row>
    <row r="11687" spans="1:5" x14ac:dyDescent="0.25">
      <c r="A11687">
        <v>5</v>
      </c>
      <c r="B11687">
        <f>SUM($A11688:$A$12359)</f>
        <v>1022</v>
      </c>
      <c r="D11687" s="1" t="s">
        <v>24052</v>
      </c>
      <c r="E11687" t="s">
        <v>5134</v>
      </c>
    </row>
    <row r="11688" spans="1:5" x14ac:dyDescent="0.25">
      <c r="A11688">
        <v>5</v>
      </c>
      <c r="B11688">
        <f>SUM($A11689:$A$12359)</f>
        <v>1017</v>
      </c>
      <c r="D11688" s="1" t="s">
        <v>24053</v>
      </c>
      <c r="E11688" t="s">
        <v>5156</v>
      </c>
    </row>
    <row r="11689" spans="1:5" x14ac:dyDescent="0.25">
      <c r="A11689">
        <v>5</v>
      </c>
      <c r="B11689">
        <f>SUM($A11690:$A$12359)</f>
        <v>1012</v>
      </c>
      <c r="D11689" s="1" t="s">
        <v>24054</v>
      </c>
      <c r="E11689" t="s">
        <v>5205</v>
      </c>
    </row>
    <row r="11690" spans="1:5" x14ac:dyDescent="0.25">
      <c r="A11690">
        <v>5</v>
      </c>
      <c r="B11690">
        <f>SUM($A11691:$A$12359)</f>
        <v>1007</v>
      </c>
      <c r="D11690" s="1" t="s">
        <v>24055</v>
      </c>
      <c r="E11690" t="s">
        <v>5237</v>
      </c>
    </row>
    <row r="11691" spans="1:5" x14ac:dyDescent="0.25">
      <c r="A11691">
        <v>5</v>
      </c>
      <c r="B11691">
        <f>SUM($A11692:$A$12359)</f>
        <v>1002</v>
      </c>
      <c r="D11691" s="1" t="s">
        <v>24056</v>
      </c>
      <c r="E11691" t="s">
        <v>5306</v>
      </c>
    </row>
    <row r="11692" spans="1:5" x14ac:dyDescent="0.25">
      <c r="A11692">
        <v>5</v>
      </c>
      <c r="B11692">
        <f>SUM($A11693:$A$12359)</f>
        <v>997</v>
      </c>
      <c r="D11692" s="1" t="s">
        <v>24057</v>
      </c>
      <c r="E11692" t="s">
        <v>5651</v>
      </c>
    </row>
    <row r="11693" spans="1:5" x14ac:dyDescent="0.25">
      <c r="A11693">
        <v>5</v>
      </c>
      <c r="B11693">
        <f>SUM($A11694:$A$12359)</f>
        <v>992</v>
      </c>
      <c r="D11693" s="1" t="s">
        <v>24058</v>
      </c>
      <c r="E11693" t="s">
        <v>5748</v>
      </c>
    </row>
    <row r="11694" spans="1:5" x14ac:dyDescent="0.25">
      <c r="A11694">
        <v>5</v>
      </c>
      <c r="B11694">
        <f>SUM($A11695:$A$12359)</f>
        <v>987</v>
      </c>
      <c r="D11694" s="1" t="s">
        <v>24059</v>
      </c>
      <c r="E11694" t="s">
        <v>5826</v>
      </c>
    </row>
    <row r="11695" spans="1:5" x14ac:dyDescent="0.25">
      <c r="A11695">
        <v>5</v>
      </c>
      <c r="B11695">
        <f>SUM($A11696:$A$12359)</f>
        <v>982</v>
      </c>
      <c r="D11695" s="1" t="s">
        <v>24060</v>
      </c>
      <c r="E11695" t="s">
        <v>6024</v>
      </c>
    </row>
    <row r="11696" spans="1:5" x14ac:dyDescent="0.25">
      <c r="A11696">
        <v>5</v>
      </c>
      <c r="B11696">
        <f>SUM($A11697:$A$12359)</f>
        <v>977</v>
      </c>
      <c r="D11696" s="1" t="s">
        <v>24061</v>
      </c>
      <c r="E11696" t="s">
        <v>6266</v>
      </c>
    </row>
    <row r="11697" spans="1:5" x14ac:dyDescent="0.25">
      <c r="A11697">
        <v>5</v>
      </c>
      <c r="B11697">
        <f>SUM($A11698:$A$12359)</f>
        <v>972</v>
      </c>
      <c r="D11697" s="1" t="s">
        <v>24062</v>
      </c>
      <c r="E11697" t="s">
        <v>6325</v>
      </c>
    </row>
    <row r="11698" spans="1:5" x14ac:dyDescent="0.25">
      <c r="A11698">
        <v>5</v>
      </c>
      <c r="B11698">
        <f>SUM($A11699:$A$12359)</f>
        <v>967</v>
      </c>
      <c r="D11698" s="1" t="s">
        <v>24063</v>
      </c>
      <c r="E11698" t="s">
        <v>6337</v>
      </c>
    </row>
    <row r="11699" spans="1:5" x14ac:dyDescent="0.25">
      <c r="A11699">
        <v>5</v>
      </c>
      <c r="B11699">
        <f>SUM($A11700:$A$12359)</f>
        <v>962</v>
      </c>
      <c r="D11699" s="1" t="s">
        <v>24064</v>
      </c>
      <c r="E11699" t="s">
        <v>6462</v>
      </c>
    </row>
    <row r="11700" spans="1:5" x14ac:dyDescent="0.25">
      <c r="A11700">
        <v>5</v>
      </c>
      <c r="B11700">
        <f>SUM($A11701:$A$12359)</f>
        <v>957</v>
      </c>
      <c r="D11700" s="1" t="s">
        <v>24065</v>
      </c>
      <c r="E11700" t="s">
        <v>6498</v>
      </c>
    </row>
    <row r="11701" spans="1:5" x14ac:dyDescent="0.25">
      <c r="A11701">
        <v>5</v>
      </c>
      <c r="B11701">
        <f>SUM($A11702:$A$12359)</f>
        <v>952</v>
      </c>
      <c r="D11701" s="1" t="s">
        <v>24066</v>
      </c>
      <c r="E11701" t="s">
        <v>6701</v>
      </c>
    </row>
    <row r="11702" spans="1:5" x14ac:dyDescent="0.25">
      <c r="A11702">
        <v>5</v>
      </c>
      <c r="B11702">
        <f>SUM($A11703:$A$12359)</f>
        <v>947</v>
      </c>
      <c r="D11702" s="1" t="s">
        <v>24067</v>
      </c>
      <c r="E11702" t="s">
        <v>6888</v>
      </c>
    </row>
    <row r="11703" spans="1:5" x14ac:dyDescent="0.25">
      <c r="A11703">
        <v>5</v>
      </c>
      <c r="B11703">
        <f>SUM($A11704:$A$12359)</f>
        <v>942</v>
      </c>
      <c r="D11703" s="1" t="s">
        <v>24068</v>
      </c>
      <c r="E11703" t="s">
        <v>6938</v>
      </c>
    </row>
    <row r="11704" spans="1:5" x14ac:dyDescent="0.25">
      <c r="A11704">
        <v>5</v>
      </c>
      <c r="B11704">
        <f>SUM($A11705:$A$12359)</f>
        <v>937</v>
      </c>
      <c r="D11704" s="1" t="s">
        <v>24069</v>
      </c>
      <c r="E11704" t="s">
        <v>7149</v>
      </c>
    </row>
    <row r="11705" spans="1:5" x14ac:dyDescent="0.25">
      <c r="A11705">
        <v>5</v>
      </c>
      <c r="B11705">
        <f>SUM($A11706:$A$12359)</f>
        <v>932</v>
      </c>
      <c r="D11705" s="1" t="s">
        <v>24070</v>
      </c>
      <c r="E11705" t="s">
        <v>7690</v>
      </c>
    </row>
    <row r="11706" spans="1:5" x14ac:dyDescent="0.25">
      <c r="A11706">
        <v>5</v>
      </c>
      <c r="B11706">
        <f>SUM($A11707:$A$12359)</f>
        <v>927</v>
      </c>
      <c r="D11706" s="1" t="s">
        <v>24071</v>
      </c>
      <c r="E11706" t="s">
        <v>8028</v>
      </c>
    </row>
    <row r="11707" spans="1:5" x14ac:dyDescent="0.25">
      <c r="A11707">
        <v>5</v>
      </c>
      <c r="B11707">
        <f>SUM($A11708:$A$12359)</f>
        <v>922</v>
      </c>
      <c r="D11707" s="1" t="s">
        <v>24072</v>
      </c>
      <c r="E11707" t="s">
        <v>8236</v>
      </c>
    </row>
    <row r="11708" spans="1:5" x14ac:dyDescent="0.25">
      <c r="A11708">
        <v>5</v>
      </c>
      <c r="B11708">
        <f>SUM($A11709:$A$12359)</f>
        <v>917</v>
      </c>
      <c r="D11708" s="1" t="s">
        <v>24073</v>
      </c>
      <c r="E11708" t="s">
        <v>8267</v>
      </c>
    </row>
    <row r="11709" spans="1:5" x14ac:dyDescent="0.25">
      <c r="A11709">
        <v>5</v>
      </c>
      <c r="B11709">
        <f>SUM($A11710:$A$12359)</f>
        <v>912</v>
      </c>
      <c r="D11709" s="1" t="s">
        <v>24074</v>
      </c>
      <c r="E11709" t="s">
        <v>8391</v>
      </c>
    </row>
    <row r="11710" spans="1:5" x14ac:dyDescent="0.25">
      <c r="A11710">
        <v>5</v>
      </c>
      <c r="B11710">
        <f>SUM($A11711:$A$12359)</f>
        <v>907</v>
      </c>
      <c r="D11710" s="1" t="s">
        <v>24075</v>
      </c>
      <c r="E11710" t="s">
        <v>8401</v>
      </c>
    </row>
    <row r="11711" spans="1:5" x14ac:dyDescent="0.25">
      <c r="A11711">
        <v>5</v>
      </c>
      <c r="B11711">
        <f>SUM($A11712:$A$12359)</f>
        <v>902</v>
      </c>
      <c r="D11711" s="1" t="s">
        <v>24076</v>
      </c>
      <c r="E11711" t="s">
        <v>8575</v>
      </c>
    </row>
    <row r="11712" spans="1:5" x14ac:dyDescent="0.25">
      <c r="A11712">
        <v>5</v>
      </c>
      <c r="B11712">
        <f>SUM($A11713:$A$12359)</f>
        <v>897</v>
      </c>
      <c r="D11712" s="1" t="s">
        <v>24077</v>
      </c>
      <c r="E11712" t="s">
        <v>8588</v>
      </c>
    </row>
    <row r="11713" spans="1:5" x14ac:dyDescent="0.25">
      <c r="A11713">
        <v>5</v>
      </c>
      <c r="B11713">
        <f>SUM($A11714:$A$12359)</f>
        <v>892</v>
      </c>
      <c r="D11713" s="1" t="s">
        <v>24078</v>
      </c>
      <c r="E11713" t="s">
        <v>8595</v>
      </c>
    </row>
    <row r="11714" spans="1:5" x14ac:dyDescent="0.25">
      <c r="A11714">
        <v>5</v>
      </c>
      <c r="B11714">
        <f>SUM($A11715:$A$12359)</f>
        <v>887</v>
      </c>
      <c r="D11714" s="1" t="s">
        <v>24079</v>
      </c>
      <c r="E11714" t="s">
        <v>8630</v>
      </c>
    </row>
    <row r="11715" spans="1:5" x14ac:dyDescent="0.25">
      <c r="A11715">
        <v>5</v>
      </c>
      <c r="B11715">
        <f>SUM($A11716:$A$12359)</f>
        <v>882</v>
      </c>
      <c r="D11715" s="1" t="s">
        <v>24080</v>
      </c>
      <c r="E11715" t="s">
        <v>8701</v>
      </c>
    </row>
    <row r="11716" spans="1:5" x14ac:dyDescent="0.25">
      <c r="A11716">
        <v>5</v>
      </c>
      <c r="B11716">
        <f>SUM($A11717:$A$12359)</f>
        <v>877</v>
      </c>
      <c r="D11716" s="1" t="s">
        <v>24081</v>
      </c>
      <c r="E11716" t="s">
        <v>8813</v>
      </c>
    </row>
    <row r="11717" spans="1:5" x14ac:dyDescent="0.25">
      <c r="A11717">
        <v>5</v>
      </c>
      <c r="B11717">
        <f>SUM($A11718:$A$12359)</f>
        <v>872</v>
      </c>
      <c r="D11717" s="1" t="s">
        <v>24082</v>
      </c>
      <c r="E11717" t="s">
        <v>8914</v>
      </c>
    </row>
    <row r="11718" spans="1:5" x14ac:dyDescent="0.25">
      <c r="A11718">
        <v>5</v>
      </c>
      <c r="B11718">
        <f>SUM($A11719:$A$12359)</f>
        <v>867</v>
      </c>
      <c r="D11718" s="1" t="s">
        <v>24083</v>
      </c>
      <c r="E11718" t="s">
        <v>8930</v>
      </c>
    </row>
    <row r="11719" spans="1:5" x14ac:dyDescent="0.25">
      <c r="A11719">
        <v>5</v>
      </c>
      <c r="B11719">
        <f>SUM($A11720:$A$12359)</f>
        <v>862</v>
      </c>
      <c r="D11719" s="1" t="s">
        <v>24084</v>
      </c>
      <c r="E11719" t="s">
        <v>9029</v>
      </c>
    </row>
    <row r="11720" spans="1:5" x14ac:dyDescent="0.25">
      <c r="A11720">
        <v>5</v>
      </c>
      <c r="B11720">
        <f>SUM($A11721:$A$12359)</f>
        <v>857</v>
      </c>
      <c r="D11720" s="1" t="s">
        <v>24085</v>
      </c>
      <c r="E11720" t="s">
        <v>9087</v>
      </c>
    </row>
    <row r="11721" spans="1:5" x14ac:dyDescent="0.25">
      <c r="A11721">
        <v>5</v>
      </c>
      <c r="B11721">
        <f>SUM($A11722:$A$12359)</f>
        <v>852</v>
      </c>
      <c r="D11721" s="1" t="s">
        <v>24086</v>
      </c>
      <c r="E11721" t="s">
        <v>9218</v>
      </c>
    </row>
    <row r="11722" spans="1:5" x14ac:dyDescent="0.25">
      <c r="A11722">
        <v>5</v>
      </c>
      <c r="B11722">
        <f>SUM($A11723:$A$12359)</f>
        <v>847</v>
      </c>
      <c r="D11722" s="1" t="s">
        <v>24087</v>
      </c>
      <c r="E11722" t="s">
        <v>9553</v>
      </c>
    </row>
    <row r="11723" spans="1:5" x14ac:dyDescent="0.25">
      <c r="A11723">
        <v>5</v>
      </c>
      <c r="B11723">
        <f>SUM($A11724:$A$12359)</f>
        <v>842</v>
      </c>
      <c r="D11723" s="1" t="s">
        <v>24088</v>
      </c>
      <c r="E11723" t="s">
        <v>9608</v>
      </c>
    </row>
    <row r="11724" spans="1:5" x14ac:dyDescent="0.25">
      <c r="A11724">
        <v>5</v>
      </c>
      <c r="B11724">
        <f>SUM($A11725:$A$12359)</f>
        <v>837</v>
      </c>
      <c r="D11724" s="1" t="s">
        <v>24089</v>
      </c>
      <c r="E11724" t="s">
        <v>9633</v>
      </c>
    </row>
    <row r="11725" spans="1:5" x14ac:dyDescent="0.25">
      <c r="A11725">
        <v>5</v>
      </c>
      <c r="B11725">
        <f>SUM($A11726:$A$12359)</f>
        <v>832</v>
      </c>
      <c r="D11725" s="1" t="s">
        <v>24090</v>
      </c>
      <c r="E11725" t="s">
        <v>9774</v>
      </c>
    </row>
    <row r="11726" spans="1:5" x14ac:dyDescent="0.25">
      <c r="A11726">
        <v>5</v>
      </c>
      <c r="B11726">
        <f>SUM($A11727:$A$12359)</f>
        <v>827</v>
      </c>
      <c r="D11726" s="1" t="s">
        <v>24091</v>
      </c>
      <c r="E11726" t="s">
        <v>9916</v>
      </c>
    </row>
    <row r="11727" spans="1:5" x14ac:dyDescent="0.25">
      <c r="A11727">
        <v>5</v>
      </c>
      <c r="B11727">
        <f>SUM($A11728:$A$12359)</f>
        <v>822</v>
      </c>
      <c r="D11727" s="1" t="s">
        <v>24092</v>
      </c>
      <c r="E11727" t="s">
        <v>9941</v>
      </c>
    </row>
    <row r="11728" spans="1:5" x14ac:dyDescent="0.25">
      <c r="A11728">
        <v>5</v>
      </c>
      <c r="B11728">
        <f>SUM($A11729:$A$12359)</f>
        <v>817</v>
      </c>
      <c r="D11728" s="1" t="s">
        <v>24093</v>
      </c>
      <c r="E11728" t="s">
        <v>9960</v>
      </c>
    </row>
    <row r="11729" spans="1:5" x14ac:dyDescent="0.25">
      <c r="A11729">
        <v>5</v>
      </c>
      <c r="B11729">
        <f>SUM($A11730:$A$12359)</f>
        <v>812</v>
      </c>
      <c r="D11729" s="1" t="s">
        <v>24094</v>
      </c>
      <c r="E11729" t="s">
        <v>10045</v>
      </c>
    </row>
    <row r="11730" spans="1:5" x14ac:dyDescent="0.25">
      <c r="A11730">
        <v>5</v>
      </c>
      <c r="B11730">
        <f>SUM($A11731:$A$12359)</f>
        <v>807</v>
      </c>
      <c r="D11730" s="1" t="s">
        <v>24095</v>
      </c>
      <c r="E11730" t="s">
        <v>10189</v>
      </c>
    </row>
    <row r="11731" spans="1:5" x14ac:dyDescent="0.25">
      <c r="A11731">
        <v>5</v>
      </c>
      <c r="B11731">
        <f>SUM($A11732:$A$12359)</f>
        <v>802</v>
      </c>
      <c r="D11731" s="1" t="s">
        <v>24096</v>
      </c>
      <c r="E11731" t="s">
        <v>10219</v>
      </c>
    </row>
    <row r="11732" spans="1:5" x14ac:dyDescent="0.25">
      <c r="A11732">
        <v>5</v>
      </c>
      <c r="B11732">
        <f>SUM($A11733:$A$12359)</f>
        <v>797</v>
      </c>
      <c r="D11732" s="1" t="s">
        <v>24097</v>
      </c>
      <c r="E11732" t="s">
        <v>10322</v>
      </c>
    </row>
    <row r="11733" spans="1:5" x14ac:dyDescent="0.25">
      <c r="A11733">
        <v>5</v>
      </c>
      <c r="B11733">
        <f>SUM($A11734:$A$12359)</f>
        <v>792</v>
      </c>
      <c r="D11733" s="1" t="s">
        <v>24098</v>
      </c>
      <c r="E11733" t="s">
        <v>10332</v>
      </c>
    </row>
    <row r="11734" spans="1:5" x14ac:dyDescent="0.25">
      <c r="A11734">
        <v>5</v>
      </c>
      <c r="B11734">
        <f>SUM($A11735:$A$12359)</f>
        <v>787</v>
      </c>
      <c r="D11734" s="1" t="s">
        <v>24099</v>
      </c>
      <c r="E11734" t="s">
        <v>10338</v>
      </c>
    </row>
    <row r="11735" spans="1:5" x14ac:dyDescent="0.25">
      <c r="A11735">
        <v>5</v>
      </c>
      <c r="B11735">
        <f>SUM($A11736:$A$12359)</f>
        <v>782</v>
      </c>
      <c r="D11735" s="1" t="s">
        <v>24100</v>
      </c>
      <c r="E11735" t="s">
        <v>10555</v>
      </c>
    </row>
    <row r="11736" spans="1:5" x14ac:dyDescent="0.25">
      <c r="A11736">
        <v>5</v>
      </c>
      <c r="B11736">
        <f>SUM($A11737:$A$12359)</f>
        <v>777</v>
      </c>
      <c r="D11736" s="1" t="s">
        <v>24101</v>
      </c>
      <c r="E11736" t="s">
        <v>10652</v>
      </c>
    </row>
    <row r="11737" spans="1:5" x14ac:dyDescent="0.25">
      <c r="A11737">
        <v>5</v>
      </c>
      <c r="B11737">
        <f>SUM($A11738:$A$12359)</f>
        <v>772</v>
      </c>
      <c r="D11737" s="1" t="s">
        <v>24102</v>
      </c>
      <c r="E11737" t="s">
        <v>10793</v>
      </c>
    </row>
    <row r="11738" spans="1:5" x14ac:dyDescent="0.25">
      <c r="A11738">
        <v>5</v>
      </c>
      <c r="B11738">
        <f>SUM($A11739:$A$12359)</f>
        <v>767</v>
      </c>
      <c r="D11738" s="1" t="s">
        <v>24103</v>
      </c>
      <c r="E11738" t="s">
        <v>10863</v>
      </c>
    </row>
    <row r="11739" spans="1:5" x14ac:dyDescent="0.25">
      <c r="A11739">
        <v>5</v>
      </c>
      <c r="B11739">
        <f>SUM($A11740:$A$12359)</f>
        <v>762</v>
      </c>
      <c r="D11739" s="1" t="s">
        <v>24104</v>
      </c>
      <c r="E11739" t="s">
        <v>11356</v>
      </c>
    </row>
    <row r="11740" spans="1:5" x14ac:dyDescent="0.25">
      <c r="A11740">
        <v>5</v>
      </c>
      <c r="B11740">
        <f>SUM($A11741:$A$12359)</f>
        <v>757</v>
      </c>
      <c r="D11740" s="1" t="s">
        <v>24105</v>
      </c>
      <c r="E11740" t="s">
        <v>11370</v>
      </c>
    </row>
    <row r="11741" spans="1:5" x14ac:dyDescent="0.25">
      <c r="A11741">
        <v>5</v>
      </c>
      <c r="B11741">
        <f>SUM($A11742:$A$12359)</f>
        <v>752</v>
      </c>
      <c r="D11741" s="1" t="s">
        <v>24106</v>
      </c>
      <c r="E11741" t="s">
        <v>11439</v>
      </c>
    </row>
    <row r="11742" spans="1:5" x14ac:dyDescent="0.25">
      <c r="A11742">
        <v>5</v>
      </c>
      <c r="B11742">
        <f>SUM($A11743:$A$12359)</f>
        <v>747</v>
      </c>
      <c r="D11742" s="1" t="s">
        <v>24107</v>
      </c>
      <c r="E11742" t="s">
        <v>11448</v>
      </c>
    </row>
    <row r="11743" spans="1:5" x14ac:dyDescent="0.25">
      <c r="A11743">
        <v>5</v>
      </c>
      <c r="B11743">
        <f>SUM($A11744:$A$12359)</f>
        <v>742</v>
      </c>
      <c r="D11743" s="1" t="s">
        <v>24108</v>
      </c>
      <c r="E11743" t="s">
        <v>11464</v>
      </c>
    </row>
    <row r="11744" spans="1:5" x14ac:dyDescent="0.25">
      <c r="A11744">
        <v>5</v>
      </c>
      <c r="B11744">
        <f>SUM($A11745:$A$12359)</f>
        <v>737</v>
      </c>
      <c r="D11744" s="1" t="s">
        <v>24109</v>
      </c>
      <c r="E11744" t="s">
        <v>11490</v>
      </c>
    </row>
    <row r="11745" spans="1:5" x14ac:dyDescent="0.25">
      <c r="A11745">
        <v>5</v>
      </c>
      <c r="B11745">
        <f>SUM($A11746:$A$12359)</f>
        <v>732</v>
      </c>
      <c r="D11745" s="1" t="s">
        <v>24110</v>
      </c>
      <c r="E11745" t="s">
        <v>11565</v>
      </c>
    </row>
    <row r="11746" spans="1:5" x14ac:dyDescent="0.25">
      <c r="A11746">
        <v>5</v>
      </c>
      <c r="B11746">
        <f>SUM($A11747:$A$12359)</f>
        <v>727</v>
      </c>
      <c r="D11746" s="1" t="s">
        <v>24111</v>
      </c>
      <c r="E11746" t="s">
        <v>11649</v>
      </c>
    </row>
    <row r="11747" spans="1:5" x14ac:dyDescent="0.25">
      <c r="A11747">
        <v>5</v>
      </c>
      <c r="B11747">
        <f>SUM($A11748:$A$12359)</f>
        <v>722</v>
      </c>
      <c r="D11747" s="1" t="s">
        <v>24112</v>
      </c>
      <c r="E11747" t="s">
        <v>11665</v>
      </c>
    </row>
    <row r="11748" spans="1:5" x14ac:dyDescent="0.25">
      <c r="A11748">
        <v>5</v>
      </c>
      <c r="B11748">
        <f>SUM($A11749:$A$12359)</f>
        <v>717</v>
      </c>
      <c r="D11748" s="1" t="s">
        <v>24113</v>
      </c>
      <c r="E11748" t="s">
        <v>11674</v>
      </c>
    </row>
    <row r="11749" spans="1:5" x14ac:dyDescent="0.25">
      <c r="A11749">
        <v>5</v>
      </c>
      <c r="B11749">
        <f>SUM($A11750:$A$12359)</f>
        <v>712</v>
      </c>
      <c r="D11749" s="1" t="s">
        <v>24114</v>
      </c>
      <c r="E11749" t="s">
        <v>11706</v>
      </c>
    </row>
    <row r="11750" spans="1:5" x14ac:dyDescent="0.25">
      <c r="A11750">
        <v>5</v>
      </c>
      <c r="B11750">
        <f>SUM($A11751:$A$12359)</f>
        <v>707</v>
      </c>
      <c r="D11750" s="1" t="s">
        <v>24115</v>
      </c>
      <c r="E11750" t="s">
        <v>11714</v>
      </c>
    </row>
    <row r="11751" spans="1:5" x14ac:dyDescent="0.25">
      <c r="A11751">
        <v>5</v>
      </c>
      <c r="B11751">
        <f>SUM($A11752:$A$12359)</f>
        <v>702</v>
      </c>
      <c r="D11751" s="1" t="s">
        <v>24116</v>
      </c>
      <c r="E11751" t="s">
        <v>11809</v>
      </c>
    </row>
    <row r="11752" spans="1:5" x14ac:dyDescent="0.25">
      <c r="A11752">
        <v>5</v>
      </c>
      <c r="B11752">
        <f>SUM($A11753:$A$12359)</f>
        <v>697</v>
      </c>
      <c r="D11752" s="1" t="s">
        <v>24117</v>
      </c>
      <c r="E11752" t="s">
        <v>12112</v>
      </c>
    </row>
    <row r="11753" spans="1:5" x14ac:dyDescent="0.25">
      <c r="A11753">
        <v>5</v>
      </c>
      <c r="B11753">
        <f>SUM($A11754:$A$12359)</f>
        <v>692</v>
      </c>
      <c r="D11753" s="1" t="s">
        <v>24118</v>
      </c>
      <c r="E11753" t="s">
        <v>12250</v>
      </c>
    </row>
    <row r="11754" spans="1:5" x14ac:dyDescent="0.25">
      <c r="A11754">
        <v>5</v>
      </c>
      <c r="B11754">
        <f>SUM($A11755:$A$12359)</f>
        <v>687</v>
      </c>
      <c r="D11754" s="1" t="s">
        <v>24119</v>
      </c>
      <c r="E11754" t="s">
        <v>12260</v>
      </c>
    </row>
    <row r="11755" spans="1:5" x14ac:dyDescent="0.25">
      <c r="A11755">
        <v>4</v>
      </c>
      <c r="B11755">
        <f>SUM($A11756:$A$12359)</f>
        <v>683</v>
      </c>
      <c r="D11755" s="1" t="s">
        <v>24120</v>
      </c>
      <c r="E11755" t="s">
        <v>200</v>
      </c>
    </row>
    <row r="11756" spans="1:5" x14ac:dyDescent="0.25">
      <c r="A11756">
        <v>4</v>
      </c>
      <c r="B11756">
        <f>SUM($A11757:$A$12359)</f>
        <v>679</v>
      </c>
      <c r="D11756" s="1" t="s">
        <v>24121</v>
      </c>
      <c r="E11756" t="s">
        <v>258</v>
      </c>
    </row>
    <row r="11757" spans="1:5" x14ac:dyDescent="0.25">
      <c r="A11757">
        <v>4</v>
      </c>
      <c r="B11757">
        <f>SUM($A11758:$A$12359)</f>
        <v>675</v>
      </c>
      <c r="D11757" s="1" t="s">
        <v>24122</v>
      </c>
      <c r="E11757" t="s">
        <v>288</v>
      </c>
    </row>
    <row r="11758" spans="1:5" x14ac:dyDescent="0.25">
      <c r="A11758">
        <v>4</v>
      </c>
      <c r="B11758">
        <f>SUM($A11759:$A$12359)</f>
        <v>671</v>
      </c>
      <c r="D11758" s="1" t="s">
        <v>24123</v>
      </c>
      <c r="E11758" t="s">
        <v>543</v>
      </c>
    </row>
    <row r="11759" spans="1:5" x14ac:dyDescent="0.25">
      <c r="A11759">
        <v>4</v>
      </c>
      <c r="B11759">
        <f>SUM($A11760:$A$12359)</f>
        <v>667</v>
      </c>
      <c r="D11759" s="1" t="s">
        <v>24124</v>
      </c>
      <c r="E11759" t="s">
        <v>574</v>
      </c>
    </row>
    <row r="11760" spans="1:5" x14ac:dyDescent="0.25">
      <c r="A11760">
        <v>4</v>
      </c>
      <c r="B11760">
        <f>SUM($A11761:$A$12359)</f>
        <v>663</v>
      </c>
      <c r="D11760" s="1" t="s">
        <v>24125</v>
      </c>
      <c r="E11760" t="s">
        <v>1171</v>
      </c>
    </row>
    <row r="11761" spans="1:5" x14ac:dyDescent="0.25">
      <c r="A11761">
        <v>4</v>
      </c>
      <c r="B11761">
        <f>SUM($A11762:$A$12359)</f>
        <v>659</v>
      </c>
      <c r="D11761" s="1" t="s">
        <v>24126</v>
      </c>
      <c r="E11761" t="s">
        <v>1240</v>
      </c>
    </row>
    <row r="11762" spans="1:5" x14ac:dyDescent="0.25">
      <c r="A11762">
        <v>4</v>
      </c>
      <c r="B11762">
        <f>SUM($A11763:$A$12359)</f>
        <v>655</v>
      </c>
      <c r="D11762" s="1" t="s">
        <v>24127</v>
      </c>
      <c r="E11762" t="s">
        <v>1438</v>
      </c>
    </row>
    <row r="11763" spans="1:5" x14ac:dyDescent="0.25">
      <c r="A11763">
        <v>4</v>
      </c>
      <c r="B11763">
        <f>SUM($A11764:$A$12359)</f>
        <v>651</v>
      </c>
      <c r="D11763" s="1" t="s">
        <v>24128</v>
      </c>
      <c r="E11763" t="s">
        <v>1483</v>
      </c>
    </row>
    <row r="11764" spans="1:5" x14ac:dyDescent="0.25">
      <c r="A11764">
        <v>4</v>
      </c>
      <c r="B11764">
        <f>SUM($A11765:$A$12359)</f>
        <v>647</v>
      </c>
      <c r="D11764" s="1" t="s">
        <v>24129</v>
      </c>
      <c r="E11764" t="s">
        <v>1550</v>
      </c>
    </row>
    <row r="11765" spans="1:5" x14ac:dyDescent="0.25">
      <c r="A11765">
        <v>4</v>
      </c>
      <c r="B11765">
        <f>SUM($A11766:$A$12359)</f>
        <v>643</v>
      </c>
      <c r="D11765" s="1" t="s">
        <v>24130</v>
      </c>
      <c r="E11765" t="s">
        <v>1557</v>
      </c>
    </row>
    <row r="11766" spans="1:5" x14ac:dyDescent="0.25">
      <c r="A11766">
        <v>4</v>
      </c>
      <c r="B11766">
        <f>SUM($A11767:$A$12359)</f>
        <v>639</v>
      </c>
      <c r="D11766" s="1" t="s">
        <v>24131</v>
      </c>
      <c r="E11766" t="s">
        <v>1627</v>
      </c>
    </row>
    <row r="11767" spans="1:5" x14ac:dyDescent="0.25">
      <c r="A11767">
        <v>4</v>
      </c>
      <c r="B11767">
        <f>SUM($A11768:$A$12359)</f>
        <v>635</v>
      </c>
      <c r="D11767" s="1" t="s">
        <v>24132</v>
      </c>
      <c r="E11767" t="s">
        <v>1637</v>
      </c>
    </row>
    <row r="11768" spans="1:5" x14ac:dyDescent="0.25">
      <c r="A11768">
        <v>4</v>
      </c>
      <c r="B11768">
        <f>SUM($A11769:$A$12359)</f>
        <v>631</v>
      </c>
      <c r="D11768" s="1" t="s">
        <v>24133</v>
      </c>
      <c r="E11768" t="s">
        <v>1753</v>
      </c>
    </row>
    <row r="11769" spans="1:5" x14ac:dyDescent="0.25">
      <c r="A11769">
        <v>4</v>
      </c>
      <c r="B11769">
        <f>SUM($A11770:$A$12359)</f>
        <v>627</v>
      </c>
      <c r="D11769" s="1" t="s">
        <v>24134</v>
      </c>
      <c r="E11769" t="s">
        <v>2016</v>
      </c>
    </row>
    <row r="11770" spans="1:5" x14ac:dyDescent="0.25">
      <c r="A11770">
        <v>4</v>
      </c>
      <c r="B11770">
        <f>SUM($A11771:$A$12359)</f>
        <v>623</v>
      </c>
      <c r="D11770" s="1" t="s">
        <v>24135</v>
      </c>
      <c r="E11770" t="s">
        <v>2130</v>
      </c>
    </row>
    <row r="11771" spans="1:5" x14ac:dyDescent="0.25">
      <c r="A11771">
        <v>4</v>
      </c>
      <c r="B11771">
        <f>SUM($A11772:$A$12359)</f>
        <v>619</v>
      </c>
      <c r="D11771" s="1" t="s">
        <v>24136</v>
      </c>
      <c r="E11771" t="s">
        <v>2399</v>
      </c>
    </row>
    <row r="11772" spans="1:5" x14ac:dyDescent="0.25">
      <c r="A11772">
        <v>4</v>
      </c>
      <c r="B11772">
        <f>SUM($A11773:$A$12359)</f>
        <v>615</v>
      </c>
      <c r="D11772" s="1" t="s">
        <v>24137</v>
      </c>
      <c r="E11772" t="s">
        <v>2567</v>
      </c>
    </row>
    <row r="11773" spans="1:5" x14ac:dyDescent="0.25">
      <c r="A11773">
        <v>4</v>
      </c>
      <c r="B11773">
        <f>SUM($A11774:$A$12359)</f>
        <v>611</v>
      </c>
      <c r="D11773" s="1" t="s">
        <v>24138</v>
      </c>
      <c r="E11773" t="s">
        <v>2571</v>
      </c>
    </row>
    <row r="11774" spans="1:5" x14ac:dyDescent="0.25">
      <c r="A11774">
        <v>4</v>
      </c>
      <c r="B11774">
        <f>SUM($A11775:$A$12359)</f>
        <v>607</v>
      </c>
      <c r="D11774" s="1" t="s">
        <v>24139</v>
      </c>
      <c r="E11774" t="s">
        <v>2634</v>
      </c>
    </row>
    <row r="11775" spans="1:5" x14ac:dyDescent="0.25">
      <c r="A11775">
        <v>4</v>
      </c>
      <c r="B11775">
        <f>SUM($A11776:$A$12359)</f>
        <v>603</v>
      </c>
      <c r="D11775" s="1" t="s">
        <v>24140</v>
      </c>
      <c r="E11775" t="s">
        <v>2638</v>
      </c>
    </row>
    <row r="11776" spans="1:5" x14ac:dyDescent="0.25">
      <c r="A11776">
        <v>4</v>
      </c>
      <c r="B11776">
        <f>SUM($A11777:$A$12359)</f>
        <v>599</v>
      </c>
      <c r="D11776" s="1" t="s">
        <v>24141</v>
      </c>
      <c r="E11776" t="s">
        <v>2711</v>
      </c>
    </row>
    <row r="11777" spans="1:5" x14ac:dyDescent="0.25">
      <c r="A11777">
        <v>4</v>
      </c>
      <c r="B11777">
        <f>SUM($A11778:$A$12359)</f>
        <v>595</v>
      </c>
      <c r="D11777" s="1" t="s">
        <v>24142</v>
      </c>
      <c r="E11777" t="s">
        <v>2733</v>
      </c>
    </row>
    <row r="11778" spans="1:5" x14ac:dyDescent="0.25">
      <c r="A11778">
        <v>4</v>
      </c>
      <c r="B11778">
        <f>SUM($A11779:$A$12359)</f>
        <v>591</v>
      </c>
      <c r="D11778" s="1" t="s">
        <v>24143</v>
      </c>
      <c r="E11778" t="s">
        <v>2837</v>
      </c>
    </row>
    <row r="11779" spans="1:5" x14ac:dyDescent="0.25">
      <c r="A11779">
        <v>4</v>
      </c>
      <c r="B11779">
        <f>SUM($A11780:$A$12359)</f>
        <v>587</v>
      </c>
      <c r="D11779" s="1" t="s">
        <v>24144</v>
      </c>
      <c r="E11779" t="s">
        <v>2851</v>
      </c>
    </row>
    <row r="11780" spans="1:5" x14ac:dyDescent="0.25">
      <c r="A11780">
        <v>4</v>
      </c>
      <c r="B11780">
        <f>SUM($A11781:$A$12359)</f>
        <v>583</v>
      </c>
      <c r="D11780" s="1" t="s">
        <v>24145</v>
      </c>
      <c r="E11780" t="s">
        <v>3089</v>
      </c>
    </row>
    <row r="11781" spans="1:5" x14ac:dyDescent="0.25">
      <c r="A11781">
        <v>4</v>
      </c>
      <c r="B11781">
        <f>SUM($A11782:$A$12359)</f>
        <v>579</v>
      </c>
      <c r="D11781" s="1" t="s">
        <v>24146</v>
      </c>
      <c r="E11781" t="s">
        <v>3101</v>
      </c>
    </row>
    <row r="11782" spans="1:5" x14ac:dyDescent="0.25">
      <c r="A11782">
        <v>4</v>
      </c>
      <c r="B11782">
        <f>SUM($A11783:$A$12359)</f>
        <v>575</v>
      </c>
      <c r="D11782" s="1" t="s">
        <v>24147</v>
      </c>
      <c r="E11782" t="s">
        <v>3260</v>
      </c>
    </row>
    <row r="11783" spans="1:5" x14ac:dyDescent="0.25">
      <c r="A11783">
        <v>4</v>
      </c>
      <c r="B11783">
        <f>SUM($A11784:$A$12359)</f>
        <v>571</v>
      </c>
      <c r="D11783" s="1" t="s">
        <v>24148</v>
      </c>
      <c r="E11783" t="s">
        <v>3441</v>
      </c>
    </row>
    <row r="11784" spans="1:5" x14ac:dyDescent="0.25">
      <c r="A11784">
        <v>4</v>
      </c>
      <c r="B11784">
        <f>SUM($A11785:$A$12359)</f>
        <v>567</v>
      </c>
      <c r="D11784" s="1" t="s">
        <v>24149</v>
      </c>
      <c r="E11784" t="s">
        <v>3604</v>
      </c>
    </row>
    <row r="11785" spans="1:5" x14ac:dyDescent="0.25">
      <c r="A11785">
        <v>4</v>
      </c>
      <c r="B11785">
        <f>SUM($A11786:$A$12359)</f>
        <v>563</v>
      </c>
      <c r="D11785" s="1" t="s">
        <v>24150</v>
      </c>
      <c r="E11785" t="s">
        <v>3721</v>
      </c>
    </row>
    <row r="11786" spans="1:5" x14ac:dyDescent="0.25">
      <c r="A11786">
        <v>4</v>
      </c>
      <c r="B11786">
        <f>SUM($A11787:$A$12359)</f>
        <v>559</v>
      </c>
      <c r="D11786" s="1" t="s">
        <v>24151</v>
      </c>
      <c r="E11786" t="s">
        <v>3958</v>
      </c>
    </row>
    <row r="11787" spans="1:5" x14ac:dyDescent="0.25">
      <c r="A11787">
        <v>4</v>
      </c>
      <c r="B11787">
        <f>SUM($A11788:$A$12359)</f>
        <v>555</v>
      </c>
      <c r="D11787" s="1" t="s">
        <v>24152</v>
      </c>
      <c r="E11787" t="s">
        <v>4213</v>
      </c>
    </row>
    <row r="11788" spans="1:5" x14ac:dyDescent="0.25">
      <c r="A11788">
        <v>4</v>
      </c>
      <c r="B11788">
        <f>SUM($A11789:$A$12359)</f>
        <v>551</v>
      </c>
      <c r="D11788" s="1" t="s">
        <v>24153</v>
      </c>
      <c r="E11788" t="s">
        <v>4361</v>
      </c>
    </row>
    <row r="11789" spans="1:5" x14ac:dyDescent="0.25">
      <c r="A11789">
        <v>4</v>
      </c>
      <c r="B11789">
        <f>SUM($A11790:$A$12359)</f>
        <v>547</v>
      </c>
      <c r="D11789" s="1" t="s">
        <v>24154</v>
      </c>
      <c r="E11789" t="s">
        <v>4449</v>
      </c>
    </row>
    <row r="11790" spans="1:5" x14ac:dyDescent="0.25">
      <c r="A11790">
        <v>4</v>
      </c>
      <c r="B11790">
        <f>SUM($A11791:$A$12359)</f>
        <v>543</v>
      </c>
      <c r="D11790" s="1" t="s">
        <v>24155</v>
      </c>
      <c r="E11790" t="s">
        <v>4471</v>
      </c>
    </row>
    <row r="11791" spans="1:5" x14ac:dyDescent="0.25">
      <c r="A11791">
        <v>4</v>
      </c>
      <c r="B11791">
        <f>SUM($A11792:$A$12359)</f>
        <v>539</v>
      </c>
      <c r="D11791" s="1" t="s">
        <v>24156</v>
      </c>
      <c r="E11791" t="s">
        <v>4713</v>
      </c>
    </row>
    <row r="11792" spans="1:5" x14ac:dyDescent="0.25">
      <c r="A11792">
        <v>4</v>
      </c>
      <c r="B11792">
        <f>SUM($A11793:$A$12359)</f>
        <v>535</v>
      </c>
      <c r="D11792" s="1" t="s">
        <v>24157</v>
      </c>
      <c r="E11792" t="s">
        <v>4821</v>
      </c>
    </row>
    <row r="11793" spans="1:5" x14ac:dyDescent="0.25">
      <c r="A11793">
        <v>4</v>
      </c>
      <c r="B11793">
        <f>SUM($A11794:$A$12359)</f>
        <v>531</v>
      </c>
      <c r="D11793" s="1" t="s">
        <v>24158</v>
      </c>
      <c r="E11793" t="s">
        <v>5220</v>
      </c>
    </row>
    <row r="11794" spans="1:5" x14ac:dyDescent="0.25">
      <c r="A11794">
        <v>4</v>
      </c>
      <c r="B11794">
        <f>SUM($A11795:$A$12359)</f>
        <v>527</v>
      </c>
      <c r="D11794" s="1" t="s">
        <v>24159</v>
      </c>
      <c r="E11794" t="s">
        <v>5252</v>
      </c>
    </row>
    <row r="11795" spans="1:5" x14ac:dyDescent="0.25">
      <c r="A11795">
        <v>4</v>
      </c>
      <c r="B11795">
        <f>SUM($A11796:$A$12359)</f>
        <v>523</v>
      </c>
      <c r="D11795" s="1" t="s">
        <v>24160</v>
      </c>
      <c r="E11795" t="s">
        <v>5632</v>
      </c>
    </row>
    <row r="11796" spans="1:5" x14ac:dyDescent="0.25">
      <c r="A11796">
        <v>4</v>
      </c>
      <c r="B11796">
        <f>SUM($A11797:$A$12359)</f>
        <v>519</v>
      </c>
      <c r="D11796" s="1" t="s">
        <v>24161</v>
      </c>
      <c r="E11796" t="s">
        <v>5704</v>
      </c>
    </row>
    <row r="11797" spans="1:5" x14ac:dyDescent="0.25">
      <c r="A11797">
        <v>4</v>
      </c>
      <c r="B11797">
        <f>SUM($A11798:$A$12359)</f>
        <v>515</v>
      </c>
      <c r="D11797" s="1" t="s">
        <v>24162</v>
      </c>
      <c r="E11797" t="s">
        <v>6162</v>
      </c>
    </row>
    <row r="11798" spans="1:5" x14ac:dyDescent="0.25">
      <c r="A11798">
        <v>4</v>
      </c>
      <c r="B11798">
        <f>SUM($A11799:$A$12359)</f>
        <v>511</v>
      </c>
      <c r="D11798" s="1" t="s">
        <v>24163</v>
      </c>
      <c r="E11798" t="s">
        <v>6180</v>
      </c>
    </row>
    <row r="11799" spans="1:5" x14ac:dyDescent="0.25">
      <c r="A11799">
        <v>4</v>
      </c>
      <c r="B11799">
        <f>SUM($A11800:$A$12359)</f>
        <v>507</v>
      </c>
      <c r="D11799" s="1" t="s">
        <v>24164</v>
      </c>
      <c r="E11799" t="s">
        <v>6240</v>
      </c>
    </row>
    <row r="11800" spans="1:5" x14ac:dyDescent="0.25">
      <c r="A11800">
        <v>4</v>
      </c>
      <c r="B11800">
        <f>SUM($A11801:$A$12359)</f>
        <v>503</v>
      </c>
      <c r="D11800" s="1" t="s">
        <v>24165</v>
      </c>
      <c r="E11800" t="s">
        <v>6295</v>
      </c>
    </row>
    <row r="11801" spans="1:5" x14ac:dyDescent="0.25">
      <c r="A11801">
        <v>4</v>
      </c>
      <c r="B11801">
        <f>SUM($A11802:$A$12359)</f>
        <v>499</v>
      </c>
      <c r="D11801" s="1" t="s">
        <v>24166</v>
      </c>
      <c r="E11801" t="s">
        <v>6372</v>
      </c>
    </row>
    <row r="11802" spans="1:5" x14ac:dyDescent="0.25">
      <c r="A11802">
        <v>4</v>
      </c>
      <c r="B11802">
        <f>SUM($A11803:$A$12359)</f>
        <v>495</v>
      </c>
      <c r="D11802" s="1" t="s">
        <v>24167</v>
      </c>
      <c r="E11802" t="s">
        <v>6383</v>
      </c>
    </row>
    <row r="11803" spans="1:5" x14ac:dyDescent="0.25">
      <c r="A11803">
        <v>4</v>
      </c>
      <c r="B11803">
        <f>SUM($A11804:$A$12359)</f>
        <v>491</v>
      </c>
      <c r="D11803" s="1" t="s">
        <v>24168</v>
      </c>
      <c r="E11803" t="s">
        <v>6401</v>
      </c>
    </row>
    <row r="11804" spans="1:5" x14ac:dyDescent="0.25">
      <c r="A11804">
        <v>4</v>
      </c>
      <c r="B11804">
        <f>SUM($A11805:$A$12359)</f>
        <v>487</v>
      </c>
      <c r="D11804" s="1" t="s">
        <v>24169</v>
      </c>
      <c r="E11804" t="s">
        <v>6504</v>
      </c>
    </row>
    <row r="11805" spans="1:5" x14ac:dyDescent="0.25">
      <c r="A11805">
        <v>4</v>
      </c>
      <c r="B11805">
        <f>SUM($A11806:$A$12359)</f>
        <v>483</v>
      </c>
      <c r="D11805" s="1" t="s">
        <v>24170</v>
      </c>
      <c r="E11805" t="s">
        <v>6568</v>
      </c>
    </row>
    <row r="11806" spans="1:5" x14ac:dyDescent="0.25">
      <c r="A11806">
        <v>4</v>
      </c>
      <c r="B11806">
        <f>SUM($A11807:$A$12359)</f>
        <v>479</v>
      </c>
      <c r="D11806" s="1" t="s">
        <v>24171</v>
      </c>
      <c r="E11806" t="s">
        <v>6834</v>
      </c>
    </row>
    <row r="11807" spans="1:5" x14ac:dyDescent="0.25">
      <c r="A11807">
        <v>4</v>
      </c>
      <c r="B11807">
        <f>SUM($A11808:$A$12359)</f>
        <v>475</v>
      </c>
      <c r="D11807" s="1" t="s">
        <v>24172</v>
      </c>
      <c r="E11807" t="s">
        <v>7436</v>
      </c>
    </row>
    <row r="11808" spans="1:5" x14ac:dyDescent="0.25">
      <c r="A11808">
        <v>4</v>
      </c>
      <c r="B11808">
        <f>SUM($A11809:$A$12359)</f>
        <v>471</v>
      </c>
      <c r="D11808" s="1" t="s">
        <v>24173</v>
      </c>
      <c r="E11808" t="s">
        <v>7441</v>
      </c>
    </row>
    <row r="11809" spans="1:5" x14ac:dyDescent="0.25">
      <c r="A11809">
        <v>4</v>
      </c>
      <c r="B11809">
        <f>SUM($A11810:$A$12359)</f>
        <v>467</v>
      </c>
      <c r="D11809" s="1" t="s">
        <v>24174</v>
      </c>
      <c r="E11809" t="s">
        <v>7443</v>
      </c>
    </row>
    <row r="11810" spans="1:5" x14ac:dyDescent="0.25">
      <c r="A11810">
        <v>4</v>
      </c>
      <c r="B11810">
        <f>SUM($A11811:$A$12359)</f>
        <v>463</v>
      </c>
      <c r="D11810" s="1" t="s">
        <v>24175</v>
      </c>
      <c r="E11810" t="s">
        <v>7572</v>
      </c>
    </row>
    <row r="11811" spans="1:5" x14ac:dyDescent="0.25">
      <c r="A11811">
        <v>4</v>
      </c>
      <c r="B11811">
        <f>SUM($A11812:$A$12359)</f>
        <v>459</v>
      </c>
      <c r="D11811" s="1" t="s">
        <v>24176</v>
      </c>
      <c r="E11811" t="s">
        <v>7735</v>
      </c>
    </row>
    <row r="11812" spans="1:5" x14ac:dyDescent="0.25">
      <c r="A11812">
        <v>4</v>
      </c>
      <c r="B11812">
        <f>SUM($A11813:$A$12359)</f>
        <v>455</v>
      </c>
      <c r="D11812" s="1" t="s">
        <v>24177</v>
      </c>
      <c r="E11812" t="s">
        <v>7795</v>
      </c>
    </row>
    <row r="11813" spans="1:5" x14ac:dyDescent="0.25">
      <c r="A11813">
        <v>4</v>
      </c>
      <c r="B11813">
        <f>SUM($A11814:$A$12359)</f>
        <v>451</v>
      </c>
      <c r="D11813" s="1" t="s">
        <v>24178</v>
      </c>
      <c r="E11813" t="s">
        <v>7879</v>
      </c>
    </row>
    <row r="11814" spans="1:5" x14ac:dyDescent="0.25">
      <c r="A11814">
        <v>4</v>
      </c>
      <c r="B11814">
        <f>SUM($A11815:$A$12359)</f>
        <v>447</v>
      </c>
      <c r="D11814" s="1" t="s">
        <v>24179</v>
      </c>
      <c r="E11814" t="s">
        <v>7979</v>
      </c>
    </row>
    <row r="11815" spans="1:5" x14ac:dyDescent="0.25">
      <c r="A11815">
        <v>4</v>
      </c>
      <c r="B11815">
        <f>SUM($A11816:$A$12359)</f>
        <v>443</v>
      </c>
      <c r="D11815" s="1" t="s">
        <v>24180</v>
      </c>
      <c r="E11815" t="s">
        <v>8049</v>
      </c>
    </row>
    <row r="11816" spans="1:5" x14ac:dyDescent="0.25">
      <c r="A11816">
        <v>4</v>
      </c>
      <c r="B11816">
        <f>SUM($A11817:$A$12359)</f>
        <v>439</v>
      </c>
      <c r="D11816" s="1" t="s">
        <v>24181</v>
      </c>
      <c r="E11816" t="s">
        <v>8127</v>
      </c>
    </row>
    <row r="11817" spans="1:5" x14ac:dyDescent="0.25">
      <c r="A11817">
        <v>4</v>
      </c>
      <c r="B11817">
        <f>SUM($A11818:$A$12359)</f>
        <v>435</v>
      </c>
      <c r="D11817" s="1" t="s">
        <v>24182</v>
      </c>
      <c r="E11817" t="s">
        <v>8532</v>
      </c>
    </row>
    <row r="11818" spans="1:5" x14ac:dyDescent="0.25">
      <c r="A11818">
        <v>4</v>
      </c>
      <c r="B11818">
        <f>SUM($A11819:$A$12359)</f>
        <v>431</v>
      </c>
      <c r="D11818" s="1" t="s">
        <v>24183</v>
      </c>
      <c r="E11818" t="s">
        <v>8647</v>
      </c>
    </row>
    <row r="11819" spans="1:5" x14ac:dyDescent="0.25">
      <c r="A11819">
        <v>4</v>
      </c>
      <c r="B11819">
        <f>SUM($A11820:$A$12359)</f>
        <v>427</v>
      </c>
      <c r="D11819" s="1" t="s">
        <v>24184</v>
      </c>
      <c r="E11819" t="s">
        <v>8727</v>
      </c>
    </row>
    <row r="11820" spans="1:5" x14ac:dyDescent="0.25">
      <c r="A11820">
        <v>4</v>
      </c>
      <c r="B11820">
        <f>SUM($A11821:$A$12359)</f>
        <v>423</v>
      </c>
      <c r="D11820" s="1" t="s">
        <v>24185</v>
      </c>
      <c r="E11820" t="s">
        <v>8791</v>
      </c>
    </row>
    <row r="11821" spans="1:5" x14ac:dyDescent="0.25">
      <c r="A11821">
        <v>4</v>
      </c>
      <c r="B11821">
        <f>SUM($A11822:$A$12359)</f>
        <v>419</v>
      </c>
      <c r="D11821" s="1" t="s">
        <v>24186</v>
      </c>
      <c r="E11821" t="s">
        <v>8867</v>
      </c>
    </row>
    <row r="11822" spans="1:5" x14ac:dyDescent="0.25">
      <c r="A11822">
        <v>4</v>
      </c>
      <c r="B11822">
        <f>SUM($A11823:$A$12359)</f>
        <v>415</v>
      </c>
      <c r="D11822" s="1" t="s">
        <v>24187</v>
      </c>
      <c r="E11822" t="s">
        <v>8907</v>
      </c>
    </row>
    <row r="11823" spans="1:5" x14ac:dyDescent="0.25">
      <c r="A11823">
        <v>4</v>
      </c>
      <c r="B11823">
        <f>SUM($A11824:$A$12359)</f>
        <v>411</v>
      </c>
      <c r="D11823" s="1" t="s">
        <v>24188</v>
      </c>
      <c r="E11823" t="s">
        <v>8965</v>
      </c>
    </row>
    <row r="11824" spans="1:5" x14ac:dyDescent="0.25">
      <c r="A11824">
        <v>4</v>
      </c>
      <c r="B11824">
        <f>SUM($A11825:$A$12359)</f>
        <v>407</v>
      </c>
      <c r="D11824" s="1" t="s">
        <v>24189</v>
      </c>
      <c r="E11824" t="s">
        <v>9103</v>
      </c>
    </row>
    <row r="11825" spans="1:5" x14ac:dyDescent="0.25">
      <c r="A11825">
        <v>4</v>
      </c>
      <c r="B11825">
        <f>SUM($A11826:$A$12359)</f>
        <v>403</v>
      </c>
      <c r="D11825" s="1" t="s">
        <v>24190</v>
      </c>
      <c r="E11825" t="s">
        <v>9109</v>
      </c>
    </row>
    <row r="11826" spans="1:5" x14ac:dyDescent="0.25">
      <c r="A11826">
        <v>4</v>
      </c>
      <c r="B11826">
        <f>SUM($A11827:$A$12359)</f>
        <v>399</v>
      </c>
      <c r="D11826" s="1" t="s">
        <v>24191</v>
      </c>
      <c r="E11826" t="s">
        <v>9141</v>
      </c>
    </row>
    <row r="11827" spans="1:5" x14ac:dyDescent="0.25">
      <c r="A11827">
        <v>4</v>
      </c>
      <c r="B11827">
        <f>SUM($A11828:$A$12359)</f>
        <v>395</v>
      </c>
      <c r="D11827" s="1" t="s">
        <v>24192</v>
      </c>
      <c r="E11827" t="s">
        <v>9441</v>
      </c>
    </row>
    <row r="11828" spans="1:5" x14ac:dyDescent="0.25">
      <c r="A11828">
        <v>4</v>
      </c>
      <c r="B11828">
        <f>SUM($A11829:$A$12359)</f>
        <v>391</v>
      </c>
      <c r="D11828" s="1" t="s">
        <v>24193</v>
      </c>
      <c r="E11828" t="s">
        <v>9462</v>
      </c>
    </row>
    <row r="11829" spans="1:5" x14ac:dyDescent="0.25">
      <c r="A11829">
        <v>4</v>
      </c>
      <c r="B11829">
        <f>SUM($A11830:$A$12359)</f>
        <v>387</v>
      </c>
      <c r="D11829" s="1" t="s">
        <v>24194</v>
      </c>
      <c r="E11829" t="s">
        <v>9545</v>
      </c>
    </row>
    <row r="11830" spans="1:5" x14ac:dyDescent="0.25">
      <c r="A11830">
        <v>4</v>
      </c>
      <c r="B11830">
        <f>SUM($A11831:$A$12359)</f>
        <v>383</v>
      </c>
      <c r="D11830" s="1" t="s">
        <v>24195</v>
      </c>
      <c r="E11830" t="s">
        <v>9682</v>
      </c>
    </row>
    <row r="11831" spans="1:5" x14ac:dyDescent="0.25">
      <c r="A11831">
        <v>4</v>
      </c>
      <c r="B11831">
        <f>SUM($A11832:$A$12359)</f>
        <v>379</v>
      </c>
      <c r="D11831" s="1" t="s">
        <v>24196</v>
      </c>
      <c r="E11831" t="s">
        <v>9697</v>
      </c>
    </row>
    <row r="11832" spans="1:5" x14ac:dyDescent="0.25">
      <c r="A11832">
        <v>4</v>
      </c>
      <c r="B11832">
        <f>SUM($A11833:$A$12359)</f>
        <v>375</v>
      </c>
      <c r="D11832" s="1" t="s">
        <v>24197</v>
      </c>
      <c r="E11832" t="s">
        <v>10308</v>
      </c>
    </row>
    <row r="11833" spans="1:5" x14ac:dyDescent="0.25">
      <c r="A11833">
        <v>4</v>
      </c>
      <c r="B11833">
        <f>SUM($A11834:$A$12359)</f>
        <v>371</v>
      </c>
      <c r="D11833" s="1" t="s">
        <v>24198</v>
      </c>
      <c r="E11833" t="s">
        <v>10422</v>
      </c>
    </row>
    <row r="11834" spans="1:5" x14ac:dyDescent="0.25">
      <c r="A11834">
        <v>4</v>
      </c>
      <c r="B11834">
        <f>SUM($A11835:$A$12359)</f>
        <v>367</v>
      </c>
      <c r="D11834" s="1" t="s">
        <v>24199</v>
      </c>
      <c r="E11834" t="s">
        <v>10494</v>
      </c>
    </row>
    <row r="11835" spans="1:5" x14ac:dyDescent="0.25">
      <c r="A11835">
        <v>4</v>
      </c>
      <c r="B11835">
        <f>SUM($A11836:$A$12359)</f>
        <v>363</v>
      </c>
      <c r="D11835" s="1" t="s">
        <v>24200</v>
      </c>
      <c r="E11835" t="s">
        <v>10633</v>
      </c>
    </row>
    <row r="11836" spans="1:5" x14ac:dyDescent="0.25">
      <c r="A11836">
        <v>4</v>
      </c>
      <c r="B11836">
        <f>SUM($A11837:$A$12359)</f>
        <v>359</v>
      </c>
      <c r="D11836" s="1" t="s">
        <v>24201</v>
      </c>
      <c r="E11836" t="s">
        <v>10890</v>
      </c>
    </row>
    <row r="11837" spans="1:5" x14ac:dyDescent="0.25">
      <c r="A11837">
        <v>4</v>
      </c>
      <c r="B11837">
        <f>SUM($A11838:$A$12359)</f>
        <v>355</v>
      </c>
      <c r="D11837" s="1" t="s">
        <v>24202</v>
      </c>
      <c r="E11837" t="s">
        <v>10903</v>
      </c>
    </row>
    <row r="11838" spans="1:5" x14ac:dyDescent="0.25">
      <c r="A11838">
        <v>4</v>
      </c>
      <c r="B11838">
        <f>SUM($A11839:$A$12359)</f>
        <v>351</v>
      </c>
      <c r="D11838" s="1" t="s">
        <v>24203</v>
      </c>
      <c r="E11838" t="s">
        <v>10947</v>
      </c>
    </row>
    <row r="11839" spans="1:5" x14ac:dyDescent="0.25">
      <c r="A11839">
        <v>4</v>
      </c>
      <c r="B11839">
        <f>SUM($A11840:$A$12359)</f>
        <v>347</v>
      </c>
      <c r="D11839" s="1" t="s">
        <v>24204</v>
      </c>
      <c r="E11839" t="s">
        <v>11101</v>
      </c>
    </row>
    <row r="11840" spans="1:5" x14ac:dyDescent="0.25">
      <c r="A11840">
        <v>4</v>
      </c>
      <c r="B11840">
        <f>SUM($A11841:$A$12359)</f>
        <v>343</v>
      </c>
      <c r="D11840" s="1" t="s">
        <v>24205</v>
      </c>
      <c r="E11840" t="s">
        <v>12074</v>
      </c>
    </row>
    <row r="11841" spans="1:5" x14ac:dyDescent="0.25">
      <c r="A11841">
        <v>4</v>
      </c>
      <c r="B11841">
        <f>SUM($A11842:$A$12359)</f>
        <v>339</v>
      </c>
      <c r="D11841" s="1" t="s">
        <v>24206</v>
      </c>
      <c r="E11841" t="s">
        <v>12103</v>
      </c>
    </row>
    <row r="11842" spans="1:5" x14ac:dyDescent="0.25">
      <c r="A11842">
        <v>4</v>
      </c>
      <c r="B11842">
        <f>SUM($A11843:$A$12359)</f>
        <v>335</v>
      </c>
      <c r="D11842" s="1" t="s">
        <v>24207</v>
      </c>
      <c r="E11842" t="s">
        <v>12301</v>
      </c>
    </row>
    <row r="11843" spans="1:5" x14ac:dyDescent="0.25">
      <c r="A11843">
        <v>3</v>
      </c>
      <c r="B11843">
        <f>SUM($A11844:$A$12359)</f>
        <v>332</v>
      </c>
      <c r="D11843" s="1" t="s">
        <v>24208</v>
      </c>
      <c r="E11843" t="s">
        <v>150</v>
      </c>
    </row>
    <row r="11844" spans="1:5" x14ac:dyDescent="0.25">
      <c r="A11844">
        <v>3</v>
      </c>
      <c r="B11844">
        <f>SUM($A11845:$A$12359)</f>
        <v>329</v>
      </c>
      <c r="D11844" s="1" t="s">
        <v>24209</v>
      </c>
      <c r="E11844" t="s">
        <v>248</v>
      </c>
    </row>
    <row r="11845" spans="1:5" x14ac:dyDescent="0.25">
      <c r="A11845">
        <v>3</v>
      </c>
      <c r="B11845">
        <f>SUM($A11846:$A$12359)</f>
        <v>326</v>
      </c>
      <c r="D11845" s="1" t="s">
        <v>24210</v>
      </c>
      <c r="E11845" t="s">
        <v>280</v>
      </c>
    </row>
    <row r="11846" spans="1:5" x14ac:dyDescent="0.25">
      <c r="A11846">
        <v>3</v>
      </c>
      <c r="B11846">
        <f>SUM($A11847:$A$12359)</f>
        <v>323</v>
      </c>
      <c r="D11846" s="1" t="s">
        <v>24211</v>
      </c>
      <c r="E11846" t="s">
        <v>355</v>
      </c>
    </row>
    <row r="11847" spans="1:5" x14ac:dyDescent="0.25">
      <c r="A11847">
        <v>3</v>
      </c>
      <c r="B11847">
        <f>SUM($A11848:$A$12359)</f>
        <v>320</v>
      </c>
      <c r="D11847" s="1" t="s">
        <v>24212</v>
      </c>
      <c r="E11847" t="s">
        <v>369</v>
      </c>
    </row>
    <row r="11848" spans="1:5" x14ac:dyDescent="0.25">
      <c r="A11848">
        <v>3</v>
      </c>
      <c r="B11848">
        <f>SUM($A11849:$A$12359)</f>
        <v>317</v>
      </c>
      <c r="D11848" s="1" t="s">
        <v>24213</v>
      </c>
      <c r="E11848" t="s">
        <v>411</v>
      </c>
    </row>
    <row r="11849" spans="1:5" x14ac:dyDescent="0.25">
      <c r="A11849">
        <v>3</v>
      </c>
      <c r="B11849">
        <f>SUM($A11850:$A$12359)</f>
        <v>314</v>
      </c>
      <c r="D11849" s="1" t="s">
        <v>24214</v>
      </c>
      <c r="E11849" t="s">
        <v>583</v>
      </c>
    </row>
    <row r="11850" spans="1:5" x14ac:dyDescent="0.25">
      <c r="A11850">
        <v>3</v>
      </c>
      <c r="B11850">
        <f>SUM($A11851:$A$12359)</f>
        <v>311</v>
      </c>
      <c r="D11850" s="1" t="s">
        <v>24215</v>
      </c>
      <c r="E11850" t="s">
        <v>756</v>
      </c>
    </row>
    <row r="11851" spans="1:5" x14ac:dyDescent="0.25">
      <c r="A11851">
        <v>3</v>
      </c>
      <c r="B11851">
        <f>SUM($A11852:$A$12359)</f>
        <v>308</v>
      </c>
      <c r="D11851" s="1" t="s">
        <v>24216</v>
      </c>
      <c r="E11851" t="s">
        <v>782</v>
      </c>
    </row>
    <row r="11852" spans="1:5" x14ac:dyDescent="0.25">
      <c r="A11852">
        <v>3</v>
      </c>
      <c r="B11852">
        <f>SUM($A11853:$A$12359)</f>
        <v>305</v>
      </c>
      <c r="D11852" s="1" t="s">
        <v>24217</v>
      </c>
      <c r="E11852" t="s">
        <v>871</v>
      </c>
    </row>
    <row r="11853" spans="1:5" x14ac:dyDescent="0.25">
      <c r="A11853">
        <v>3</v>
      </c>
      <c r="B11853">
        <f>SUM($A11854:$A$12359)</f>
        <v>302</v>
      </c>
      <c r="D11853" s="1" t="s">
        <v>24218</v>
      </c>
      <c r="E11853" t="s">
        <v>1277</v>
      </c>
    </row>
    <row r="11854" spans="1:5" x14ac:dyDescent="0.25">
      <c r="A11854">
        <v>3</v>
      </c>
      <c r="B11854">
        <f>SUM($A11855:$A$12359)</f>
        <v>299</v>
      </c>
      <c r="D11854" s="1" t="s">
        <v>24219</v>
      </c>
      <c r="E11854" t="s">
        <v>1675</v>
      </c>
    </row>
    <row r="11855" spans="1:5" x14ac:dyDescent="0.25">
      <c r="A11855">
        <v>3</v>
      </c>
      <c r="B11855">
        <f>SUM($A11856:$A$12359)</f>
        <v>296</v>
      </c>
      <c r="D11855" s="1" t="s">
        <v>24220</v>
      </c>
      <c r="E11855" t="s">
        <v>1711</v>
      </c>
    </row>
    <row r="11856" spans="1:5" x14ac:dyDescent="0.25">
      <c r="A11856">
        <v>3</v>
      </c>
      <c r="B11856">
        <f>SUM($A11857:$A$12359)</f>
        <v>293</v>
      </c>
      <c r="D11856" s="1" t="s">
        <v>24221</v>
      </c>
      <c r="E11856" t="s">
        <v>2120</v>
      </c>
    </row>
    <row r="11857" spans="1:5" x14ac:dyDescent="0.25">
      <c r="A11857">
        <v>3</v>
      </c>
      <c r="B11857">
        <f>SUM($A11858:$A$12359)</f>
        <v>290</v>
      </c>
      <c r="D11857" s="1" t="s">
        <v>24222</v>
      </c>
      <c r="E11857" t="s">
        <v>2147</v>
      </c>
    </row>
    <row r="11858" spans="1:5" x14ac:dyDescent="0.25">
      <c r="A11858">
        <v>3</v>
      </c>
      <c r="B11858">
        <f>SUM($A11859:$A$12359)</f>
        <v>287</v>
      </c>
      <c r="D11858" s="1" t="s">
        <v>24223</v>
      </c>
      <c r="E11858" t="s">
        <v>2193</v>
      </c>
    </row>
    <row r="11859" spans="1:5" x14ac:dyDescent="0.25">
      <c r="A11859">
        <v>3</v>
      </c>
      <c r="B11859">
        <f>SUM($A11860:$A$12359)</f>
        <v>284</v>
      </c>
      <c r="D11859" s="1" t="s">
        <v>24224</v>
      </c>
      <c r="E11859" t="s">
        <v>2427</v>
      </c>
    </row>
    <row r="11860" spans="1:5" x14ac:dyDescent="0.25">
      <c r="A11860">
        <v>3</v>
      </c>
      <c r="B11860">
        <f>SUM($A11861:$A$12359)</f>
        <v>281</v>
      </c>
      <c r="D11860" s="1" t="s">
        <v>24225</v>
      </c>
      <c r="E11860" t="s">
        <v>2462</v>
      </c>
    </row>
    <row r="11861" spans="1:5" x14ac:dyDescent="0.25">
      <c r="A11861">
        <v>3</v>
      </c>
      <c r="B11861">
        <f>SUM($A11862:$A$12359)</f>
        <v>278</v>
      </c>
      <c r="D11861" s="1" t="s">
        <v>24226</v>
      </c>
      <c r="E11861" t="s">
        <v>2725</v>
      </c>
    </row>
    <row r="11862" spans="1:5" x14ac:dyDescent="0.25">
      <c r="A11862">
        <v>3</v>
      </c>
      <c r="B11862">
        <f>SUM($A11863:$A$12359)</f>
        <v>275</v>
      </c>
      <c r="D11862" s="1" t="s">
        <v>24227</v>
      </c>
      <c r="E11862" t="s">
        <v>2873</v>
      </c>
    </row>
    <row r="11863" spans="1:5" x14ac:dyDescent="0.25">
      <c r="A11863">
        <v>3</v>
      </c>
      <c r="B11863">
        <f>SUM($A11864:$A$12359)</f>
        <v>272</v>
      </c>
      <c r="D11863" s="1" t="s">
        <v>24228</v>
      </c>
      <c r="E11863" t="s">
        <v>3065</v>
      </c>
    </row>
    <row r="11864" spans="1:5" x14ac:dyDescent="0.25">
      <c r="A11864">
        <v>3</v>
      </c>
      <c r="B11864">
        <f>SUM($A11865:$A$12359)</f>
        <v>269</v>
      </c>
      <c r="D11864" s="1" t="s">
        <v>24229</v>
      </c>
      <c r="E11864" t="s">
        <v>3291</v>
      </c>
    </row>
    <row r="11865" spans="1:5" x14ac:dyDescent="0.25">
      <c r="A11865">
        <v>3</v>
      </c>
      <c r="B11865">
        <f>SUM($A11866:$A$12359)</f>
        <v>266</v>
      </c>
      <c r="D11865" s="1" t="s">
        <v>24230</v>
      </c>
      <c r="E11865" t="s">
        <v>3394</v>
      </c>
    </row>
    <row r="11866" spans="1:5" x14ac:dyDescent="0.25">
      <c r="A11866">
        <v>3</v>
      </c>
      <c r="B11866">
        <f>SUM($A11867:$A$12359)</f>
        <v>263</v>
      </c>
      <c r="D11866" s="1" t="s">
        <v>24231</v>
      </c>
      <c r="E11866" t="s">
        <v>3477</v>
      </c>
    </row>
    <row r="11867" spans="1:5" x14ac:dyDescent="0.25">
      <c r="A11867">
        <v>3</v>
      </c>
      <c r="B11867">
        <f>SUM($A11868:$A$12359)</f>
        <v>260</v>
      </c>
      <c r="D11867" s="1" t="s">
        <v>24232</v>
      </c>
      <c r="E11867" t="s">
        <v>3561</v>
      </c>
    </row>
    <row r="11868" spans="1:5" x14ac:dyDescent="0.25">
      <c r="A11868">
        <v>3</v>
      </c>
      <c r="B11868">
        <f>SUM($A11869:$A$12359)</f>
        <v>257</v>
      </c>
      <c r="D11868" s="1" t="s">
        <v>24233</v>
      </c>
      <c r="E11868" t="s">
        <v>3618</v>
      </c>
    </row>
    <row r="11869" spans="1:5" x14ac:dyDescent="0.25">
      <c r="A11869">
        <v>3</v>
      </c>
      <c r="B11869">
        <f>SUM($A11870:$A$12359)</f>
        <v>254</v>
      </c>
      <c r="D11869" s="1" t="s">
        <v>24234</v>
      </c>
      <c r="E11869" t="s">
        <v>3728</v>
      </c>
    </row>
    <row r="11870" spans="1:5" x14ac:dyDescent="0.25">
      <c r="A11870">
        <v>3</v>
      </c>
      <c r="B11870">
        <f>SUM($A11871:$A$12359)</f>
        <v>251</v>
      </c>
      <c r="D11870" s="1" t="s">
        <v>24235</v>
      </c>
      <c r="E11870" t="s">
        <v>3923</v>
      </c>
    </row>
    <row r="11871" spans="1:5" x14ac:dyDescent="0.25">
      <c r="A11871">
        <v>3</v>
      </c>
      <c r="B11871">
        <f>SUM($A11872:$A$12359)</f>
        <v>248</v>
      </c>
      <c r="D11871" s="1" t="s">
        <v>24236</v>
      </c>
      <c r="E11871" t="s">
        <v>3986</v>
      </c>
    </row>
    <row r="11872" spans="1:5" x14ac:dyDescent="0.25">
      <c r="A11872">
        <v>3</v>
      </c>
      <c r="B11872">
        <f>SUM($A11873:$A$12359)</f>
        <v>245</v>
      </c>
      <c r="D11872" s="1" t="s">
        <v>24237</v>
      </c>
      <c r="E11872" t="s">
        <v>4285</v>
      </c>
    </row>
    <row r="11873" spans="1:5" x14ac:dyDescent="0.25">
      <c r="A11873">
        <v>3</v>
      </c>
      <c r="B11873">
        <f>SUM($A11874:$A$12359)</f>
        <v>242</v>
      </c>
      <c r="D11873" s="1" t="s">
        <v>24238</v>
      </c>
      <c r="E11873" t="s">
        <v>4448</v>
      </c>
    </row>
    <row r="11874" spans="1:5" x14ac:dyDescent="0.25">
      <c r="A11874">
        <v>3</v>
      </c>
      <c r="B11874">
        <f>SUM($A11875:$A$12359)</f>
        <v>239</v>
      </c>
      <c r="D11874" s="1" t="s">
        <v>24239</v>
      </c>
      <c r="E11874" t="s">
        <v>4662</v>
      </c>
    </row>
    <row r="11875" spans="1:5" x14ac:dyDescent="0.25">
      <c r="A11875">
        <v>3</v>
      </c>
      <c r="B11875">
        <f>SUM($A11876:$A$12359)</f>
        <v>236</v>
      </c>
      <c r="D11875" s="1" t="s">
        <v>24240</v>
      </c>
      <c r="E11875" t="s">
        <v>4666</v>
      </c>
    </row>
    <row r="11876" spans="1:5" x14ac:dyDescent="0.25">
      <c r="A11876">
        <v>3</v>
      </c>
      <c r="B11876">
        <f>SUM($A11877:$A$12359)</f>
        <v>233</v>
      </c>
      <c r="D11876" s="1" t="s">
        <v>24241</v>
      </c>
      <c r="E11876" t="s">
        <v>5017</v>
      </c>
    </row>
    <row r="11877" spans="1:5" x14ac:dyDescent="0.25">
      <c r="A11877">
        <v>3</v>
      </c>
      <c r="B11877">
        <f>SUM($A11878:$A$12359)</f>
        <v>230</v>
      </c>
      <c r="D11877" s="1" t="s">
        <v>24242</v>
      </c>
      <c r="E11877" t="s">
        <v>5038</v>
      </c>
    </row>
    <row r="11878" spans="1:5" x14ac:dyDescent="0.25">
      <c r="A11878">
        <v>3</v>
      </c>
      <c r="B11878">
        <f>SUM($A11879:$A$12359)</f>
        <v>227</v>
      </c>
      <c r="D11878" s="1" t="s">
        <v>24243</v>
      </c>
      <c r="E11878" t="s">
        <v>5420</v>
      </c>
    </row>
    <row r="11879" spans="1:5" x14ac:dyDescent="0.25">
      <c r="A11879">
        <v>3</v>
      </c>
      <c r="B11879">
        <f>SUM($A11880:$A$12359)</f>
        <v>224</v>
      </c>
      <c r="D11879" s="1" t="s">
        <v>24244</v>
      </c>
      <c r="E11879" t="s">
        <v>5450</v>
      </c>
    </row>
    <row r="11880" spans="1:5" x14ac:dyDescent="0.25">
      <c r="A11880">
        <v>3</v>
      </c>
      <c r="B11880">
        <f>SUM($A11881:$A$12359)</f>
        <v>221</v>
      </c>
      <c r="D11880" s="1" t="s">
        <v>24245</v>
      </c>
      <c r="E11880" t="s">
        <v>5679</v>
      </c>
    </row>
    <row r="11881" spans="1:5" x14ac:dyDescent="0.25">
      <c r="A11881">
        <v>3</v>
      </c>
      <c r="B11881">
        <f>SUM($A11882:$A$12359)</f>
        <v>218</v>
      </c>
      <c r="D11881" s="1" t="s">
        <v>24246</v>
      </c>
      <c r="E11881" t="s">
        <v>5681</v>
      </c>
    </row>
    <row r="11882" spans="1:5" x14ac:dyDescent="0.25">
      <c r="A11882">
        <v>3</v>
      </c>
      <c r="B11882">
        <f>SUM($A11883:$A$12359)</f>
        <v>215</v>
      </c>
      <c r="D11882" s="1" t="s">
        <v>24247</v>
      </c>
      <c r="E11882" t="s">
        <v>5703</v>
      </c>
    </row>
    <row r="11883" spans="1:5" x14ac:dyDescent="0.25">
      <c r="A11883">
        <v>3</v>
      </c>
      <c r="B11883">
        <f>SUM($A11884:$A$12359)</f>
        <v>212</v>
      </c>
      <c r="D11883" s="1" t="s">
        <v>24248</v>
      </c>
      <c r="E11883" t="s">
        <v>5804</v>
      </c>
    </row>
    <row r="11884" spans="1:5" x14ac:dyDescent="0.25">
      <c r="A11884">
        <v>3</v>
      </c>
      <c r="B11884">
        <f>SUM($A11885:$A$12359)</f>
        <v>209</v>
      </c>
      <c r="D11884" s="1" t="s">
        <v>24249</v>
      </c>
      <c r="E11884" t="s">
        <v>5844</v>
      </c>
    </row>
    <row r="11885" spans="1:5" x14ac:dyDescent="0.25">
      <c r="A11885">
        <v>3</v>
      </c>
      <c r="B11885">
        <f>SUM($A11886:$A$12359)</f>
        <v>206</v>
      </c>
      <c r="D11885" s="1" t="s">
        <v>24250</v>
      </c>
      <c r="E11885" t="s">
        <v>5847</v>
      </c>
    </row>
    <row r="11886" spans="1:5" x14ac:dyDescent="0.25">
      <c r="A11886">
        <v>3</v>
      </c>
      <c r="B11886">
        <f>SUM($A11887:$A$12359)</f>
        <v>203</v>
      </c>
      <c r="D11886" s="1" t="s">
        <v>24251</v>
      </c>
      <c r="E11886" t="s">
        <v>6424</v>
      </c>
    </row>
    <row r="11887" spans="1:5" x14ac:dyDescent="0.25">
      <c r="A11887">
        <v>3</v>
      </c>
      <c r="B11887">
        <f>SUM($A11888:$A$12359)</f>
        <v>200</v>
      </c>
      <c r="D11887" s="1" t="s">
        <v>24252</v>
      </c>
      <c r="E11887" t="s">
        <v>6479</v>
      </c>
    </row>
    <row r="11888" spans="1:5" x14ac:dyDescent="0.25">
      <c r="A11888">
        <v>3</v>
      </c>
      <c r="B11888">
        <f>SUM($A11889:$A$12359)</f>
        <v>197</v>
      </c>
      <c r="D11888" s="1" t="s">
        <v>24253</v>
      </c>
      <c r="E11888" t="s">
        <v>6616</v>
      </c>
    </row>
    <row r="11889" spans="1:5" x14ac:dyDescent="0.25">
      <c r="A11889">
        <v>3</v>
      </c>
      <c r="B11889">
        <f>SUM($A11890:$A$12359)</f>
        <v>194</v>
      </c>
      <c r="D11889" s="1" t="s">
        <v>24254</v>
      </c>
      <c r="E11889" t="s">
        <v>6747</v>
      </c>
    </row>
    <row r="11890" spans="1:5" x14ac:dyDescent="0.25">
      <c r="A11890">
        <v>3</v>
      </c>
      <c r="B11890">
        <f>SUM($A11891:$A$12359)</f>
        <v>191</v>
      </c>
      <c r="D11890" s="1" t="s">
        <v>24255</v>
      </c>
      <c r="E11890" t="s">
        <v>7092</v>
      </c>
    </row>
    <row r="11891" spans="1:5" x14ac:dyDescent="0.25">
      <c r="A11891">
        <v>3</v>
      </c>
      <c r="B11891">
        <f>SUM($A11892:$A$12359)</f>
        <v>188</v>
      </c>
      <c r="D11891" s="1" t="s">
        <v>24256</v>
      </c>
      <c r="E11891" t="s">
        <v>7491</v>
      </c>
    </row>
    <row r="11892" spans="1:5" x14ac:dyDescent="0.25">
      <c r="A11892">
        <v>3</v>
      </c>
      <c r="B11892">
        <f>SUM($A11893:$A$12359)</f>
        <v>185</v>
      </c>
      <c r="D11892" s="1" t="s">
        <v>24257</v>
      </c>
      <c r="E11892" t="s">
        <v>7574</v>
      </c>
    </row>
    <row r="11893" spans="1:5" x14ac:dyDescent="0.25">
      <c r="A11893">
        <v>3</v>
      </c>
      <c r="B11893">
        <f>SUM($A11894:$A$12359)</f>
        <v>182</v>
      </c>
      <c r="D11893" s="1" t="s">
        <v>24258</v>
      </c>
      <c r="E11893" t="s">
        <v>7576</v>
      </c>
    </row>
    <row r="11894" spans="1:5" x14ac:dyDescent="0.25">
      <c r="A11894">
        <v>3</v>
      </c>
      <c r="B11894">
        <f>SUM($A11895:$A$12359)</f>
        <v>179</v>
      </c>
      <c r="D11894" s="1" t="s">
        <v>24259</v>
      </c>
      <c r="E11894" t="s">
        <v>7621</v>
      </c>
    </row>
    <row r="11895" spans="1:5" x14ac:dyDescent="0.25">
      <c r="A11895">
        <v>3</v>
      </c>
      <c r="B11895">
        <f>SUM($A11896:$A$12359)</f>
        <v>176</v>
      </c>
      <c r="D11895" s="1" t="s">
        <v>24260</v>
      </c>
      <c r="E11895" t="s">
        <v>7634</v>
      </c>
    </row>
    <row r="11896" spans="1:5" x14ac:dyDescent="0.25">
      <c r="A11896">
        <v>3</v>
      </c>
      <c r="B11896">
        <f>SUM($A11897:$A$12359)</f>
        <v>173</v>
      </c>
      <c r="D11896" s="1" t="s">
        <v>24261</v>
      </c>
      <c r="E11896" t="s">
        <v>7856</v>
      </c>
    </row>
    <row r="11897" spans="1:5" x14ac:dyDescent="0.25">
      <c r="A11897">
        <v>3</v>
      </c>
      <c r="B11897">
        <f>SUM($A11898:$A$12359)</f>
        <v>170</v>
      </c>
      <c r="D11897" s="1" t="s">
        <v>24262</v>
      </c>
      <c r="E11897" t="s">
        <v>8074</v>
      </c>
    </row>
    <row r="11898" spans="1:5" x14ac:dyDescent="0.25">
      <c r="A11898">
        <v>3</v>
      </c>
      <c r="B11898">
        <f>SUM($A11899:$A$12359)</f>
        <v>167</v>
      </c>
      <c r="D11898" s="1" t="s">
        <v>24263</v>
      </c>
      <c r="E11898" t="s">
        <v>8100</v>
      </c>
    </row>
    <row r="11899" spans="1:5" x14ac:dyDescent="0.25">
      <c r="A11899">
        <v>3</v>
      </c>
      <c r="B11899">
        <f>SUM($A11900:$A$12359)</f>
        <v>164</v>
      </c>
      <c r="D11899" s="1" t="s">
        <v>24264</v>
      </c>
      <c r="E11899" t="s">
        <v>8374</v>
      </c>
    </row>
    <row r="11900" spans="1:5" x14ac:dyDescent="0.25">
      <c r="A11900">
        <v>3</v>
      </c>
      <c r="B11900">
        <f>SUM($A11901:$A$12359)</f>
        <v>161</v>
      </c>
      <c r="D11900" s="1" t="s">
        <v>24265</v>
      </c>
      <c r="E11900" t="s">
        <v>8732</v>
      </c>
    </row>
    <row r="11901" spans="1:5" x14ac:dyDescent="0.25">
      <c r="A11901">
        <v>3</v>
      </c>
      <c r="B11901">
        <f>SUM($A11902:$A$12359)</f>
        <v>158</v>
      </c>
      <c r="D11901" s="1" t="s">
        <v>24266</v>
      </c>
      <c r="E11901" t="s">
        <v>9138</v>
      </c>
    </row>
    <row r="11902" spans="1:5" x14ac:dyDescent="0.25">
      <c r="A11902">
        <v>3</v>
      </c>
      <c r="B11902">
        <f>SUM($A11903:$A$12359)</f>
        <v>155</v>
      </c>
      <c r="D11902" s="1" t="s">
        <v>24267</v>
      </c>
      <c r="E11902" t="s">
        <v>9326</v>
      </c>
    </row>
    <row r="11903" spans="1:5" x14ac:dyDescent="0.25">
      <c r="A11903">
        <v>3</v>
      </c>
      <c r="B11903">
        <f>SUM($A11904:$A$12359)</f>
        <v>152</v>
      </c>
      <c r="D11903" s="1" t="s">
        <v>24268</v>
      </c>
      <c r="E11903" t="s">
        <v>9468</v>
      </c>
    </row>
    <row r="11904" spans="1:5" x14ac:dyDescent="0.25">
      <c r="A11904">
        <v>3</v>
      </c>
      <c r="B11904">
        <f>SUM($A11905:$A$12359)</f>
        <v>149</v>
      </c>
      <c r="D11904" s="1" t="s">
        <v>24269</v>
      </c>
      <c r="E11904" t="s">
        <v>9684</v>
      </c>
    </row>
    <row r="11905" spans="1:5" x14ac:dyDescent="0.25">
      <c r="A11905">
        <v>3</v>
      </c>
      <c r="B11905">
        <f>SUM($A11906:$A$12359)</f>
        <v>146</v>
      </c>
      <c r="D11905" s="1" t="s">
        <v>24270</v>
      </c>
      <c r="E11905" t="s">
        <v>9703</v>
      </c>
    </row>
    <row r="11906" spans="1:5" x14ac:dyDescent="0.25">
      <c r="A11906">
        <v>3</v>
      </c>
      <c r="B11906">
        <f>SUM($A11907:$A$12359)</f>
        <v>143</v>
      </c>
      <c r="D11906" s="1" t="s">
        <v>24271</v>
      </c>
      <c r="E11906" t="s">
        <v>9732</v>
      </c>
    </row>
    <row r="11907" spans="1:5" x14ac:dyDescent="0.25">
      <c r="A11907">
        <v>3</v>
      </c>
      <c r="B11907">
        <f>SUM($A11908:$A$12359)</f>
        <v>140</v>
      </c>
      <c r="D11907" s="1" t="s">
        <v>24272</v>
      </c>
      <c r="E11907" t="s">
        <v>9772</v>
      </c>
    </row>
    <row r="11908" spans="1:5" x14ac:dyDescent="0.25">
      <c r="A11908">
        <v>3</v>
      </c>
      <c r="B11908">
        <f>SUM($A11909:$A$12359)</f>
        <v>137</v>
      </c>
      <c r="D11908" s="1" t="s">
        <v>24273</v>
      </c>
      <c r="E11908" t="s">
        <v>9887</v>
      </c>
    </row>
    <row r="11909" spans="1:5" x14ac:dyDescent="0.25">
      <c r="A11909">
        <v>3</v>
      </c>
      <c r="B11909">
        <f>SUM($A11910:$A$12359)</f>
        <v>134</v>
      </c>
      <c r="D11909" s="1" t="s">
        <v>24274</v>
      </c>
      <c r="E11909" t="s">
        <v>10024</v>
      </c>
    </row>
    <row r="11910" spans="1:5" x14ac:dyDescent="0.25">
      <c r="A11910">
        <v>3</v>
      </c>
      <c r="B11910">
        <f>SUM($A11911:$A$12359)</f>
        <v>131</v>
      </c>
      <c r="D11910" s="1" t="s">
        <v>24275</v>
      </c>
      <c r="E11910" t="s">
        <v>10381</v>
      </c>
    </row>
    <row r="11911" spans="1:5" x14ac:dyDescent="0.25">
      <c r="A11911">
        <v>3</v>
      </c>
      <c r="B11911">
        <f>SUM($A11912:$A$12359)</f>
        <v>128</v>
      </c>
      <c r="D11911" s="1" t="s">
        <v>24276</v>
      </c>
      <c r="E11911" t="s">
        <v>10626</v>
      </c>
    </row>
    <row r="11912" spans="1:5" x14ac:dyDescent="0.25">
      <c r="A11912">
        <v>3</v>
      </c>
      <c r="B11912">
        <f>SUM($A11913:$A$12359)</f>
        <v>125</v>
      </c>
      <c r="D11912" s="1" t="s">
        <v>24277</v>
      </c>
      <c r="E11912" t="s">
        <v>10634</v>
      </c>
    </row>
    <row r="11913" spans="1:5" x14ac:dyDescent="0.25">
      <c r="A11913">
        <v>3</v>
      </c>
      <c r="B11913">
        <f>SUM($A11914:$A$12359)</f>
        <v>122</v>
      </c>
      <c r="D11913" s="1" t="s">
        <v>24278</v>
      </c>
      <c r="E11913" t="s">
        <v>10683</v>
      </c>
    </row>
    <row r="11914" spans="1:5" x14ac:dyDescent="0.25">
      <c r="A11914">
        <v>3</v>
      </c>
      <c r="B11914">
        <f>SUM($A11915:$A$12359)</f>
        <v>119</v>
      </c>
      <c r="D11914" s="1" t="s">
        <v>24279</v>
      </c>
      <c r="E11914" t="s">
        <v>11211</v>
      </c>
    </row>
    <row r="11915" spans="1:5" x14ac:dyDescent="0.25">
      <c r="A11915">
        <v>3</v>
      </c>
      <c r="B11915">
        <f>SUM($A11916:$A$12359)</f>
        <v>116</v>
      </c>
      <c r="D11915" s="1" t="s">
        <v>24280</v>
      </c>
      <c r="E11915" t="s">
        <v>11255</v>
      </c>
    </row>
    <row r="11916" spans="1:5" x14ac:dyDescent="0.25">
      <c r="A11916">
        <v>3</v>
      </c>
      <c r="B11916">
        <f>SUM($A11917:$A$12359)</f>
        <v>113</v>
      </c>
      <c r="D11916" s="1" t="s">
        <v>24281</v>
      </c>
      <c r="E11916" t="s">
        <v>11380</v>
      </c>
    </row>
    <row r="11917" spans="1:5" x14ac:dyDescent="0.25">
      <c r="A11917">
        <v>3</v>
      </c>
      <c r="B11917">
        <f>SUM($A11918:$A$12359)</f>
        <v>110</v>
      </c>
      <c r="D11917" s="1" t="s">
        <v>24282</v>
      </c>
      <c r="E11917" t="s">
        <v>12057</v>
      </c>
    </row>
    <row r="11918" spans="1:5" x14ac:dyDescent="0.25">
      <c r="A11918">
        <v>2</v>
      </c>
      <c r="B11918">
        <f>SUM($A11919:$A$12359)</f>
        <v>108</v>
      </c>
      <c r="D11918" s="1" t="s">
        <v>24283</v>
      </c>
      <c r="E11918" t="s">
        <v>194</v>
      </c>
    </row>
    <row r="11919" spans="1:5" x14ac:dyDescent="0.25">
      <c r="A11919">
        <v>2</v>
      </c>
      <c r="B11919">
        <f>SUM($A11920:$A$12359)</f>
        <v>106</v>
      </c>
      <c r="D11919" s="1" t="s">
        <v>24284</v>
      </c>
      <c r="E11919" t="s">
        <v>909</v>
      </c>
    </row>
    <row r="11920" spans="1:5" x14ac:dyDescent="0.25">
      <c r="A11920">
        <v>2</v>
      </c>
      <c r="B11920">
        <f>SUM($A11921:$A$12359)</f>
        <v>104</v>
      </c>
      <c r="D11920" s="1" t="s">
        <v>24285</v>
      </c>
      <c r="E11920" t="s">
        <v>937</v>
      </c>
    </row>
    <row r="11921" spans="1:5" x14ac:dyDescent="0.25">
      <c r="A11921">
        <v>2</v>
      </c>
      <c r="B11921">
        <f>SUM($A11922:$A$12359)</f>
        <v>102</v>
      </c>
      <c r="D11921" s="1" t="s">
        <v>24286</v>
      </c>
      <c r="E11921" t="s">
        <v>1006</v>
      </c>
    </row>
    <row r="11922" spans="1:5" x14ac:dyDescent="0.25">
      <c r="A11922">
        <v>2</v>
      </c>
      <c r="B11922">
        <f>SUM($A11923:$A$12359)</f>
        <v>100</v>
      </c>
      <c r="D11922" s="1" t="s">
        <v>24287</v>
      </c>
      <c r="E11922" t="s">
        <v>1103</v>
      </c>
    </row>
    <row r="11923" spans="1:5" x14ac:dyDescent="0.25">
      <c r="A11923">
        <v>2</v>
      </c>
      <c r="B11923">
        <f>SUM($A11924:$A$12359)</f>
        <v>98</v>
      </c>
      <c r="D11923" s="1" t="s">
        <v>24288</v>
      </c>
      <c r="E11923" t="s">
        <v>1472</v>
      </c>
    </row>
    <row r="11924" spans="1:5" x14ac:dyDescent="0.25">
      <c r="A11924">
        <v>2</v>
      </c>
      <c r="B11924">
        <f>SUM($A11925:$A$12359)</f>
        <v>96</v>
      </c>
      <c r="D11924" s="1" t="s">
        <v>24289</v>
      </c>
      <c r="E11924" t="s">
        <v>1494</v>
      </c>
    </row>
    <row r="11925" spans="1:5" x14ac:dyDescent="0.25">
      <c r="A11925">
        <v>2</v>
      </c>
      <c r="B11925">
        <f>SUM($A11926:$A$12359)</f>
        <v>94</v>
      </c>
      <c r="D11925" s="1" t="s">
        <v>24290</v>
      </c>
      <c r="E11925" t="s">
        <v>1684</v>
      </c>
    </row>
    <row r="11926" spans="1:5" x14ac:dyDescent="0.25">
      <c r="A11926">
        <v>2</v>
      </c>
      <c r="B11926">
        <f>SUM($A11927:$A$12359)</f>
        <v>92</v>
      </c>
      <c r="D11926" s="1" t="s">
        <v>24291</v>
      </c>
      <c r="E11926" t="s">
        <v>1997</v>
      </c>
    </row>
    <row r="11927" spans="1:5" x14ac:dyDescent="0.25">
      <c r="A11927">
        <v>2</v>
      </c>
      <c r="B11927">
        <f>SUM($A11928:$A$12359)</f>
        <v>90</v>
      </c>
      <c r="D11927" s="1" t="s">
        <v>24292</v>
      </c>
      <c r="E11927" t="s">
        <v>2049</v>
      </c>
    </row>
    <row r="11928" spans="1:5" x14ac:dyDescent="0.25">
      <c r="A11928">
        <v>2</v>
      </c>
      <c r="B11928">
        <f>SUM($A11929:$A$12359)</f>
        <v>88</v>
      </c>
      <c r="D11928" s="1" t="s">
        <v>24293</v>
      </c>
      <c r="E11928" t="s">
        <v>2337</v>
      </c>
    </row>
    <row r="11929" spans="1:5" x14ac:dyDescent="0.25">
      <c r="A11929">
        <v>2</v>
      </c>
      <c r="B11929">
        <f>SUM($A11930:$A$12359)</f>
        <v>86</v>
      </c>
      <c r="D11929" s="1" t="s">
        <v>24294</v>
      </c>
      <c r="E11929" t="s">
        <v>2558</v>
      </c>
    </row>
    <row r="11930" spans="1:5" x14ac:dyDescent="0.25">
      <c r="A11930">
        <v>2</v>
      </c>
      <c r="B11930">
        <f>SUM($A11931:$A$12359)</f>
        <v>84</v>
      </c>
      <c r="D11930" s="1" t="s">
        <v>24295</v>
      </c>
      <c r="E11930" t="s">
        <v>2667</v>
      </c>
    </row>
    <row r="11931" spans="1:5" x14ac:dyDescent="0.25">
      <c r="A11931">
        <v>2</v>
      </c>
      <c r="B11931">
        <f>SUM($A11932:$A$12359)</f>
        <v>82</v>
      </c>
      <c r="D11931" s="1" t="s">
        <v>24296</v>
      </c>
      <c r="E11931" t="s">
        <v>2932</v>
      </c>
    </row>
    <row r="11932" spans="1:5" x14ac:dyDescent="0.25">
      <c r="A11932">
        <v>2</v>
      </c>
      <c r="B11932">
        <f>SUM($A11933:$A$12359)</f>
        <v>80</v>
      </c>
      <c r="D11932" s="1" t="s">
        <v>24297</v>
      </c>
      <c r="E11932" t="s">
        <v>3756</v>
      </c>
    </row>
    <row r="11933" spans="1:5" x14ac:dyDescent="0.25">
      <c r="A11933">
        <v>2</v>
      </c>
      <c r="B11933">
        <f>SUM($A11934:$A$12359)</f>
        <v>78</v>
      </c>
      <c r="D11933" s="1" t="s">
        <v>24298</v>
      </c>
      <c r="E11933" t="s">
        <v>3806</v>
      </c>
    </row>
    <row r="11934" spans="1:5" x14ac:dyDescent="0.25">
      <c r="A11934">
        <v>2</v>
      </c>
      <c r="B11934">
        <f>SUM($A11935:$A$12359)</f>
        <v>76</v>
      </c>
      <c r="D11934" s="1" t="s">
        <v>24299</v>
      </c>
      <c r="E11934" t="s">
        <v>4089</v>
      </c>
    </row>
    <row r="11935" spans="1:5" x14ac:dyDescent="0.25">
      <c r="A11935">
        <v>2</v>
      </c>
      <c r="B11935">
        <f>SUM($A11936:$A$12359)</f>
        <v>74</v>
      </c>
      <c r="D11935" s="1" t="s">
        <v>24300</v>
      </c>
      <c r="E11935" t="s">
        <v>5332</v>
      </c>
    </row>
    <row r="11936" spans="1:5" x14ac:dyDescent="0.25">
      <c r="A11936">
        <v>2</v>
      </c>
      <c r="B11936">
        <f>SUM($A11937:$A$12359)</f>
        <v>72</v>
      </c>
      <c r="D11936" s="1" t="s">
        <v>24301</v>
      </c>
      <c r="E11936" t="s">
        <v>5790</v>
      </c>
    </row>
    <row r="11937" spans="1:5" x14ac:dyDescent="0.25">
      <c r="A11937">
        <v>2</v>
      </c>
      <c r="B11937">
        <f>SUM($A11938:$A$12359)</f>
        <v>70</v>
      </c>
      <c r="D11937" s="1" t="s">
        <v>24302</v>
      </c>
      <c r="E11937" t="s">
        <v>6092</v>
      </c>
    </row>
    <row r="11938" spans="1:5" x14ac:dyDescent="0.25">
      <c r="A11938">
        <v>2</v>
      </c>
      <c r="B11938">
        <f>SUM($A11939:$A$12359)</f>
        <v>68</v>
      </c>
      <c r="D11938" s="1" t="s">
        <v>24303</v>
      </c>
      <c r="E11938" t="s">
        <v>6496</v>
      </c>
    </row>
    <row r="11939" spans="1:5" x14ac:dyDescent="0.25">
      <c r="A11939">
        <v>2</v>
      </c>
      <c r="B11939">
        <f>SUM($A11940:$A$12359)</f>
        <v>66</v>
      </c>
      <c r="D11939" s="1" t="s">
        <v>24304</v>
      </c>
      <c r="E11939" t="s">
        <v>6766</v>
      </c>
    </row>
    <row r="11940" spans="1:5" x14ac:dyDescent="0.25">
      <c r="A11940">
        <v>2</v>
      </c>
      <c r="B11940">
        <f>SUM($A11941:$A$12359)</f>
        <v>64</v>
      </c>
      <c r="D11940" s="1" t="s">
        <v>24305</v>
      </c>
      <c r="E11940" t="s">
        <v>6945</v>
      </c>
    </row>
    <row r="11941" spans="1:5" x14ac:dyDescent="0.25">
      <c r="A11941">
        <v>2</v>
      </c>
      <c r="B11941">
        <f>SUM($A11942:$A$12359)</f>
        <v>62</v>
      </c>
      <c r="D11941" s="1" t="s">
        <v>24306</v>
      </c>
      <c r="E11941" t="s">
        <v>8052</v>
      </c>
    </row>
    <row r="11942" spans="1:5" x14ac:dyDescent="0.25">
      <c r="A11942">
        <v>2</v>
      </c>
      <c r="B11942">
        <f>SUM($A11943:$A$12359)</f>
        <v>60</v>
      </c>
      <c r="D11942" s="1" t="s">
        <v>24307</v>
      </c>
      <c r="E11942" t="s">
        <v>8890</v>
      </c>
    </row>
    <row r="11943" spans="1:5" x14ac:dyDescent="0.25">
      <c r="A11943">
        <v>2</v>
      </c>
      <c r="B11943">
        <f>SUM($A11944:$A$12359)</f>
        <v>58</v>
      </c>
      <c r="D11943" s="1" t="s">
        <v>24308</v>
      </c>
      <c r="E11943" t="s">
        <v>8952</v>
      </c>
    </row>
    <row r="11944" spans="1:5" x14ac:dyDescent="0.25">
      <c r="A11944">
        <v>2</v>
      </c>
      <c r="B11944">
        <f>SUM($A11945:$A$12359)</f>
        <v>56</v>
      </c>
      <c r="D11944" s="1" t="s">
        <v>24309</v>
      </c>
      <c r="E11944" t="s">
        <v>9496</v>
      </c>
    </row>
    <row r="11945" spans="1:5" x14ac:dyDescent="0.25">
      <c r="A11945">
        <v>2</v>
      </c>
      <c r="B11945">
        <f>SUM($A11946:$A$12359)</f>
        <v>54</v>
      </c>
      <c r="D11945" s="1" t="s">
        <v>24310</v>
      </c>
      <c r="E11945" t="s">
        <v>9612</v>
      </c>
    </row>
    <row r="11946" spans="1:5" x14ac:dyDescent="0.25">
      <c r="A11946">
        <v>2</v>
      </c>
      <c r="B11946">
        <f>SUM($A11947:$A$12359)</f>
        <v>52</v>
      </c>
      <c r="D11946" s="1" t="s">
        <v>24311</v>
      </c>
      <c r="E11946" t="s">
        <v>10174</v>
      </c>
    </row>
    <row r="11947" spans="1:5" x14ac:dyDescent="0.25">
      <c r="A11947">
        <v>2</v>
      </c>
      <c r="B11947">
        <f>SUM($A11948:$A$12359)</f>
        <v>50</v>
      </c>
      <c r="D11947" s="1" t="s">
        <v>24312</v>
      </c>
      <c r="E11947" t="s">
        <v>10390</v>
      </c>
    </row>
    <row r="11948" spans="1:5" x14ac:dyDescent="0.25">
      <c r="A11948">
        <v>2</v>
      </c>
      <c r="B11948">
        <f>SUM($A11949:$A$12359)</f>
        <v>48</v>
      </c>
      <c r="D11948" s="1" t="s">
        <v>24313</v>
      </c>
      <c r="E11948" t="s">
        <v>11139</v>
      </c>
    </row>
    <row r="11949" spans="1:5" x14ac:dyDescent="0.25">
      <c r="A11949">
        <v>2</v>
      </c>
      <c r="B11949">
        <f>SUM($A11950:$A$12359)</f>
        <v>46</v>
      </c>
      <c r="D11949" s="1" t="s">
        <v>24314</v>
      </c>
      <c r="E11949" t="s">
        <v>11145</v>
      </c>
    </row>
    <row r="11950" spans="1:5" x14ac:dyDescent="0.25">
      <c r="A11950">
        <v>2</v>
      </c>
      <c r="B11950">
        <f>SUM($A11951:$A$12359)</f>
        <v>44</v>
      </c>
      <c r="D11950" s="1" t="s">
        <v>24315</v>
      </c>
      <c r="E11950" t="s">
        <v>11330</v>
      </c>
    </row>
    <row r="11951" spans="1:5" x14ac:dyDescent="0.25">
      <c r="A11951">
        <v>2</v>
      </c>
      <c r="B11951">
        <f>SUM($A11952:$A$12359)</f>
        <v>42</v>
      </c>
      <c r="D11951" s="1" t="s">
        <v>24316</v>
      </c>
      <c r="E11951" t="s">
        <v>11393</v>
      </c>
    </row>
    <row r="11952" spans="1:5" x14ac:dyDescent="0.25">
      <c r="A11952">
        <v>2</v>
      </c>
      <c r="B11952">
        <f>SUM($A11953:$A$12359)</f>
        <v>40</v>
      </c>
      <c r="D11952" s="1" t="s">
        <v>24317</v>
      </c>
      <c r="E11952" t="s">
        <v>11551</v>
      </c>
    </row>
    <row r="11953" spans="1:5" x14ac:dyDescent="0.25">
      <c r="A11953">
        <v>2</v>
      </c>
      <c r="B11953">
        <f>SUM($A11954:$A$12359)</f>
        <v>38</v>
      </c>
      <c r="D11953" s="1" t="s">
        <v>24318</v>
      </c>
      <c r="E11953" t="s">
        <v>11753</v>
      </c>
    </row>
    <row r="11954" spans="1:5" x14ac:dyDescent="0.25">
      <c r="A11954">
        <v>2</v>
      </c>
      <c r="B11954">
        <f>SUM($A11955:$A$12359)</f>
        <v>36</v>
      </c>
      <c r="D11954" s="1" t="s">
        <v>24319</v>
      </c>
      <c r="E11954" t="s">
        <v>12131</v>
      </c>
    </row>
    <row r="11955" spans="1:5" x14ac:dyDescent="0.25">
      <c r="A11955">
        <v>2</v>
      </c>
      <c r="B11955">
        <f>SUM($A11956:$A$12359)</f>
        <v>34</v>
      </c>
      <c r="D11955" s="1" t="s">
        <v>24320</v>
      </c>
      <c r="E11955" t="s">
        <v>12302</v>
      </c>
    </row>
    <row r="11956" spans="1:5" x14ac:dyDescent="0.25">
      <c r="A11956">
        <v>1</v>
      </c>
      <c r="B11956">
        <f>SUM($A11957:$A$12359)</f>
        <v>33</v>
      </c>
      <c r="D11956" s="1" t="s">
        <v>24321</v>
      </c>
      <c r="E11956" t="s">
        <v>28</v>
      </c>
    </row>
    <row r="11957" spans="1:5" x14ac:dyDescent="0.25">
      <c r="A11957">
        <v>1</v>
      </c>
      <c r="B11957">
        <f>SUM($A11958:$A$12359)</f>
        <v>32</v>
      </c>
      <c r="D11957" s="1" t="s">
        <v>24322</v>
      </c>
      <c r="E11957" t="s">
        <v>96</v>
      </c>
    </row>
    <row r="11958" spans="1:5" x14ac:dyDescent="0.25">
      <c r="A11958">
        <v>1</v>
      </c>
      <c r="B11958">
        <f>SUM($A11959:$A$12359)</f>
        <v>31</v>
      </c>
      <c r="D11958" s="1" t="s">
        <v>24323</v>
      </c>
      <c r="E11958" t="s">
        <v>296</v>
      </c>
    </row>
    <row r="11959" spans="1:5" x14ac:dyDescent="0.25">
      <c r="A11959">
        <v>1</v>
      </c>
      <c r="B11959">
        <f>SUM($A11960:$A$12359)</f>
        <v>30</v>
      </c>
      <c r="D11959" s="1" t="s">
        <v>24324</v>
      </c>
      <c r="E11959" t="s">
        <v>421</v>
      </c>
    </row>
    <row r="11960" spans="1:5" x14ac:dyDescent="0.25">
      <c r="A11960">
        <v>1</v>
      </c>
      <c r="B11960">
        <f>SUM($A11961:$A$12359)</f>
        <v>29</v>
      </c>
      <c r="D11960" s="1" t="s">
        <v>24325</v>
      </c>
      <c r="E11960" t="s">
        <v>460</v>
      </c>
    </row>
    <row r="11961" spans="1:5" x14ac:dyDescent="0.25">
      <c r="A11961">
        <v>1</v>
      </c>
      <c r="B11961">
        <f>SUM($A11962:$A$12359)</f>
        <v>28</v>
      </c>
      <c r="D11961" s="1" t="s">
        <v>24326</v>
      </c>
      <c r="E11961" t="s">
        <v>747</v>
      </c>
    </row>
    <row r="11962" spans="1:5" x14ac:dyDescent="0.25">
      <c r="A11962">
        <v>1</v>
      </c>
      <c r="B11962">
        <f>SUM($A11963:$A$12359)</f>
        <v>27</v>
      </c>
      <c r="D11962" s="1" t="s">
        <v>24327</v>
      </c>
      <c r="E11962" t="s">
        <v>1866</v>
      </c>
    </row>
    <row r="11963" spans="1:5" x14ac:dyDescent="0.25">
      <c r="A11963">
        <v>1</v>
      </c>
      <c r="B11963">
        <f>SUM($A11964:$A$12359)</f>
        <v>26</v>
      </c>
      <c r="D11963" s="1" t="s">
        <v>24328</v>
      </c>
      <c r="E11963" t="s">
        <v>2461</v>
      </c>
    </row>
    <row r="11964" spans="1:5" x14ac:dyDescent="0.25">
      <c r="A11964">
        <v>1</v>
      </c>
      <c r="B11964">
        <f>SUM($A11965:$A$12359)</f>
        <v>25</v>
      </c>
      <c r="D11964" s="1" t="s">
        <v>24329</v>
      </c>
      <c r="E11964" t="s">
        <v>2490</v>
      </c>
    </row>
    <row r="11965" spans="1:5" x14ac:dyDescent="0.25">
      <c r="A11965">
        <v>1</v>
      </c>
      <c r="B11965">
        <f>SUM($A11966:$A$12359)</f>
        <v>24</v>
      </c>
      <c r="D11965" s="1" t="s">
        <v>24330</v>
      </c>
      <c r="E11965" t="s">
        <v>2507</v>
      </c>
    </row>
    <row r="11966" spans="1:5" x14ac:dyDescent="0.25">
      <c r="A11966">
        <v>1</v>
      </c>
      <c r="B11966">
        <f>SUM($A11967:$A$12359)</f>
        <v>23</v>
      </c>
      <c r="D11966" s="1" t="s">
        <v>24331</v>
      </c>
      <c r="E11966" t="s">
        <v>2942</v>
      </c>
    </row>
    <row r="11967" spans="1:5" x14ac:dyDescent="0.25">
      <c r="A11967">
        <v>1</v>
      </c>
      <c r="B11967">
        <f>SUM($A11968:$A$12359)</f>
        <v>22</v>
      </c>
      <c r="D11967" s="1" t="s">
        <v>24332</v>
      </c>
      <c r="E11967" t="s">
        <v>3072</v>
      </c>
    </row>
    <row r="11968" spans="1:5" x14ac:dyDescent="0.25">
      <c r="A11968">
        <v>1</v>
      </c>
      <c r="B11968">
        <f>SUM($A11969:$A$12359)</f>
        <v>21</v>
      </c>
      <c r="D11968" s="1" t="s">
        <v>24333</v>
      </c>
      <c r="E11968" t="s">
        <v>3094</v>
      </c>
    </row>
    <row r="11969" spans="1:5" x14ac:dyDescent="0.25">
      <c r="A11969">
        <v>1</v>
      </c>
      <c r="B11969">
        <f>SUM($A11970:$A$12359)</f>
        <v>20</v>
      </c>
      <c r="D11969" s="1" t="s">
        <v>24334</v>
      </c>
      <c r="E11969" t="s">
        <v>3128</v>
      </c>
    </row>
    <row r="11970" spans="1:5" x14ac:dyDescent="0.25">
      <c r="A11970">
        <v>1</v>
      </c>
      <c r="B11970">
        <f>SUM($A11971:$A$12359)</f>
        <v>19</v>
      </c>
      <c r="D11970" s="1" t="s">
        <v>24335</v>
      </c>
      <c r="E11970" t="s">
        <v>3269</v>
      </c>
    </row>
    <row r="11971" spans="1:5" x14ac:dyDescent="0.25">
      <c r="A11971">
        <v>1</v>
      </c>
      <c r="B11971">
        <f>SUM($A11972:$A$12359)</f>
        <v>18</v>
      </c>
      <c r="D11971" s="1" t="s">
        <v>24336</v>
      </c>
      <c r="E11971" t="s">
        <v>3384</v>
      </c>
    </row>
    <row r="11972" spans="1:5" x14ac:dyDescent="0.25">
      <c r="A11972">
        <v>1</v>
      </c>
      <c r="B11972">
        <f>SUM($A11973:$A$12359)</f>
        <v>17</v>
      </c>
      <c r="D11972" s="1" t="s">
        <v>24337</v>
      </c>
      <c r="E11972" t="s">
        <v>3830</v>
      </c>
    </row>
    <row r="11973" spans="1:5" x14ac:dyDescent="0.25">
      <c r="A11973">
        <v>1</v>
      </c>
      <c r="B11973">
        <f>SUM($A11974:$A$12359)</f>
        <v>16</v>
      </c>
      <c r="D11973" s="1" t="s">
        <v>24338</v>
      </c>
      <c r="E11973" t="s">
        <v>5300</v>
      </c>
    </row>
    <row r="11974" spans="1:5" x14ac:dyDescent="0.25">
      <c r="A11974">
        <v>1</v>
      </c>
      <c r="B11974">
        <f>SUM($A11975:$A$12359)</f>
        <v>15</v>
      </c>
      <c r="D11974" s="1" t="s">
        <v>24339</v>
      </c>
      <c r="E11974" t="s">
        <v>5507</v>
      </c>
    </row>
    <row r="11975" spans="1:5" x14ac:dyDescent="0.25">
      <c r="A11975">
        <v>1</v>
      </c>
      <c r="B11975">
        <f>SUM($A11976:$A$12359)</f>
        <v>14</v>
      </c>
      <c r="D11975" s="1" t="s">
        <v>24340</v>
      </c>
      <c r="E11975" t="s">
        <v>6135</v>
      </c>
    </row>
    <row r="11976" spans="1:5" x14ac:dyDescent="0.25">
      <c r="A11976">
        <v>1</v>
      </c>
      <c r="B11976">
        <f>SUM($A11977:$A$12359)</f>
        <v>13</v>
      </c>
      <c r="D11976" s="1" t="s">
        <v>24341</v>
      </c>
      <c r="E11976" t="s">
        <v>6458</v>
      </c>
    </row>
    <row r="11977" spans="1:5" x14ac:dyDescent="0.25">
      <c r="A11977">
        <v>1</v>
      </c>
      <c r="B11977">
        <f>SUM($A11978:$A$12359)</f>
        <v>12</v>
      </c>
      <c r="D11977" s="1" t="s">
        <v>24342</v>
      </c>
      <c r="E11977" t="s">
        <v>6894</v>
      </c>
    </row>
    <row r="11978" spans="1:5" x14ac:dyDescent="0.25">
      <c r="A11978">
        <v>1</v>
      </c>
      <c r="B11978">
        <f>SUM($A11979:$A$12359)</f>
        <v>11</v>
      </c>
      <c r="D11978" s="1" t="s">
        <v>24343</v>
      </c>
      <c r="E11978" t="s">
        <v>7412</v>
      </c>
    </row>
    <row r="11979" spans="1:5" x14ac:dyDescent="0.25">
      <c r="A11979">
        <v>1</v>
      </c>
      <c r="B11979">
        <f>SUM($A11980:$A$12359)</f>
        <v>10</v>
      </c>
      <c r="D11979" s="1" t="s">
        <v>24344</v>
      </c>
      <c r="E11979" t="s">
        <v>8203</v>
      </c>
    </row>
    <row r="11980" spans="1:5" x14ac:dyDescent="0.25">
      <c r="A11980">
        <v>1</v>
      </c>
      <c r="B11980">
        <f>SUM($A11981:$A$12359)</f>
        <v>9</v>
      </c>
      <c r="D11980" s="1" t="s">
        <v>24345</v>
      </c>
      <c r="E11980" t="s">
        <v>8827</v>
      </c>
    </row>
    <row r="11981" spans="1:5" x14ac:dyDescent="0.25">
      <c r="A11981">
        <v>1</v>
      </c>
      <c r="B11981">
        <f>SUM($A11982:$A$12359)</f>
        <v>8</v>
      </c>
      <c r="D11981" s="1" t="s">
        <v>24346</v>
      </c>
      <c r="E11981" t="s">
        <v>8873</v>
      </c>
    </row>
    <row r="11982" spans="1:5" x14ac:dyDescent="0.25">
      <c r="A11982">
        <v>1</v>
      </c>
      <c r="B11982">
        <f>SUM($A11983:$A$12359)</f>
        <v>7</v>
      </c>
      <c r="D11982" s="1" t="s">
        <v>24347</v>
      </c>
      <c r="E11982" t="s">
        <v>9377</v>
      </c>
    </row>
    <row r="11983" spans="1:5" x14ac:dyDescent="0.25">
      <c r="A11983">
        <v>1</v>
      </c>
      <c r="B11983">
        <f>SUM($A11984:$A$12359)</f>
        <v>6</v>
      </c>
      <c r="D11983" s="1" t="s">
        <v>24348</v>
      </c>
      <c r="E11983" t="s">
        <v>10099</v>
      </c>
    </row>
    <row r="11984" spans="1:5" x14ac:dyDescent="0.25">
      <c r="A11984">
        <v>1</v>
      </c>
      <c r="B11984">
        <f>SUM($A11985:$A$12359)</f>
        <v>5</v>
      </c>
      <c r="D11984" s="1" t="s">
        <v>24349</v>
      </c>
      <c r="E11984" t="s">
        <v>10115</v>
      </c>
    </row>
    <row r="11985" spans="1:5" x14ac:dyDescent="0.25">
      <c r="A11985">
        <v>1</v>
      </c>
      <c r="B11985">
        <f>SUM($A11986:$A$12359)</f>
        <v>4</v>
      </c>
      <c r="D11985" s="1" t="s">
        <v>24350</v>
      </c>
      <c r="E11985" t="s">
        <v>10340</v>
      </c>
    </row>
    <row r="11986" spans="1:5" x14ac:dyDescent="0.25">
      <c r="A11986">
        <v>1</v>
      </c>
      <c r="B11986">
        <f>SUM($A11987:$A$12359)</f>
        <v>3</v>
      </c>
      <c r="D11986" s="1" t="s">
        <v>24351</v>
      </c>
      <c r="E11986" t="s">
        <v>10644</v>
      </c>
    </row>
    <row r="11987" spans="1:5" x14ac:dyDescent="0.25">
      <c r="A11987">
        <v>1</v>
      </c>
      <c r="B11987">
        <f>SUM($A11988:$A$12359)</f>
        <v>2</v>
      </c>
      <c r="D11987" s="1" t="s">
        <v>24352</v>
      </c>
      <c r="E11987" t="s">
        <v>10978</v>
      </c>
    </row>
    <row r="11988" spans="1:5" x14ac:dyDescent="0.25">
      <c r="A11988">
        <v>1</v>
      </c>
      <c r="B11988">
        <f>SUM($A11989:$A$12359)</f>
        <v>1</v>
      </c>
      <c r="D11988" s="1" t="s">
        <v>24353</v>
      </c>
      <c r="E11988" t="s">
        <v>11942</v>
      </c>
    </row>
    <row r="11989" spans="1:5" x14ac:dyDescent="0.25">
      <c r="A11989">
        <v>1</v>
      </c>
      <c r="B11989">
        <f>SUM($A11990:$A$12359)</f>
        <v>0</v>
      </c>
      <c r="D11989" s="1" t="s">
        <v>24354</v>
      </c>
      <c r="E11989" t="s">
        <v>12146</v>
      </c>
    </row>
    <row r="11990" spans="1:5" x14ac:dyDescent="0.25">
      <c r="A11990">
        <v>0</v>
      </c>
      <c r="B11990">
        <f>SUM($A11991:$A$12359)</f>
        <v>0</v>
      </c>
      <c r="D11990" s="1" t="s">
        <v>24355</v>
      </c>
      <c r="E11990" t="s">
        <v>20</v>
      </c>
    </row>
    <row r="11991" spans="1:5" x14ac:dyDescent="0.25">
      <c r="A11991">
        <v>0</v>
      </c>
      <c r="B11991">
        <f>SUM($A11992:$A$12359)</f>
        <v>0</v>
      </c>
      <c r="D11991" s="1" t="s">
        <v>24356</v>
      </c>
      <c r="E11991" t="s">
        <v>26</v>
      </c>
    </row>
    <row r="11992" spans="1:5" x14ac:dyDescent="0.25">
      <c r="A11992">
        <v>0</v>
      </c>
      <c r="B11992">
        <f>SUM($A11993:$A$12359)</f>
        <v>0</v>
      </c>
      <c r="D11992" s="1" t="s">
        <v>24357</v>
      </c>
      <c r="E11992" t="s">
        <v>41</v>
      </c>
    </row>
    <row r="11993" spans="1:5" x14ac:dyDescent="0.25">
      <c r="A11993">
        <v>0</v>
      </c>
      <c r="B11993">
        <f>SUM($A11994:$A$12359)</f>
        <v>0</v>
      </c>
      <c r="D11993" s="1" t="s">
        <v>24358</v>
      </c>
      <c r="E11993" t="s">
        <v>103</v>
      </c>
    </row>
    <row r="11994" spans="1:5" x14ac:dyDescent="0.25">
      <c r="A11994">
        <v>0</v>
      </c>
      <c r="B11994">
        <f>SUM($A11995:$A$12359)</f>
        <v>0</v>
      </c>
      <c r="D11994" s="1" t="s">
        <v>24359</v>
      </c>
      <c r="E11994" t="s">
        <v>128</v>
      </c>
    </row>
    <row r="11995" spans="1:5" x14ac:dyDescent="0.25">
      <c r="A11995">
        <v>0</v>
      </c>
      <c r="B11995">
        <f>SUM($A11996:$A$12359)</f>
        <v>0</v>
      </c>
      <c r="D11995" s="1" t="s">
        <v>24360</v>
      </c>
      <c r="E11995" t="s">
        <v>154</v>
      </c>
    </row>
    <row r="11996" spans="1:5" x14ac:dyDescent="0.25">
      <c r="A11996">
        <v>0</v>
      </c>
      <c r="B11996">
        <f>SUM($A11997:$A$12359)</f>
        <v>0</v>
      </c>
      <c r="D11996" s="1" t="s">
        <v>24361</v>
      </c>
      <c r="E11996" t="s">
        <v>223</v>
      </c>
    </row>
    <row r="11997" spans="1:5" x14ac:dyDescent="0.25">
      <c r="A11997">
        <v>0</v>
      </c>
      <c r="B11997">
        <f>SUM($A11998:$A$12359)</f>
        <v>0</v>
      </c>
      <c r="D11997" s="1" t="s">
        <v>24362</v>
      </c>
      <c r="E11997" t="s">
        <v>254</v>
      </c>
    </row>
    <row r="11998" spans="1:5" x14ac:dyDescent="0.25">
      <c r="A11998">
        <v>0</v>
      </c>
      <c r="B11998">
        <f>SUM($A11999:$A$12359)</f>
        <v>0</v>
      </c>
      <c r="D11998" s="1" t="s">
        <v>24363</v>
      </c>
      <c r="E11998" t="s">
        <v>342</v>
      </c>
    </row>
    <row r="11999" spans="1:5" x14ac:dyDescent="0.25">
      <c r="A11999">
        <v>0</v>
      </c>
      <c r="B11999">
        <f>SUM($A12000:$A$12359)</f>
        <v>0</v>
      </c>
      <c r="D11999" s="1" t="s">
        <v>24364</v>
      </c>
      <c r="E11999" t="s">
        <v>470</v>
      </c>
    </row>
    <row r="12000" spans="1:5" x14ac:dyDescent="0.25">
      <c r="A12000">
        <v>0</v>
      </c>
      <c r="B12000">
        <f>SUM($A12001:$A$12359)</f>
        <v>0</v>
      </c>
      <c r="D12000" s="1" t="s">
        <v>24365</v>
      </c>
      <c r="E12000" t="s">
        <v>499</v>
      </c>
    </row>
    <row r="12001" spans="1:5" x14ac:dyDescent="0.25">
      <c r="A12001">
        <v>0</v>
      </c>
      <c r="B12001">
        <f>SUM($A12002:$A$12359)</f>
        <v>0</v>
      </c>
      <c r="D12001" s="1" t="s">
        <v>24366</v>
      </c>
      <c r="E12001" t="s">
        <v>528</v>
      </c>
    </row>
    <row r="12002" spans="1:5" x14ac:dyDescent="0.25">
      <c r="A12002">
        <v>0</v>
      </c>
      <c r="B12002">
        <f>SUM($A12003:$A$12359)</f>
        <v>0</v>
      </c>
      <c r="D12002" s="1" t="s">
        <v>24367</v>
      </c>
      <c r="E12002" t="s">
        <v>529</v>
      </c>
    </row>
    <row r="12003" spans="1:5" x14ac:dyDescent="0.25">
      <c r="A12003">
        <v>0</v>
      </c>
      <c r="B12003">
        <f>SUM($A12004:$A$12359)</f>
        <v>0</v>
      </c>
      <c r="D12003" s="1" t="s">
        <v>24368</v>
      </c>
      <c r="E12003" t="s">
        <v>620</v>
      </c>
    </row>
    <row r="12004" spans="1:5" x14ac:dyDescent="0.25">
      <c r="A12004">
        <v>0</v>
      </c>
      <c r="B12004">
        <f>SUM($A12005:$A$12359)</f>
        <v>0</v>
      </c>
      <c r="D12004" s="1" t="s">
        <v>24369</v>
      </c>
      <c r="E12004" t="s">
        <v>621</v>
      </c>
    </row>
    <row r="12005" spans="1:5" x14ac:dyDescent="0.25">
      <c r="A12005">
        <v>0</v>
      </c>
      <c r="B12005">
        <f>SUM($A12006:$A$12359)</f>
        <v>0</v>
      </c>
      <c r="D12005" s="1" t="s">
        <v>24370</v>
      </c>
      <c r="E12005" t="s">
        <v>663</v>
      </c>
    </row>
    <row r="12006" spans="1:5" x14ac:dyDescent="0.25">
      <c r="A12006">
        <v>0</v>
      </c>
      <c r="B12006">
        <f>SUM($A12007:$A$12359)</f>
        <v>0</v>
      </c>
      <c r="D12006" s="1" t="s">
        <v>24371</v>
      </c>
      <c r="E12006" t="s">
        <v>671</v>
      </c>
    </row>
    <row r="12007" spans="1:5" x14ac:dyDescent="0.25">
      <c r="A12007">
        <v>0</v>
      </c>
      <c r="B12007">
        <f>SUM($A12008:$A$12359)</f>
        <v>0</v>
      </c>
      <c r="D12007" s="1" t="s">
        <v>24372</v>
      </c>
      <c r="E12007" t="s">
        <v>737</v>
      </c>
    </row>
    <row r="12008" spans="1:5" x14ac:dyDescent="0.25">
      <c r="A12008">
        <v>0</v>
      </c>
      <c r="B12008">
        <f>SUM($A12009:$A$12359)</f>
        <v>0</v>
      </c>
      <c r="D12008" s="1" t="s">
        <v>24373</v>
      </c>
      <c r="E12008" t="s">
        <v>785</v>
      </c>
    </row>
    <row r="12009" spans="1:5" x14ac:dyDescent="0.25">
      <c r="A12009">
        <v>0</v>
      </c>
      <c r="B12009">
        <f>SUM($A12010:$A$12359)</f>
        <v>0</v>
      </c>
      <c r="D12009" s="1" t="s">
        <v>24374</v>
      </c>
      <c r="E12009" t="s">
        <v>956</v>
      </c>
    </row>
    <row r="12010" spans="1:5" x14ac:dyDescent="0.25">
      <c r="A12010">
        <v>0</v>
      </c>
      <c r="B12010">
        <f>SUM($A12011:$A$12359)</f>
        <v>0</v>
      </c>
      <c r="D12010" s="1" t="s">
        <v>24375</v>
      </c>
      <c r="E12010" t="s">
        <v>983</v>
      </c>
    </row>
    <row r="12011" spans="1:5" x14ac:dyDescent="0.25">
      <c r="A12011">
        <v>0</v>
      </c>
      <c r="B12011">
        <f>SUM($A12012:$A$12359)</f>
        <v>0</v>
      </c>
      <c r="D12011" s="1" t="s">
        <v>24376</v>
      </c>
      <c r="E12011" t="s">
        <v>1000</v>
      </c>
    </row>
    <row r="12012" spans="1:5" x14ac:dyDescent="0.25">
      <c r="A12012">
        <v>0</v>
      </c>
      <c r="B12012">
        <f>SUM($A12013:$A$12359)</f>
        <v>0</v>
      </c>
      <c r="D12012" s="1" t="s">
        <v>24377</v>
      </c>
      <c r="E12012" t="s">
        <v>1002</v>
      </c>
    </row>
    <row r="12013" spans="1:5" x14ac:dyDescent="0.25">
      <c r="A12013">
        <v>0</v>
      </c>
      <c r="B12013">
        <f>SUM($A12014:$A$12359)</f>
        <v>0</v>
      </c>
      <c r="D12013" s="1" t="s">
        <v>24378</v>
      </c>
      <c r="E12013" t="s">
        <v>1014</v>
      </c>
    </row>
    <row r="12014" spans="1:5" x14ac:dyDescent="0.25">
      <c r="A12014">
        <v>0</v>
      </c>
      <c r="B12014">
        <f>SUM($A12015:$A$12359)</f>
        <v>0</v>
      </c>
      <c r="D12014" s="1" t="s">
        <v>24379</v>
      </c>
      <c r="E12014" t="s">
        <v>1036</v>
      </c>
    </row>
    <row r="12015" spans="1:5" x14ac:dyDescent="0.25">
      <c r="A12015">
        <v>0</v>
      </c>
      <c r="B12015">
        <f>SUM($A12016:$A$12359)</f>
        <v>0</v>
      </c>
      <c r="D12015" s="1" t="s">
        <v>24380</v>
      </c>
      <c r="E12015" t="s">
        <v>1047</v>
      </c>
    </row>
    <row r="12016" spans="1:5" x14ac:dyDescent="0.25">
      <c r="A12016">
        <v>0</v>
      </c>
      <c r="B12016">
        <f>SUM($A12017:$A$12359)</f>
        <v>0</v>
      </c>
      <c r="D12016" s="1" t="s">
        <v>24381</v>
      </c>
      <c r="E12016" t="s">
        <v>1080</v>
      </c>
    </row>
    <row r="12017" spans="1:5" x14ac:dyDescent="0.25">
      <c r="A12017">
        <v>0</v>
      </c>
      <c r="B12017">
        <f>SUM($A12018:$A$12359)</f>
        <v>0</v>
      </c>
      <c r="D12017" s="1" t="s">
        <v>24382</v>
      </c>
      <c r="E12017" t="s">
        <v>1092</v>
      </c>
    </row>
    <row r="12018" spans="1:5" x14ac:dyDescent="0.25">
      <c r="A12018">
        <v>0</v>
      </c>
      <c r="B12018">
        <f>SUM($A12019:$A$12359)</f>
        <v>0</v>
      </c>
      <c r="D12018" s="1" t="s">
        <v>24383</v>
      </c>
      <c r="E12018" t="s">
        <v>1115</v>
      </c>
    </row>
    <row r="12019" spans="1:5" x14ac:dyDescent="0.25">
      <c r="A12019">
        <v>0</v>
      </c>
      <c r="B12019">
        <f>SUM($A12020:$A$12359)</f>
        <v>0</v>
      </c>
      <c r="D12019" s="1" t="s">
        <v>24384</v>
      </c>
      <c r="E12019" t="s">
        <v>1125</v>
      </c>
    </row>
    <row r="12020" spans="1:5" x14ac:dyDescent="0.25">
      <c r="A12020">
        <v>0</v>
      </c>
      <c r="B12020">
        <f>SUM($A12021:$A$12359)</f>
        <v>0</v>
      </c>
      <c r="D12020" s="1" t="s">
        <v>24385</v>
      </c>
      <c r="E12020" t="s">
        <v>1127</v>
      </c>
    </row>
    <row r="12021" spans="1:5" x14ac:dyDescent="0.25">
      <c r="A12021">
        <v>0</v>
      </c>
      <c r="B12021">
        <f>SUM($A12022:$A$12359)</f>
        <v>0</v>
      </c>
      <c r="D12021" s="1" t="s">
        <v>24386</v>
      </c>
      <c r="E12021" t="s">
        <v>1155</v>
      </c>
    </row>
    <row r="12022" spans="1:5" x14ac:dyDescent="0.25">
      <c r="A12022">
        <v>0</v>
      </c>
      <c r="B12022">
        <f>SUM($A12023:$A$12359)</f>
        <v>0</v>
      </c>
      <c r="D12022" s="1" t="s">
        <v>24387</v>
      </c>
      <c r="E12022" t="s">
        <v>1190</v>
      </c>
    </row>
    <row r="12023" spans="1:5" x14ac:dyDescent="0.25">
      <c r="A12023">
        <v>0</v>
      </c>
      <c r="B12023">
        <f>SUM($A12024:$A$12359)</f>
        <v>0</v>
      </c>
      <c r="D12023" s="1" t="s">
        <v>24388</v>
      </c>
      <c r="E12023" t="s">
        <v>1212</v>
      </c>
    </row>
    <row r="12024" spans="1:5" x14ac:dyDescent="0.25">
      <c r="A12024">
        <v>0</v>
      </c>
      <c r="B12024">
        <f>SUM($A12025:$A$12359)</f>
        <v>0</v>
      </c>
      <c r="D12024" s="1" t="s">
        <v>24389</v>
      </c>
      <c r="E12024" t="s">
        <v>1338</v>
      </c>
    </row>
    <row r="12025" spans="1:5" x14ac:dyDescent="0.25">
      <c r="A12025">
        <v>0</v>
      </c>
      <c r="B12025">
        <f>SUM($A12026:$A$12359)</f>
        <v>0</v>
      </c>
      <c r="D12025" s="1" t="s">
        <v>24390</v>
      </c>
      <c r="E12025" t="s">
        <v>1424</v>
      </c>
    </row>
    <row r="12026" spans="1:5" x14ac:dyDescent="0.25">
      <c r="A12026">
        <v>0</v>
      </c>
      <c r="B12026">
        <f>SUM($A12027:$A$12359)</f>
        <v>0</v>
      </c>
      <c r="D12026" s="1" t="s">
        <v>24391</v>
      </c>
      <c r="E12026" t="s">
        <v>1522</v>
      </c>
    </row>
    <row r="12027" spans="1:5" x14ac:dyDescent="0.25">
      <c r="A12027">
        <v>0</v>
      </c>
      <c r="B12027">
        <f>SUM($A12028:$A$12359)</f>
        <v>0</v>
      </c>
      <c r="D12027" s="1" t="s">
        <v>24392</v>
      </c>
      <c r="E12027" t="s">
        <v>1570</v>
      </c>
    </row>
    <row r="12028" spans="1:5" x14ac:dyDescent="0.25">
      <c r="A12028">
        <v>0</v>
      </c>
      <c r="B12028">
        <f>SUM($A12029:$A$12359)</f>
        <v>0</v>
      </c>
      <c r="D12028" s="1" t="s">
        <v>24393</v>
      </c>
      <c r="E12028" t="s">
        <v>1576</v>
      </c>
    </row>
    <row r="12029" spans="1:5" x14ac:dyDescent="0.25">
      <c r="A12029">
        <v>0</v>
      </c>
      <c r="B12029">
        <f>SUM($A12030:$A$12359)</f>
        <v>0</v>
      </c>
      <c r="D12029" s="1" t="s">
        <v>24394</v>
      </c>
      <c r="E12029" t="s">
        <v>1621</v>
      </c>
    </row>
    <row r="12030" spans="1:5" x14ac:dyDescent="0.25">
      <c r="A12030">
        <v>0</v>
      </c>
      <c r="B12030">
        <f>SUM($A12031:$A$12359)</f>
        <v>0</v>
      </c>
      <c r="D12030" s="1" t="s">
        <v>24395</v>
      </c>
      <c r="E12030" t="s">
        <v>1658</v>
      </c>
    </row>
    <row r="12031" spans="1:5" x14ac:dyDescent="0.25">
      <c r="A12031">
        <v>0</v>
      </c>
      <c r="B12031">
        <f>SUM($A12032:$A$12359)</f>
        <v>0</v>
      </c>
      <c r="D12031" s="1" t="s">
        <v>24396</v>
      </c>
      <c r="E12031" t="s">
        <v>1681</v>
      </c>
    </row>
    <row r="12032" spans="1:5" x14ac:dyDescent="0.25">
      <c r="A12032">
        <v>0</v>
      </c>
      <c r="B12032">
        <f>SUM($A12033:$A$12359)</f>
        <v>0</v>
      </c>
      <c r="D12032" s="1" t="s">
        <v>24397</v>
      </c>
      <c r="E12032" t="s">
        <v>1696</v>
      </c>
    </row>
    <row r="12033" spans="1:5" x14ac:dyDescent="0.25">
      <c r="A12033">
        <v>0</v>
      </c>
      <c r="B12033">
        <f>SUM($A12034:$A$12359)</f>
        <v>0</v>
      </c>
      <c r="D12033" s="1" t="s">
        <v>24398</v>
      </c>
      <c r="E12033" t="s">
        <v>1700</v>
      </c>
    </row>
    <row r="12034" spans="1:5" x14ac:dyDescent="0.25">
      <c r="A12034">
        <v>0</v>
      </c>
      <c r="B12034">
        <f>SUM($A12035:$A$12359)</f>
        <v>0</v>
      </c>
      <c r="D12034" s="1" t="s">
        <v>24399</v>
      </c>
      <c r="E12034" t="s">
        <v>1703</v>
      </c>
    </row>
    <row r="12035" spans="1:5" x14ac:dyDescent="0.25">
      <c r="A12035">
        <v>0</v>
      </c>
      <c r="B12035">
        <f>SUM($A12036:$A$12359)</f>
        <v>0</v>
      </c>
      <c r="D12035" s="1" t="s">
        <v>24400</v>
      </c>
      <c r="E12035" t="s">
        <v>1712</v>
      </c>
    </row>
    <row r="12036" spans="1:5" x14ac:dyDescent="0.25">
      <c r="A12036">
        <v>0</v>
      </c>
      <c r="B12036">
        <f>SUM($A12037:$A$12359)</f>
        <v>0</v>
      </c>
      <c r="D12036" s="1" t="s">
        <v>24401</v>
      </c>
      <c r="E12036" t="s">
        <v>1757</v>
      </c>
    </row>
    <row r="12037" spans="1:5" x14ac:dyDescent="0.25">
      <c r="A12037">
        <v>0</v>
      </c>
      <c r="B12037">
        <f>SUM($A12038:$A$12359)</f>
        <v>0</v>
      </c>
      <c r="D12037" s="1" t="s">
        <v>24402</v>
      </c>
      <c r="E12037" t="s">
        <v>1767</v>
      </c>
    </row>
    <row r="12038" spans="1:5" x14ac:dyDescent="0.25">
      <c r="A12038">
        <v>0</v>
      </c>
      <c r="B12038">
        <f>SUM($A12039:$A$12359)</f>
        <v>0</v>
      </c>
      <c r="D12038" s="1" t="s">
        <v>24403</v>
      </c>
      <c r="E12038" t="s">
        <v>1802</v>
      </c>
    </row>
    <row r="12039" spans="1:5" x14ac:dyDescent="0.25">
      <c r="A12039">
        <v>0</v>
      </c>
      <c r="B12039">
        <f>SUM($A12040:$A$12359)</f>
        <v>0</v>
      </c>
      <c r="D12039" s="1" t="s">
        <v>24404</v>
      </c>
      <c r="E12039" t="s">
        <v>1842</v>
      </c>
    </row>
    <row r="12040" spans="1:5" x14ac:dyDescent="0.25">
      <c r="A12040">
        <v>0</v>
      </c>
      <c r="B12040">
        <f>SUM($A12041:$A$12359)</f>
        <v>0</v>
      </c>
      <c r="D12040" s="1" t="s">
        <v>24405</v>
      </c>
      <c r="E12040" t="s">
        <v>1961</v>
      </c>
    </row>
    <row r="12041" spans="1:5" x14ac:dyDescent="0.25">
      <c r="A12041">
        <v>0</v>
      </c>
      <c r="B12041">
        <f>SUM($A12042:$A$12359)</f>
        <v>0</v>
      </c>
      <c r="D12041" s="1" t="s">
        <v>24406</v>
      </c>
      <c r="E12041" t="s">
        <v>2043</v>
      </c>
    </row>
    <row r="12042" spans="1:5" x14ac:dyDescent="0.25">
      <c r="A12042">
        <v>0</v>
      </c>
      <c r="B12042">
        <f>SUM($A12043:$A$12359)</f>
        <v>0</v>
      </c>
      <c r="D12042" s="1" t="s">
        <v>24407</v>
      </c>
      <c r="E12042" t="s">
        <v>2052</v>
      </c>
    </row>
    <row r="12043" spans="1:5" x14ac:dyDescent="0.25">
      <c r="A12043">
        <v>0</v>
      </c>
      <c r="B12043">
        <f>SUM($A12044:$A$12359)</f>
        <v>0</v>
      </c>
      <c r="D12043" s="1" t="s">
        <v>24408</v>
      </c>
      <c r="E12043" t="s">
        <v>2066</v>
      </c>
    </row>
    <row r="12044" spans="1:5" x14ac:dyDescent="0.25">
      <c r="A12044">
        <v>0</v>
      </c>
      <c r="B12044">
        <f>SUM($A12045:$A$12359)</f>
        <v>0</v>
      </c>
      <c r="D12044" s="1" t="s">
        <v>24409</v>
      </c>
      <c r="E12044" t="s">
        <v>2076</v>
      </c>
    </row>
    <row r="12045" spans="1:5" x14ac:dyDescent="0.25">
      <c r="A12045">
        <v>0</v>
      </c>
      <c r="B12045">
        <f>SUM($A12046:$A$12359)</f>
        <v>0</v>
      </c>
      <c r="D12045" s="1" t="s">
        <v>24410</v>
      </c>
      <c r="E12045" t="s">
        <v>2122</v>
      </c>
    </row>
    <row r="12046" spans="1:5" x14ac:dyDescent="0.25">
      <c r="A12046">
        <v>0</v>
      </c>
      <c r="B12046">
        <f>SUM($A12047:$A$12359)</f>
        <v>0</v>
      </c>
      <c r="D12046" s="1" t="s">
        <v>24411</v>
      </c>
      <c r="E12046" t="s">
        <v>2142</v>
      </c>
    </row>
    <row r="12047" spans="1:5" x14ac:dyDescent="0.25">
      <c r="A12047">
        <v>0</v>
      </c>
      <c r="B12047">
        <f>SUM($A12048:$A$12359)</f>
        <v>0</v>
      </c>
      <c r="D12047" s="1" t="s">
        <v>24412</v>
      </c>
      <c r="E12047" t="s">
        <v>2145</v>
      </c>
    </row>
    <row r="12048" spans="1:5" x14ac:dyDescent="0.25">
      <c r="A12048">
        <v>0</v>
      </c>
      <c r="B12048">
        <f>SUM($A12049:$A$12359)</f>
        <v>0</v>
      </c>
      <c r="D12048" s="1" t="s">
        <v>24413</v>
      </c>
      <c r="E12048" t="s">
        <v>2155</v>
      </c>
    </row>
    <row r="12049" spans="1:5" x14ac:dyDescent="0.25">
      <c r="A12049">
        <v>0</v>
      </c>
      <c r="B12049">
        <f>SUM($A12050:$A$12359)</f>
        <v>0</v>
      </c>
      <c r="D12049" s="1" t="s">
        <v>24414</v>
      </c>
      <c r="E12049" t="s">
        <v>2213</v>
      </c>
    </row>
    <row r="12050" spans="1:5" x14ac:dyDescent="0.25">
      <c r="A12050">
        <v>0</v>
      </c>
      <c r="B12050">
        <f>SUM($A12051:$A$12359)</f>
        <v>0</v>
      </c>
      <c r="D12050" s="1" t="s">
        <v>24415</v>
      </c>
      <c r="E12050" t="s">
        <v>2246</v>
      </c>
    </row>
    <row r="12051" spans="1:5" x14ac:dyDescent="0.25">
      <c r="A12051">
        <v>0</v>
      </c>
      <c r="B12051">
        <f>SUM($A12052:$A$12359)</f>
        <v>0</v>
      </c>
      <c r="D12051" s="1" t="s">
        <v>24416</v>
      </c>
      <c r="E12051" t="s">
        <v>2254</v>
      </c>
    </row>
    <row r="12052" spans="1:5" x14ac:dyDescent="0.25">
      <c r="A12052">
        <v>0</v>
      </c>
      <c r="B12052">
        <f>SUM($A12053:$A$12359)</f>
        <v>0</v>
      </c>
      <c r="D12052" s="1" t="s">
        <v>24417</v>
      </c>
      <c r="E12052" t="s">
        <v>2259</v>
      </c>
    </row>
    <row r="12053" spans="1:5" x14ac:dyDescent="0.25">
      <c r="A12053">
        <v>0</v>
      </c>
      <c r="B12053">
        <f>SUM($A12054:$A$12359)</f>
        <v>0</v>
      </c>
      <c r="D12053" s="1" t="s">
        <v>24418</v>
      </c>
      <c r="E12053" t="s">
        <v>2301</v>
      </c>
    </row>
    <row r="12054" spans="1:5" x14ac:dyDescent="0.25">
      <c r="A12054">
        <v>0</v>
      </c>
      <c r="B12054">
        <f>SUM($A12055:$A$12359)</f>
        <v>0</v>
      </c>
      <c r="D12054" s="1" t="s">
        <v>24419</v>
      </c>
      <c r="E12054" t="s">
        <v>2365</v>
      </c>
    </row>
    <row r="12055" spans="1:5" x14ac:dyDescent="0.25">
      <c r="A12055">
        <v>0</v>
      </c>
      <c r="B12055">
        <f>SUM($A12056:$A$12359)</f>
        <v>0</v>
      </c>
      <c r="D12055" s="1" t="s">
        <v>24420</v>
      </c>
      <c r="E12055" t="s">
        <v>2367</v>
      </c>
    </row>
    <row r="12056" spans="1:5" x14ac:dyDescent="0.25">
      <c r="A12056">
        <v>0</v>
      </c>
      <c r="B12056">
        <f>SUM($A12057:$A$12359)</f>
        <v>0</v>
      </c>
      <c r="D12056" s="1" t="s">
        <v>24421</v>
      </c>
      <c r="E12056" t="s">
        <v>2372</v>
      </c>
    </row>
    <row r="12057" spans="1:5" x14ac:dyDescent="0.25">
      <c r="A12057">
        <v>0</v>
      </c>
      <c r="B12057">
        <f>SUM($A12058:$A$12359)</f>
        <v>0</v>
      </c>
      <c r="D12057" s="1" t="s">
        <v>24422</v>
      </c>
      <c r="E12057" t="s">
        <v>2387</v>
      </c>
    </row>
    <row r="12058" spans="1:5" x14ac:dyDescent="0.25">
      <c r="A12058">
        <v>0</v>
      </c>
      <c r="B12058">
        <f>SUM($A12059:$A$12359)</f>
        <v>0</v>
      </c>
      <c r="D12058" s="1" t="s">
        <v>24423</v>
      </c>
      <c r="E12058" t="s">
        <v>2394</v>
      </c>
    </row>
    <row r="12059" spans="1:5" x14ac:dyDescent="0.25">
      <c r="A12059">
        <v>0</v>
      </c>
      <c r="B12059">
        <f>SUM($A12060:$A$12359)</f>
        <v>0</v>
      </c>
      <c r="D12059" s="1" t="s">
        <v>24424</v>
      </c>
      <c r="E12059" t="s">
        <v>2440</v>
      </c>
    </row>
    <row r="12060" spans="1:5" x14ac:dyDescent="0.25">
      <c r="A12060">
        <v>0</v>
      </c>
      <c r="B12060">
        <f>SUM($A12061:$A$12359)</f>
        <v>0</v>
      </c>
      <c r="D12060" s="1" t="s">
        <v>24425</v>
      </c>
      <c r="E12060" t="s">
        <v>2463</v>
      </c>
    </row>
    <row r="12061" spans="1:5" x14ac:dyDescent="0.25">
      <c r="A12061">
        <v>0</v>
      </c>
      <c r="B12061">
        <f>SUM($A12062:$A$12359)</f>
        <v>0</v>
      </c>
      <c r="D12061" s="1" t="s">
        <v>24426</v>
      </c>
      <c r="E12061" t="s">
        <v>2506</v>
      </c>
    </row>
    <row r="12062" spans="1:5" x14ac:dyDescent="0.25">
      <c r="A12062">
        <v>0</v>
      </c>
      <c r="B12062">
        <f>SUM($A12063:$A$12359)</f>
        <v>0</v>
      </c>
      <c r="D12062" s="1" t="s">
        <v>24427</v>
      </c>
      <c r="E12062" t="s">
        <v>2576</v>
      </c>
    </row>
    <row r="12063" spans="1:5" x14ac:dyDescent="0.25">
      <c r="A12063">
        <v>0</v>
      </c>
      <c r="B12063">
        <f>SUM($A12064:$A$12359)</f>
        <v>0</v>
      </c>
      <c r="D12063" s="1" t="s">
        <v>24428</v>
      </c>
      <c r="E12063" t="s">
        <v>2656</v>
      </c>
    </row>
    <row r="12064" spans="1:5" x14ac:dyDescent="0.25">
      <c r="A12064">
        <v>0</v>
      </c>
      <c r="B12064">
        <f>SUM($A12065:$A$12359)</f>
        <v>0</v>
      </c>
      <c r="D12064" s="1" t="s">
        <v>24429</v>
      </c>
      <c r="E12064" t="s">
        <v>2659</v>
      </c>
    </row>
    <row r="12065" spans="1:5" x14ac:dyDescent="0.25">
      <c r="A12065">
        <v>0</v>
      </c>
      <c r="B12065">
        <f>SUM($A12066:$A$12359)</f>
        <v>0</v>
      </c>
      <c r="D12065" s="1" t="s">
        <v>24430</v>
      </c>
      <c r="E12065" t="s">
        <v>2718</v>
      </c>
    </row>
    <row r="12066" spans="1:5" x14ac:dyDescent="0.25">
      <c r="A12066">
        <v>0</v>
      </c>
      <c r="B12066">
        <f>SUM($A12067:$A$12359)</f>
        <v>0</v>
      </c>
      <c r="D12066" s="1" t="s">
        <v>24431</v>
      </c>
      <c r="E12066" t="s">
        <v>2864</v>
      </c>
    </row>
    <row r="12067" spans="1:5" x14ac:dyDescent="0.25">
      <c r="A12067">
        <v>0</v>
      </c>
      <c r="B12067">
        <f>SUM($A12068:$A$12359)</f>
        <v>0</v>
      </c>
      <c r="D12067" s="1" t="s">
        <v>24432</v>
      </c>
      <c r="E12067" t="s">
        <v>2989</v>
      </c>
    </row>
    <row r="12068" spans="1:5" x14ac:dyDescent="0.25">
      <c r="A12068">
        <v>0</v>
      </c>
      <c r="B12068">
        <f>SUM($A12069:$A$12359)</f>
        <v>0</v>
      </c>
      <c r="D12068" s="1" t="s">
        <v>24433</v>
      </c>
      <c r="E12068" t="s">
        <v>2991</v>
      </c>
    </row>
    <row r="12069" spans="1:5" x14ac:dyDescent="0.25">
      <c r="A12069">
        <v>0</v>
      </c>
      <c r="B12069">
        <f>SUM($A12070:$A$12359)</f>
        <v>0</v>
      </c>
      <c r="D12069" s="1" t="s">
        <v>24434</v>
      </c>
      <c r="E12069" t="s">
        <v>3067</v>
      </c>
    </row>
    <row r="12070" spans="1:5" x14ac:dyDescent="0.25">
      <c r="A12070">
        <v>0</v>
      </c>
      <c r="B12070">
        <f>SUM($A12071:$A$12359)</f>
        <v>0</v>
      </c>
      <c r="D12070" s="1" t="s">
        <v>24435</v>
      </c>
      <c r="E12070" t="s">
        <v>3114</v>
      </c>
    </row>
    <row r="12071" spans="1:5" x14ac:dyDescent="0.25">
      <c r="A12071">
        <v>0</v>
      </c>
      <c r="B12071">
        <f>SUM($A12072:$A$12359)</f>
        <v>0</v>
      </c>
      <c r="D12071" s="1" t="s">
        <v>24436</v>
      </c>
      <c r="E12071" t="s">
        <v>3131</v>
      </c>
    </row>
    <row r="12072" spans="1:5" x14ac:dyDescent="0.25">
      <c r="A12072">
        <v>0</v>
      </c>
      <c r="B12072">
        <f>SUM($A12073:$A$12359)</f>
        <v>0</v>
      </c>
      <c r="D12072" s="1" t="s">
        <v>24437</v>
      </c>
      <c r="E12072" t="s">
        <v>3134</v>
      </c>
    </row>
    <row r="12073" spans="1:5" x14ac:dyDescent="0.25">
      <c r="A12073">
        <v>0</v>
      </c>
      <c r="B12073">
        <f>SUM($A12074:$A$12359)</f>
        <v>0</v>
      </c>
      <c r="D12073" s="1" t="s">
        <v>24438</v>
      </c>
      <c r="E12073" t="s">
        <v>3140</v>
      </c>
    </row>
    <row r="12074" spans="1:5" x14ac:dyDescent="0.25">
      <c r="A12074">
        <v>0</v>
      </c>
      <c r="B12074">
        <f>SUM($A12075:$A$12359)</f>
        <v>0</v>
      </c>
      <c r="D12074" s="1" t="s">
        <v>24439</v>
      </c>
      <c r="E12074" t="s">
        <v>3187</v>
      </c>
    </row>
    <row r="12075" spans="1:5" x14ac:dyDescent="0.25">
      <c r="A12075">
        <v>0</v>
      </c>
      <c r="B12075">
        <f>SUM($A12076:$A$12359)</f>
        <v>0</v>
      </c>
      <c r="D12075" s="1" t="s">
        <v>24440</v>
      </c>
      <c r="E12075" t="s">
        <v>3193</v>
      </c>
    </row>
    <row r="12076" spans="1:5" x14ac:dyDescent="0.25">
      <c r="A12076">
        <v>0</v>
      </c>
      <c r="B12076">
        <f>SUM($A12077:$A$12359)</f>
        <v>0</v>
      </c>
      <c r="D12076" s="1" t="s">
        <v>24441</v>
      </c>
      <c r="E12076" t="s">
        <v>3201</v>
      </c>
    </row>
    <row r="12077" spans="1:5" x14ac:dyDescent="0.25">
      <c r="A12077">
        <v>0</v>
      </c>
      <c r="B12077">
        <f>SUM($A12078:$A$12359)</f>
        <v>0</v>
      </c>
      <c r="D12077" s="1" t="s">
        <v>24442</v>
      </c>
      <c r="E12077" t="s">
        <v>3276</v>
      </c>
    </row>
    <row r="12078" spans="1:5" x14ac:dyDescent="0.25">
      <c r="A12078">
        <v>0</v>
      </c>
      <c r="B12078">
        <f>SUM($A12079:$A$12359)</f>
        <v>0</v>
      </c>
      <c r="D12078" s="1" t="s">
        <v>24443</v>
      </c>
      <c r="E12078" t="s">
        <v>3289</v>
      </c>
    </row>
    <row r="12079" spans="1:5" x14ac:dyDescent="0.25">
      <c r="A12079">
        <v>0</v>
      </c>
      <c r="B12079">
        <f>SUM($A12080:$A$12359)</f>
        <v>0</v>
      </c>
      <c r="D12079" s="1" t="s">
        <v>24444</v>
      </c>
      <c r="E12079" t="s">
        <v>3296</v>
      </c>
    </row>
    <row r="12080" spans="1:5" x14ac:dyDescent="0.25">
      <c r="A12080">
        <v>0</v>
      </c>
      <c r="B12080">
        <f>SUM($A12081:$A$12359)</f>
        <v>0</v>
      </c>
      <c r="D12080" s="1" t="s">
        <v>24445</v>
      </c>
      <c r="E12080" t="s">
        <v>3302</v>
      </c>
    </row>
    <row r="12081" spans="1:5" x14ac:dyDescent="0.25">
      <c r="A12081">
        <v>0</v>
      </c>
      <c r="B12081">
        <f>SUM($A12082:$A$12359)</f>
        <v>0</v>
      </c>
      <c r="D12081" s="1" t="s">
        <v>24446</v>
      </c>
      <c r="E12081" t="s">
        <v>3309</v>
      </c>
    </row>
    <row r="12082" spans="1:5" x14ac:dyDescent="0.25">
      <c r="A12082">
        <v>0</v>
      </c>
      <c r="B12082">
        <f>SUM($A12083:$A$12359)</f>
        <v>0</v>
      </c>
      <c r="D12082" s="1" t="s">
        <v>24447</v>
      </c>
      <c r="E12082" t="s">
        <v>3310</v>
      </c>
    </row>
    <row r="12083" spans="1:5" x14ac:dyDescent="0.25">
      <c r="A12083">
        <v>0</v>
      </c>
      <c r="B12083">
        <f>SUM($A12084:$A$12359)</f>
        <v>0</v>
      </c>
      <c r="D12083" s="1" t="s">
        <v>24448</v>
      </c>
      <c r="E12083" t="s">
        <v>3385</v>
      </c>
    </row>
    <row r="12084" spans="1:5" x14ac:dyDescent="0.25">
      <c r="A12084">
        <v>0</v>
      </c>
      <c r="B12084">
        <f>SUM($A12085:$A$12359)</f>
        <v>0</v>
      </c>
      <c r="D12084" s="1" t="s">
        <v>24449</v>
      </c>
      <c r="E12084" t="s">
        <v>3425</v>
      </c>
    </row>
    <row r="12085" spans="1:5" x14ac:dyDescent="0.25">
      <c r="A12085">
        <v>0</v>
      </c>
      <c r="B12085">
        <f>SUM($A12086:$A$12359)</f>
        <v>0</v>
      </c>
      <c r="D12085" s="1" t="s">
        <v>24450</v>
      </c>
      <c r="E12085" t="s">
        <v>3465</v>
      </c>
    </row>
    <row r="12086" spans="1:5" x14ac:dyDescent="0.25">
      <c r="A12086">
        <v>0</v>
      </c>
      <c r="B12086">
        <f>SUM($A12087:$A$12359)</f>
        <v>0</v>
      </c>
      <c r="D12086" s="1" t="s">
        <v>24451</v>
      </c>
      <c r="E12086" t="s">
        <v>3468</v>
      </c>
    </row>
    <row r="12087" spans="1:5" x14ac:dyDescent="0.25">
      <c r="A12087">
        <v>0</v>
      </c>
      <c r="B12087">
        <f>SUM($A12088:$A$12359)</f>
        <v>0</v>
      </c>
      <c r="D12087" s="1" t="s">
        <v>24452</v>
      </c>
      <c r="E12087" t="s">
        <v>3475</v>
      </c>
    </row>
    <row r="12088" spans="1:5" x14ac:dyDescent="0.25">
      <c r="A12088">
        <v>0</v>
      </c>
      <c r="B12088">
        <f>SUM($A12089:$A$12359)</f>
        <v>0</v>
      </c>
      <c r="D12088" s="1" t="s">
        <v>24453</v>
      </c>
      <c r="E12088" t="s">
        <v>3504</v>
      </c>
    </row>
    <row r="12089" spans="1:5" x14ac:dyDescent="0.25">
      <c r="A12089">
        <v>0</v>
      </c>
      <c r="B12089">
        <f>SUM($A12090:$A$12359)</f>
        <v>0</v>
      </c>
      <c r="D12089" s="1" t="s">
        <v>24454</v>
      </c>
      <c r="E12089" t="s">
        <v>3525</v>
      </c>
    </row>
    <row r="12090" spans="1:5" x14ac:dyDescent="0.25">
      <c r="A12090">
        <v>0</v>
      </c>
      <c r="B12090">
        <f>SUM($A12091:$A$12359)</f>
        <v>0</v>
      </c>
      <c r="D12090" s="1" t="s">
        <v>24455</v>
      </c>
      <c r="E12090" t="s">
        <v>3545</v>
      </c>
    </row>
    <row r="12091" spans="1:5" x14ac:dyDescent="0.25">
      <c r="A12091">
        <v>0</v>
      </c>
      <c r="B12091">
        <f>SUM($A12092:$A$12359)</f>
        <v>0</v>
      </c>
      <c r="D12091" s="1" t="s">
        <v>24456</v>
      </c>
      <c r="E12091" t="s">
        <v>3555</v>
      </c>
    </row>
    <row r="12092" spans="1:5" x14ac:dyDescent="0.25">
      <c r="A12092">
        <v>0</v>
      </c>
      <c r="B12092">
        <f>SUM($A12093:$A$12359)</f>
        <v>0</v>
      </c>
      <c r="D12092" s="1" t="s">
        <v>24457</v>
      </c>
      <c r="E12092" t="s">
        <v>3565</v>
      </c>
    </row>
    <row r="12093" spans="1:5" x14ac:dyDescent="0.25">
      <c r="A12093">
        <v>0</v>
      </c>
      <c r="B12093">
        <f>SUM($A12094:$A$12359)</f>
        <v>0</v>
      </c>
      <c r="D12093" s="1" t="s">
        <v>24458</v>
      </c>
      <c r="E12093" t="s">
        <v>3611</v>
      </c>
    </row>
    <row r="12094" spans="1:5" x14ac:dyDescent="0.25">
      <c r="A12094">
        <v>0</v>
      </c>
      <c r="B12094">
        <f>SUM($A12095:$A$12359)</f>
        <v>0</v>
      </c>
      <c r="D12094" s="1" t="s">
        <v>24459</v>
      </c>
      <c r="E12094" t="s">
        <v>3626</v>
      </c>
    </row>
    <row r="12095" spans="1:5" x14ac:dyDescent="0.25">
      <c r="A12095">
        <v>0</v>
      </c>
      <c r="B12095">
        <f>SUM($A12096:$A$12359)</f>
        <v>0</v>
      </c>
      <c r="D12095" s="1" t="s">
        <v>24460</v>
      </c>
      <c r="E12095" t="s">
        <v>3631</v>
      </c>
    </row>
    <row r="12096" spans="1:5" x14ac:dyDescent="0.25">
      <c r="A12096">
        <v>0</v>
      </c>
      <c r="B12096">
        <f>SUM($A12097:$A$12359)</f>
        <v>0</v>
      </c>
      <c r="D12096" s="1" t="s">
        <v>24461</v>
      </c>
      <c r="E12096" t="s">
        <v>3663</v>
      </c>
    </row>
    <row r="12097" spans="1:5" x14ac:dyDescent="0.25">
      <c r="A12097">
        <v>0</v>
      </c>
      <c r="B12097">
        <f>SUM($A12098:$A$12359)</f>
        <v>0</v>
      </c>
      <c r="D12097" s="1" t="s">
        <v>24462</v>
      </c>
      <c r="E12097" t="s">
        <v>3682</v>
      </c>
    </row>
    <row r="12098" spans="1:5" x14ac:dyDescent="0.25">
      <c r="A12098">
        <v>0</v>
      </c>
      <c r="B12098">
        <f>SUM($A12099:$A$12359)</f>
        <v>0</v>
      </c>
      <c r="D12098" s="1" t="s">
        <v>24463</v>
      </c>
      <c r="E12098" t="s">
        <v>3693</v>
      </c>
    </row>
    <row r="12099" spans="1:5" x14ac:dyDescent="0.25">
      <c r="A12099">
        <v>0</v>
      </c>
      <c r="B12099">
        <f>SUM($A12100:$A$12359)</f>
        <v>0</v>
      </c>
      <c r="D12099" s="1" t="s">
        <v>24464</v>
      </c>
      <c r="E12099" t="s">
        <v>3758</v>
      </c>
    </row>
    <row r="12100" spans="1:5" x14ac:dyDescent="0.25">
      <c r="A12100">
        <v>0</v>
      </c>
      <c r="B12100">
        <f>SUM($A12101:$A$12359)</f>
        <v>0</v>
      </c>
      <c r="D12100" s="1" t="s">
        <v>24465</v>
      </c>
      <c r="E12100" t="s">
        <v>3813</v>
      </c>
    </row>
    <row r="12101" spans="1:5" x14ac:dyDescent="0.25">
      <c r="A12101">
        <v>0</v>
      </c>
      <c r="B12101">
        <f>SUM($A12102:$A$12359)</f>
        <v>0</v>
      </c>
      <c r="D12101" s="1" t="s">
        <v>24466</v>
      </c>
      <c r="E12101" t="s">
        <v>3863</v>
      </c>
    </row>
    <row r="12102" spans="1:5" x14ac:dyDescent="0.25">
      <c r="A12102">
        <v>0</v>
      </c>
      <c r="B12102">
        <f>SUM($A12103:$A$12359)</f>
        <v>0</v>
      </c>
      <c r="D12102" s="1" t="s">
        <v>24467</v>
      </c>
      <c r="E12102" t="s">
        <v>3869</v>
      </c>
    </row>
    <row r="12103" spans="1:5" x14ac:dyDescent="0.25">
      <c r="A12103">
        <v>0</v>
      </c>
      <c r="B12103">
        <f>SUM($A12104:$A$12359)</f>
        <v>0</v>
      </c>
      <c r="D12103" s="1" t="s">
        <v>24468</v>
      </c>
      <c r="E12103" t="s">
        <v>3883</v>
      </c>
    </row>
    <row r="12104" spans="1:5" x14ac:dyDescent="0.25">
      <c r="A12104">
        <v>0</v>
      </c>
      <c r="B12104">
        <f>SUM($A12105:$A$12359)</f>
        <v>0</v>
      </c>
      <c r="D12104" s="1" t="s">
        <v>24469</v>
      </c>
      <c r="E12104" t="s">
        <v>3905</v>
      </c>
    </row>
    <row r="12105" spans="1:5" x14ac:dyDescent="0.25">
      <c r="A12105">
        <v>0</v>
      </c>
      <c r="B12105">
        <f>SUM($A12106:$A$12359)</f>
        <v>0</v>
      </c>
      <c r="D12105" s="1" t="s">
        <v>24470</v>
      </c>
      <c r="E12105" t="s">
        <v>3937</v>
      </c>
    </row>
    <row r="12106" spans="1:5" x14ac:dyDescent="0.25">
      <c r="A12106">
        <v>0</v>
      </c>
      <c r="B12106">
        <f>SUM($A12107:$A$12359)</f>
        <v>0</v>
      </c>
      <c r="D12106" s="1" t="s">
        <v>24471</v>
      </c>
      <c r="E12106" t="s">
        <v>3957</v>
      </c>
    </row>
    <row r="12107" spans="1:5" x14ac:dyDescent="0.25">
      <c r="A12107">
        <v>0</v>
      </c>
      <c r="B12107">
        <f>SUM($A12108:$A$12359)</f>
        <v>0</v>
      </c>
      <c r="D12107" s="1" t="s">
        <v>24472</v>
      </c>
      <c r="E12107" t="s">
        <v>3964</v>
      </c>
    </row>
    <row r="12108" spans="1:5" x14ac:dyDescent="0.25">
      <c r="A12108">
        <v>0</v>
      </c>
      <c r="B12108">
        <f>SUM($A12109:$A$12359)</f>
        <v>0</v>
      </c>
      <c r="D12108" s="1" t="s">
        <v>24473</v>
      </c>
      <c r="E12108" t="s">
        <v>3981</v>
      </c>
    </row>
    <row r="12109" spans="1:5" x14ac:dyDescent="0.25">
      <c r="A12109">
        <v>0</v>
      </c>
      <c r="B12109">
        <f>SUM($A12110:$A$12359)</f>
        <v>0</v>
      </c>
      <c r="D12109" s="1" t="s">
        <v>24474</v>
      </c>
      <c r="E12109" t="s">
        <v>4054</v>
      </c>
    </row>
    <row r="12110" spans="1:5" x14ac:dyDescent="0.25">
      <c r="A12110">
        <v>0</v>
      </c>
      <c r="B12110">
        <f>SUM($A12111:$A$12359)</f>
        <v>0</v>
      </c>
      <c r="D12110" s="1" t="s">
        <v>24475</v>
      </c>
      <c r="E12110" t="s">
        <v>4082</v>
      </c>
    </row>
    <row r="12111" spans="1:5" x14ac:dyDescent="0.25">
      <c r="A12111">
        <v>0</v>
      </c>
      <c r="B12111">
        <f>SUM($A12112:$A$12359)</f>
        <v>0</v>
      </c>
      <c r="D12111" s="1" t="s">
        <v>24476</v>
      </c>
      <c r="E12111" t="s">
        <v>4124</v>
      </c>
    </row>
    <row r="12112" spans="1:5" x14ac:dyDescent="0.25">
      <c r="A12112">
        <v>0</v>
      </c>
      <c r="B12112">
        <f>SUM($A12113:$A$12359)</f>
        <v>0</v>
      </c>
      <c r="D12112" s="1" t="s">
        <v>24477</v>
      </c>
      <c r="E12112" t="s">
        <v>4140</v>
      </c>
    </row>
    <row r="12113" spans="1:5" x14ac:dyDescent="0.25">
      <c r="A12113">
        <v>0</v>
      </c>
      <c r="B12113">
        <f>SUM($A12114:$A$12359)</f>
        <v>0</v>
      </c>
      <c r="D12113" s="1" t="s">
        <v>24478</v>
      </c>
      <c r="E12113" t="s">
        <v>4160</v>
      </c>
    </row>
    <row r="12114" spans="1:5" x14ac:dyDescent="0.25">
      <c r="A12114">
        <v>0</v>
      </c>
      <c r="B12114">
        <f>SUM($A12115:$A$12359)</f>
        <v>0</v>
      </c>
      <c r="D12114" s="1" t="s">
        <v>24479</v>
      </c>
      <c r="E12114" t="s">
        <v>4190</v>
      </c>
    </row>
    <row r="12115" spans="1:5" x14ac:dyDescent="0.25">
      <c r="A12115">
        <v>0</v>
      </c>
      <c r="B12115">
        <f>SUM($A12116:$A$12359)</f>
        <v>0</v>
      </c>
      <c r="D12115" s="1" t="s">
        <v>24480</v>
      </c>
      <c r="E12115" t="s">
        <v>4202</v>
      </c>
    </row>
    <row r="12116" spans="1:5" x14ac:dyDescent="0.25">
      <c r="A12116">
        <v>0</v>
      </c>
      <c r="B12116">
        <f>SUM($A12117:$A$12359)</f>
        <v>0</v>
      </c>
      <c r="D12116" s="1" t="s">
        <v>24481</v>
      </c>
      <c r="E12116" t="s">
        <v>4221</v>
      </c>
    </row>
    <row r="12117" spans="1:5" x14ac:dyDescent="0.25">
      <c r="A12117">
        <v>0</v>
      </c>
      <c r="B12117">
        <f>SUM($A12118:$A$12359)</f>
        <v>0</v>
      </c>
      <c r="D12117" s="1" t="s">
        <v>24482</v>
      </c>
      <c r="E12117" t="s">
        <v>4306</v>
      </c>
    </row>
    <row r="12118" spans="1:5" x14ac:dyDescent="0.25">
      <c r="A12118">
        <v>0</v>
      </c>
      <c r="B12118">
        <f>SUM($A12119:$A$12359)</f>
        <v>0</v>
      </c>
      <c r="D12118" s="1" t="s">
        <v>24483</v>
      </c>
      <c r="E12118" t="s">
        <v>4327</v>
      </c>
    </row>
    <row r="12119" spans="1:5" x14ac:dyDescent="0.25">
      <c r="A12119">
        <v>0</v>
      </c>
      <c r="B12119">
        <f>SUM($A12120:$A$12359)</f>
        <v>0</v>
      </c>
      <c r="D12119" s="1" t="s">
        <v>24484</v>
      </c>
      <c r="E12119" t="s">
        <v>4433</v>
      </c>
    </row>
    <row r="12120" spans="1:5" x14ac:dyDescent="0.25">
      <c r="A12120">
        <v>0</v>
      </c>
      <c r="B12120">
        <f>SUM($A12121:$A$12359)</f>
        <v>0</v>
      </c>
      <c r="D12120" s="1" t="s">
        <v>24485</v>
      </c>
      <c r="E12120" t="s">
        <v>4507</v>
      </c>
    </row>
    <row r="12121" spans="1:5" x14ac:dyDescent="0.25">
      <c r="A12121">
        <v>0</v>
      </c>
      <c r="B12121">
        <f>SUM($A12122:$A$12359)</f>
        <v>0</v>
      </c>
      <c r="D12121" s="1" t="s">
        <v>24486</v>
      </c>
      <c r="E12121" t="s">
        <v>4534</v>
      </c>
    </row>
    <row r="12122" spans="1:5" x14ac:dyDescent="0.25">
      <c r="A12122">
        <v>0</v>
      </c>
      <c r="B12122">
        <f>SUM($A12123:$A$12359)</f>
        <v>0</v>
      </c>
      <c r="D12122" s="1" t="s">
        <v>24487</v>
      </c>
      <c r="E12122" t="s">
        <v>4540</v>
      </c>
    </row>
    <row r="12123" spans="1:5" x14ac:dyDescent="0.25">
      <c r="A12123">
        <v>0</v>
      </c>
      <c r="B12123">
        <f>SUM($A12124:$A$12359)</f>
        <v>0</v>
      </c>
      <c r="D12123" s="1" t="s">
        <v>24488</v>
      </c>
      <c r="E12123" t="s">
        <v>4563</v>
      </c>
    </row>
    <row r="12124" spans="1:5" x14ac:dyDescent="0.25">
      <c r="A12124">
        <v>0</v>
      </c>
      <c r="B12124">
        <f>SUM($A12125:$A$12359)</f>
        <v>0</v>
      </c>
      <c r="D12124" s="1" t="s">
        <v>24489</v>
      </c>
      <c r="E12124" t="s">
        <v>4590</v>
      </c>
    </row>
    <row r="12125" spans="1:5" x14ac:dyDescent="0.25">
      <c r="A12125">
        <v>0</v>
      </c>
      <c r="B12125">
        <f>SUM($A12126:$A$12359)</f>
        <v>0</v>
      </c>
      <c r="D12125" s="1" t="s">
        <v>24490</v>
      </c>
      <c r="E12125" t="s">
        <v>4624</v>
      </c>
    </row>
    <row r="12126" spans="1:5" x14ac:dyDescent="0.25">
      <c r="A12126">
        <v>0</v>
      </c>
      <c r="B12126">
        <f>SUM($A12127:$A$12359)</f>
        <v>0</v>
      </c>
      <c r="D12126" s="1" t="s">
        <v>24491</v>
      </c>
      <c r="E12126" t="s">
        <v>4630</v>
      </c>
    </row>
    <row r="12127" spans="1:5" x14ac:dyDescent="0.25">
      <c r="A12127">
        <v>0</v>
      </c>
      <c r="B12127">
        <f>SUM($A12128:$A$12359)</f>
        <v>0</v>
      </c>
      <c r="D12127" s="1" t="s">
        <v>24492</v>
      </c>
      <c r="E12127" t="s">
        <v>4644</v>
      </c>
    </row>
    <row r="12128" spans="1:5" x14ac:dyDescent="0.25">
      <c r="A12128">
        <v>0</v>
      </c>
      <c r="B12128">
        <f>SUM($A12129:$A$12359)</f>
        <v>0</v>
      </c>
      <c r="D12128" s="1" t="s">
        <v>24493</v>
      </c>
      <c r="E12128" t="s">
        <v>4655</v>
      </c>
    </row>
    <row r="12129" spans="1:5" x14ac:dyDescent="0.25">
      <c r="A12129">
        <v>0</v>
      </c>
      <c r="B12129">
        <f>SUM($A12130:$A$12359)</f>
        <v>0</v>
      </c>
      <c r="D12129" s="1" t="s">
        <v>24494</v>
      </c>
      <c r="E12129" t="s">
        <v>4674</v>
      </c>
    </row>
    <row r="12130" spans="1:5" x14ac:dyDescent="0.25">
      <c r="A12130">
        <v>0</v>
      </c>
      <c r="B12130">
        <f>SUM($A12131:$A$12359)</f>
        <v>0</v>
      </c>
      <c r="D12130" s="1" t="s">
        <v>24495</v>
      </c>
      <c r="E12130" t="s">
        <v>4677</v>
      </c>
    </row>
    <row r="12131" spans="1:5" x14ac:dyDescent="0.25">
      <c r="A12131">
        <v>0</v>
      </c>
      <c r="B12131">
        <f>SUM($A12132:$A$12359)</f>
        <v>0</v>
      </c>
      <c r="D12131" s="1" t="s">
        <v>24496</v>
      </c>
      <c r="E12131" t="s">
        <v>4718</v>
      </c>
    </row>
    <row r="12132" spans="1:5" x14ac:dyDescent="0.25">
      <c r="A12132">
        <v>0</v>
      </c>
      <c r="B12132">
        <f>SUM($A12133:$A$12359)</f>
        <v>0</v>
      </c>
      <c r="D12132" s="1" t="s">
        <v>24497</v>
      </c>
      <c r="E12132" t="s">
        <v>4731</v>
      </c>
    </row>
    <row r="12133" spans="1:5" x14ac:dyDescent="0.25">
      <c r="A12133">
        <v>0</v>
      </c>
      <c r="B12133">
        <f>SUM($A12134:$A$12359)</f>
        <v>0</v>
      </c>
      <c r="D12133" s="1" t="s">
        <v>24498</v>
      </c>
      <c r="E12133" t="s">
        <v>4781</v>
      </c>
    </row>
    <row r="12134" spans="1:5" x14ac:dyDescent="0.25">
      <c r="A12134">
        <v>0</v>
      </c>
      <c r="B12134">
        <f>SUM($A12135:$A$12359)</f>
        <v>0</v>
      </c>
      <c r="D12134" s="1" t="s">
        <v>24499</v>
      </c>
      <c r="E12134" t="s">
        <v>4792</v>
      </c>
    </row>
    <row r="12135" spans="1:5" x14ac:dyDescent="0.25">
      <c r="A12135">
        <v>0</v>
      </c>
      <c r="B12135">
        <f>SUM($A12136:$A$12359)</f>
        <v>0</v>
      </c>
      <c r="D12135" s="1" t="s">
        <v>24500</v>
      </c>
      <c r="E12135" t="s">
        <v>4912</v>
      </c>
    </row>
    <row r="12136" spans="1:5" x14ac:dyDescent="0.25">
      <c r="A12136">
        <v>0</v>
      </c>
      <c r="B12136">
        <f>SUM($A12137:$A$12359)</f>
        <v>0</v>
      </c>
      <c r="D12136" s="1" t="s">
        <v>24501</v>
      </c>
      <c r="E12136" t="s">
        <v>4956</v>
      </c>
    </row>
    <row r="12137" spans="1:5" x14ac:dyDescent="0.25">
      <c r="A12137">
        <v>0</v>
      </c>
      <c r="B12137">
        <f>SUM($A12138:$A$12359)</f>
        <v>0</v>
      </c>
      <c r="D12137" s="1" t="s">
        <v>24502</v>
      </c>
      <c r="E12137" t="s">
        <v>4975</v>
      </c>
    </row>
    <row r="12138" spans="1:5" x14ac:dyDescent="0.25">
      <c r="A12138">
        <v>0</v>
      </c>
      <c r="B12138">
        <f>SUM($A12139:$A$12359)</f>
        <v>0</v>
      </c>
      <c r="D12138" s="1" t="s">
        <v>24503</v>
      </c>
      <c r="E12138" t="s">
        <v>4976</v>
      </c>
    </row>
    <row r="12139" spans="1:5" x14ac:dyDescent="0.25">
      <c r="A12139">
        <v>0</v>
      </c>
      <c r="B12139">
        <f>SUM($A12140:$A$12359)</f>
        <v>0</v>
      </c>
      <c r="D12139" s="1" t="s">
        <v>24504</v>
      </c>
      <c r="E12139" t="s">
        <v>5004</v>
      </c>
    </row>
    <row r="12140" spans="1:5" x14ac:dyDescent="0.25">
      <c r="A12140">
        <v>0</v>
      </c>
      <c r="B12140">
        <f>SUM($A12141:$A$12359)</f>
        <v>0</v>
      </c>
      <c r="D12140" s="1" t="s">
        <v>24505</v>
      </c>
      <c r="E12140" t="s">
        <v>5023</v>
      </c>
    </row>
    <row r="12141" spans="1:5" x14ac:dyDescent="0.25">
      <c r="A12141">
        <v>0</v>
      </c>
      <c r="B12141">
        <f>SUM($A12142:$A$12359)</f>
        <v>0</v>
      </c>
      <c r="D12141" s="1" t="s">
        <v>24506</v>
      </c>
      <c r="E12141" t="s">
        <v>5049</v>
      </c>
    </row>
    <row r="12142" spans="1:5" x14ac:dyDescent="0.25">
      <c r="A12142">
        <v>0</v>
      </c>
      <c r="B12142">
        <f>SUM($A12143:$A$12359)</f>
        <v>0</v>
      </c>
      <c r="D12142" s="1" t="s">
        <v>24507</v>
      </c>
      <c r="E12142" t="s">
        <v>5066</v>
      </c>
    </row>
    <row r="12143" spans="1:5" x14ac:dyDescent="0.25">
      <c r="A12143">
        <v>0</v>
      </c>
      <c r="B12143">
        <f>SUM($A12144:$A$12359)</f>
        <v>0</v>
      </c>
      <c r="D12143" s="1" t="s">
        <v>24508</v>
      </c>
      <c r="E12143" t="s">
        <v>5067</v>
      </c>
    </row>
    <row r="12144" spans="1:5" x14ac:dyDescent="0.25">
      <c r="A12144">
        <v>0</v>
      </c>
      <c r="B12144">
        <f>SUM($A12145:$A$12359)</f>
        <v>0</v>
      </c>
      <c r="D12144" s="1" t="s">
        <v>24509</v>
      </c>
      <c r="E12144" t="s">
        <v>5182</v>
      </c>
    </row>
    <row r="12145" spans="1:5" x14ac:dyDescent="0.25">
      <c r="A12145">
        <v>0</v>
      </c>
      <c r="B12145">
        <f>SUM($A12146:$A$12359)</f>
        <v>0</v>
      </c>
      <c r="D12145" s="1" t="s">
        <v>24510</v>
      </c>
      <c r="E12145" t="s">
        <v>5201</v>
      </c>
    </row>
    <row r="12146" spans="1:5" x14ac:dyDescent="0.25">
      <c r="A12146">
        <v>0</v>
      </c>
      <c r="B12146">
        <f>SUM($A12147:$A$12359)</f>
        <v>0</v>
      </c>
      <c r="D12146" s="1" t="s">
        <v>24511</v>
      </c>
      <c r="E12146" t="s">
        <v>5208</v>
      </c>
    </row>
    <row r="12147" spans="1:5" x14ac:dyDescent="0.25">
      <c r="A12147">
        <v>0</v>
      </c>
      <c r="B12147">
        <f>SUM($A12148:$A$12359)</f>
        <v>0</v>
      </c>
      <c r="D12147" s="1" t="s">
        <v>24512</v>
      </c>
      <c r="E12147" t="s">
        <v>5262</v>
      </c>
    </row>
    <row r="12148" spans="1:5" x14ac:dyDescent="0.25">
      <c r="A12148">
        <v>0</v>
      </c>
      <c r="B12148">
        <f>SUM($A12149:$A$12359)</f>
        <v>0</v>
      </c>
      <c r="D12148" s="1" t="s">
        <v>24513</v>
      </c>
      <c r="E12148" t="s">
        <v>5343</v>
      </c>
    </row>
    <row r="12149" spans="1:5" x14ac:dyDescent="0.25">
      <c r="A12149">
        <v>0</v>
      </c>
      <c r="B12149">
        <f>SUM($A12150:$A$12359)</f>
        <v>0</v>
      </c>
      <c r="D12149" s="1" t="s">
        <v>24514</v>
      </c>
      <c r="E12149" t="s">
        <v>5371</v>
      </c>
    </row>
    <row r="12150" spans="1:5" x14ac:dyDescent="0.25">
      <c r="A12150">
        <v>0</v>
      </c>
      <c r="B12150">
        <f>SUM($A12151:$A$12359)</f>
        <v>0</v>
      </c>
      <c r="D12150" s="1" t="s">
        <v>24515</v>
      </c>
      <c r="E12150" t="s">
        <v>5380</v>
      </c>
    </row>
    <row r="12151" spans="1:5" x14ac:dyDescent="0.25">
      <c r="A12151">
        <v>0</v>
      </c>
      <c r="B12151">
        <f>SUM($A12152:$A$12359)</f>
        <v>0</v>
      </c>
      <c r="D12151" s="1" t="s">
        <v>24516</v>
      </c>
      <c r="E12151" t="s">
        <v>5387</v>
      </c>
    </row>
    <row r="12152" spans="1:5" x14ac:dyDescent="0.25">
      <c r="A12152">
        <v>0</v>
      </c>
      <c r="B12152">
        <f>SUM($A12153:$A$12359)</f>
        <v>0</v>
      </c>
      <c r="D12152" s="1" t="s">
        <v>24517</v>
      </c>
      <c r="E12152" t="s">
        <v>5395</v>
      </c>
    </row>
    <row r="12153" spans="1:5" x14ac:dyDescent="0.25">
      <c r="A12153">
        <v>0</v>
      </c>
      <c r="B12153">
        <f>SUM($A12154:$A$12359)</f>
        <v>0</v>
      </c>
      <c r="D12153" s="1" t="s">
        <v>24518</v>
      </c>
      <c r="E12153" t="s">
        <v>5414</v>
      </c>
    </row>
    <row r="12154" spans="1:5" x14ac:dyDescent="0.25">
      <c r="A12154">
        <v>0</v>
      </c>
      <c r="B12154">
        <f>SUM($A12155:$A$12359)</f>
        <v>0</v>
      </c>
      <c r="D12154" s="1" t="s">
        <v>24519</v>
      </c>
      <c r="E12154" t="s">
        <v>5528</v>
      </c>
    </row>
    <row r="12155" spans="1:5" x14ac:dyDescent="0.25">
      <c r="A12155">
        <v>0</v>
      </c>
      <c r="B12155">
        <f>SUM($A12156:$A$12359)</f>
        <v>0</v>
      </c>
      <c r="D12155" s="1" t="s">
        <v>24520</v>
      </c>
      <c r="E12155" t="s">
        <v>5544</v>
      </c>
    </row>
    <row r="12156" spans="1:5" x14ac:dyDescent="0.25">
      <c r="A12156">
        <v>0</v>
      </c>
      <c r="B12156">
        <f>SUM($A12157:$A$12359)</f>
        <v>0</v>
      </c>
      <c r="D12156" s="1" t="s">
        <v>24521</v>
      </c>
      <c r="E12156" t="s">
        <v>5674</v>
      </c>
    </row>
    <row r="12157" spans="1:5" x14ac:dyDescent="0.25">
      <c r="A12157">
        <v>0</v>
      </c>
      <c r="B12157">
        <f>SUM($A12158:$A$12359)</f>
        <v>0</v>
      </c>
      <c r="D12157" s="1" t="s">
        <v>24522</v>
      </c>
      <c r="E12157" t="s">
        <v>5677</v>
      </c>
    </row>
    <row r="12158" spans="1:5" x14ac:dyDescent="0.25">
      <c r="A12158">
        <v>0</v>
      </c>
      <c r="B12158">
        <f>SUM($A12159:$A$12359)</f>
        <v>0</v>
      </c>
      <c r="D12158" s="1" t="s">
        <v>24523</v>
      </c>
      <c r="E12158" t="s">
        <v>5722</v>
      </c>
    </row>
    <row r="12159" spans="1:5" x14ac:dyDescent="0.25">
      <c r="A12159">
        <v>0</v>
      </c>
      <c r="B12159">
        <f>SUM($A12160:$A$12359)</f>
        <v>0</v>
      </c>
      <c r="D12159" s="1" t="s">
        <v>24524</v>
      </c>
      <c r="E12159" t="s">
        <v>5735</v>
      </c>
    </row>
    <row r="12160" spans="1:5" x14ac:dyDescent="0.25">
      <c r="A12160">
        <v>0</v>
      </c>
      <c r="B12160">
        <f>SUM($A12161:$A$12359)</f>
        <v>0</v>
      </c>
      <c r="D12160" s="1" t="s">
        <v>24525</v>
      </c>
      <c r="E12160" t="s">
        <v>5768</v>
      </c>
    </row>
    <row r="12161" spans="1:5" x14ac:dyDescent="0.25">
      <c r="A12161">
        <v>0</v>
      </c>
      <c r="B12161">
        <f>SUM($A12162:$A$12359)</f>
        <v>0</v>
      </c>
      <c r="D12161" s="1" t="s">
        <v>24526</v>
      </c>
      <c r="E12161" t="s">
        <v>5805</v>
      </c>
    </row>
    <row r="12162" spans="1:5" x14ac:dyDescent="0.25">
      <c r="A12162">
        <v>0</v>
      </c>
      <c r="B12162">
        <f>SUM($A12163:$A$12359)</f>
        <v>0</v>
      </c>
      <c r="D12162" s="1" t="s">
        <v>24527</v>
      </c>
      <c r="E12162" t="s">
        <v>5885</v>
      </c>
    </row>
    <row r="12163" spans="1:5" x14ac:dyDescent="0.25">
      <c r="A12163">
        <v>0</v>
      </c>
      <c r="B12163">
        <f>SUM($A12164:$A$12359)</f>
        <v>0</v>
      </c>
      <c r="D12163" s="1" t="s">
        <v>24528</v>
      </c>
      <c r="E12163" t="s">
        <v>5892</v>
      </c>
    </row>
    <row r="12164" spans="1:5" x14ac:dyDescent="0.25">
      <c r="A12164">
        <v>0</v>
      </c>
      <c r="B12164">
        <f>SUM($A12165:$A$12359)</f>
        <v>0</v>
      </c>
      <c r="D12164" s="1" t="s">
        <v>24529</v>
      </c>
      <c r="E12164" t="s">
        <v>5896</v>
      </c>
    </row>
    <row r="12165" spans="1:5" x14ac:dyDescent="0.25">
      <c r="A12165">
        <v>0</v>
      </c>
      <c r="B12165">
        <f>SUM($A12166:$A$12359)</f>
        <v>0</v>
      </c>
      <c r="D12165" s="1" t="s">
        <v>24530</v>
      </c>
      <c r="E12165" t="s">
        <v>5911</v>
      </c>
    </row>
    <row r="12166" spans="1:5" x14ac:dyDescent="0.25">
      <c r="A12166">
        <v>0</v>
      </c>
      <c r="B12166">
        <f>SUM($A12167:$A$12359)</f>
        <v>0</v>
      </c>
      <c r="D12166" s="1" t="s">
        <v>24531</v>
      </c>
      <c r="E12166" t="s">
        <v>5934</v>
      </c>
    </row>
    <row r="12167" spans="1:5" x14ac:dyDescent="0.25">
      <c r="A12167">
        <v>0</v>
      </c>
      <c r="B12167">
        <f>SUM($A12168:$A$12359)</f>
        <v>0</v>
      </c>
      <c r="D12167" s="1" t="s">
        <v>24532</v>
      </c>
      <c r="E12167" t="s">
        <v>6154</v>
      </c>
    </row>
    <row r="12168" spans="1:5" x14ac:dyDescent="0.25">
      <c r="A12168">
        <v>0</v>
      </c>
      <c r="B12168">
        <f>SUM($A12169:$A$12359)</f>
        <v>0</v>
      </c>
      <c r="D12168" s="1" t="s">
        <v>24533</v>
      </c>
      <c r="E12168" t="s">
        <v>6211</v>
      </c>
    </row>
    <row r="12169" spans="1:5" x14ac:dyDescent="0.25">
      <c r="A12169">
        <v>0</v>
      </c>
      <c r="B12169">
        <f>SUM($A12170:$A$12359)</f>
        <v>0</v>
      </c>
      <c r="D12169" s="1" t="s">
        <v>24534</v>
      </c>
      <c r="E12169" t="s">
        <v>6247</v>
      </c>
    </row>
    <row r="12170" spans="1:5" x14ac:dyDescent="0.25">
      <c r="A12170">
        <v>0</v>
      </c>
      <c r="B12170">
        <f>SUM($A12171:$A$12359)</f>
        <v>0</v>
      </c>
      <c r="D12170" s="1" t="s">
        <v>24535</v>
      </c>
      <c r="E12170" t="s">
        <v>6361</v>
      </c>
    </row>
    <row r="12171" spans="1:5" x14ac:dyDescent="0.25">
      <c r="A12171">
        <v>0</v>
      </c>
      <c r="B12171">
        <f>SUM($A12172:$A$12359)</f>
        <v>0</v>
      </c>
      <c r="D12171" s="1" t="s">
        <v>24536</v>
      </c>
      <c r="E12171" t="s">
        <v>6386</v>
      </c>
    </row>
    <row r="12172" spans="1:5" x14ac:dyDescent="0.25">
      <c r="A12172">
        <v>0</v>
      </c>
      <c r="B12172">
        <f>SUM($A12173:$A$12359)</f>
        <v>0</v>
      </c>
      <c r="D12172" s="1" t="s">
        <v>24537</v>
      </c>
      <c r="E12172" t="s">
        <v>6387</v>
      </c>
    </row>
    <row r="12173" spans="1:5" x14ac:dyDescent="0.25">
      <c r="A12173">
        <v>0</v>
      </c>
      <c r="B12173">
        <f>SUM($A12174:$A$12359)</f>
        <v>0</v>
      </c>
      <c r="D12173" s="1" t="s">
        <v>24538</v>
      </c>
      <c r="E12173" t="s">
        <v>6440</v>
      </c>
    </row>
    <row r="12174" spans="1:5" x14ac:dyDescent="0.25">
      <c r="A12174">
        <v>0</v>
      </c>
      <c r="B12174">
        <f>SUM($A12175:$A$12359)</f>
        <v>0</v>
      </c>
      <c r="D12174" s="1" t="s">
        <v>24539</v>
      </c>
      <c r="E12174" t="s">
        <v>6449</v>
      </c>
    </row>
    <row r="12175" spans="1:5" x14ac:dyDescent="0.25">
      <c r="A12175">
        <v>0</v>
      </c>
      <c r="B12175">
        <f>SUM($A12176:$A$12359)</f>
        <v>0</v>
      </c>
      <c r="D12175" s="1" t="s">
        <v>24540</v>
      </c>
      <c r="E12175" t="s">
        <v>6459</v>
      </c>
    </row>
    <row r="12176" spans="1:5" x14ac:dyDescent="0.25">
      <c r="A12176">
        <v>0</v>
      </c>
      <c r="B12176">
        <f>SUM($A12177:$A$12359)</f>
        <v>0</v>
      </c>
      <c r="D12176" s="1" t="s">
        <v>24541</v>
      </c>
      <c r="E12176" t="s">
        <v>6461</v>
      </c>
    </row>
    <row r="12177" spans="1:5" x14ac:dyDescent="0.25">
      <c r="A12177">
        <v>0</v>
      </c>
      <c r="B12177">
        <f>SUM($A12178:$A$12359)</f>
        <v>0</v>
      </c>
      <c r="D12177" s="1" t="s">
        <v>24542</v>
      </c>
      <c r="E12177" t="s">
        <v>6507</v>
      </c>
    </row>
    <row r="12178" spans="1:5" x14ac:dyDescent="0.25">
      <c r="A12178">
        <v>0</v>
      </c>
      <c r="B12178">
        <f>SUM($A12179:$A$12359)</f>
        <v>0</v>
      </c>
      <c r="D12178" s="1" t="s">
        <v>24543</v>
      </c>
      <c r="E12178" t="s">
        <v>6513</v>
      </c>
    </row>
    <row r="12179" spans="1:5" x14ac:dyDescent="0.25">
      <c r="A12179">
        <v>0</v>
      </c>
      <c r="B12179">
        <f>SUM($A12180:$A$12359)</f>
        <v>0</v>
      </c>
      <c r="D12179" s="1" t="s">
        <v>24544</v>
      </c>
      <c r="E12179" t="s">
        <v>6538</v>
      </c>
    </row>
    <row r="12180" spans="1:5" x14ac:dyDescent="0.25">
      <c r="A12180">
        <v>0</v>
      </c>
      <c r="B12180">
        <f>SUM($A12181:$A$12359)</f>
        <v>0</v>
      </c>
      <c r="D12180" s="1" t="s">
        <v>24545</v>
      </c>
      <c r="E12180" t="s">
        <v>6565</v>
      </c>
    </row>
    <row r="12181" spans="1:5" x14ac:dyDescent="0.25">
      <c r="A12181">
        <v>0</v>
      </c>
      <c r="B12181">
        <f>SUM($A12182:$A$12359)</f>
        <v>0</v>
      </c>
      <c r="D12181" s="1" t="s">
        <v>24546</v>
      </c>
      <c r="E12181" t="s">
        <v>6605</v>
      </c>
    </row>
    <row r="12182" spans="1:5" x14ac:dyDescent="0.25">
      <c r="A12182">
        <v>0</v>
      </c>
      <c r="B12182">
        <f>SUM($A12183:$A$12359)</f>
        <v>0</v>
      </c>
      <c r="D12182" s="1" t="s">
        <v>24547</v>
      </c>
      <c r="E12182" t="s">
        <v>6606</v>
      </c>
    </row>
    <row r="12183" spans="1:5" x14ac:dyDescent="0.25">
      <c r="A12183">
        <v>0</v>
      </c>
      <c r="B12183">
        <f>SUM($A12184:$A$12359)</f>
        <v>0</v>
      </c>
      <c r="D12183" s="1" t="s">
        <v>24548</v>
      </c>
      <c r="E12183" t="s">
        <v>6649</v>
      </c>
    </row>
    <row r="12184" spans="1:5" x14ac:dyDescent="0.25">
      <c r="A12184">
        <v>0</v>
      </c>
      <c r="B12184">
        <f>SUM($A12185:$A$12359)</f>
        <v>0</v>
      </c>
      <c r="D12184" s="1" t="s">
        <v>24549</v>
      </c>
      <c r="E12184" t="s">
        <v>6662</v>
      </c>
    </row>
    <row r="12185" spans="1:5" x14ac:dyDescent="0.25">
      <c r="A12185">
        <v>0</v>
      </c>
      <c r="B12185">
        <f>SUM($A12186:$A$12359)</f>
        <v>0</v>
      </c>
      <c r="D12185" s="1" t="s">
        <v>24550</v>
      </c>
      <c r="E12185" t="s">
        <v>6672</v>
      </c>
    </row>
    <row r="12186" spans="1:5" x14ac:dyDescent="0.25">
      <c r="A12186">
        <v>0</v>
      </c>
      <c r="B12186">
        <f>SUM($A12187:$A$12359)</f>
        <v>0</v>
      </c>
      <c r="D12186" s="1" t="s">
        <v>24551</v>
      </c>
      <c r="E12186" t="s">
        <v>6689</v>
      </c>
    </row>
    <row r="12187" spans="1:5" x14ac:dyDescent="0.25">
      <c r="A12187">
        <v>0</v>
      </c>
      <c r="B12187">
        <f>SUM($A12188:$A$12359)</f>
        <v>0</v>
      </c>
      <c r="D12187" s="1" t="s">
        <v>24552</v>
      </c>
      <c r="E12187" t="s">
        <v>6791</v>
      </c>
    </row>
    <row r="12188" spans="1:5" x14ac:dyDescent="0.25">
      <c r="A12188">
        <v>0</v>
      </c>
      <c r="B12188">
        <f>SUM($A12189:$A$12359)</f>
        <v>0</v>
      </c>
      <c r="D12188" s="1" t="s">
        <v>24553</v>
      </c>
      <c r="E12188" t="s">
        <v>6797</v>
      </c>
    </row>
    <row r="12189" spans="1:5" x14ac:dyDescent="0.25">
      <c r="A12189">
        <v>0</v>
      </c>
      <c r="B12189">
        <f>SUM($A12190:$A$12359)</f>
        <v>0</v>
      </c>
      <c r="D12189" s="1" t="s">
        <v>24554</v>
      </c>
      <c r="E12189" t="s">
        <v>6821</v>
      </c>
    </row>
    <row r="12190" spans="1:5" x14ac:dyDescent="0.25">
      <c r="A12190">
        <v>0</v>
      </c>
      <c r="B12190">
        <f>SUM($A12191:$A$12359)</f>
        <v>0</v>
      </c>
      <c r="D12190" s="1" t="s">
        <v>24555</v>
      </c>
      <c r="E12190" t="s">
        <v>6845</v>
      </c>
    </row>
    <row r="12191" spans="1:5" x14ac:dyDescent="0.25">
      <c r="A12191">
        <v>0</v>
      </c>
      <c r="B12191">
        <f>SUM($A12192:$A$12359)</f>
        <v>0</v>
      </c>
      <c r="D12191" s="1" t="s">
        <v>24556</v>
      </c>
      <c r="E12191" t="s">
        <v>6864</v>
      </c>
    </row>
    <row r="12192" spans="1:5" x14ac:dyDescent="0.25">
      <c r="A12192">
        <v>0</v>
      </c>
      <c r="B12192">
        <f>SUM($A12193:$A$12359)</f>
        <v>0</v>
      </c>
      <c r="D12192" s="1" t="s">
        <v>24557</v>
      </c>
      <c r="E12192" t="s">
        <v>6906</v>
      </c>
    </row>
    <row r="12193" spans="1:5" x14ac:dyDescent="0.25">
      <c r="A12193">
        <v>0</v>
      </c>
      <c r="B12193">
        <f>SUM($A12194:$A$12359)</f>
        <v>0</v>
      </c>
      <c r="D12193" s="1" t="s">
        <v>24558</v>
      </c>
      <c r="E12193" t="s">
        <v>6922</v>
      </c>
    </row>
    <row r="12194" spans="1:5" x14ac:dyDescent="0.25">
      <c r="A12194">
        <v>0</v>
      </c>
      <c r="B12194">
        <f>SUM($A12195:$A$12359)</f>
        <v>0</v>
      </c>
      <c r="D12194" s="1" t="s">
        <v>24559</v>
      </c>
      <c r="E12194" t="s">
        <v>6928</v>
      </c>
    </row>
    <row r="12195" spans="1:5" x14ac:dyDescent="0.25">
      <c r="A12195">
        <v>0</v>
      </c>
      <c r="B12195">
        <f>SUM($A12196:$A$12359)</f>
        <v>0</v>
      </c>
      <c r="D12195" s="1" t="s">
        <v>24560</v>
      </c>
      <c r="E12195" t="s">
        <v>6952</v>
      </c>
    </row>
    <row r="12196" spans="1:5" x14ac:dyDescent="0.25">
      <c r="A12196">
        <v>0</v>
      </c>
      <c r="B12196">
        <f>SUM($A12197:$A$12359)</f>
        <v>0</v>
      </c>
      <c r="D12196" s="1" t="s">
        <v>24561</v>
      </c>
      <c r="E12196" t="s">
        <v>7016</v>
      </c>
    </row>
    <row r="12197" spans="1:5" x14ac:dyDescent="0.25">
      <c r="A12197">
        <v>0</v>
      </c>
      <c r="B12197">
        <f>SUM($A12198:$A$12359)</f>
        <v>0</v>
      </c>
      <c r="D12197" s="1" t="s">
        <v>24562</v>
      </c>
      <c r="E12197" t="s">
        <v>7035</v>
      </c>
    </row>
    <row r="12198" spans="1:5" x14ac:dyDescent="0.25">
      <c r="A12198">
        <v>0</v>
      </c>
      <c r="B12198">
        <f>SUM($A12199:$A$12359)</f>
        <v>0</v>
      </c>
      <c r="D12198" s="1" t="s">
        <v>24563</v>
      </c>
      <c r="E12198" t="s">
        <v>7074</v>
      </c>
    </row>
    <row r="12199" spans="1:5" x14ac:dyDescent="0.25">
      <c r="A12199">
        <v>0</v>
      </c>
      <c r="B12199">
        <f>SUM($A12200:$A$12359)</f>
        <v>0</v>
      </c>
      <c r="D12199" s="1" t="s">
        <v>24564</v>
      </c>
      <c r="E12199" t="s">
        <v>7088</v>
      </c>
    </row>
    <row r="12200" spans="1:5" x14ac:dyDescent="0.25">
      <c r="A12200">
        <v>0</v>
      </c>
      <c r="B12200">
        <f>SUM($A12201:$A$12359)</f>
        <v>0</v>
      </c>
      <c r="D12200" s="1" t="s">
        <v>24565</v>
      </c>
      <c r="E12200" t="s">
        <v>7089</v>
      </c>
    </row>
    <row r="12201" spans="1:5" x14ac:dyDescent="0.25">
      <c r="A12201">
        <v>0</v>
      </c>
      <c r="B12201">
        <f>SUM($A12202:$A$12359)</f>
        <v>0</v>
      </c>
      <c r="D12201" s="1" t="s">
        <v>24566</v>
      </c>
      <c r="E12201" t="s">
        <v>7119</v>
      </c>
    </row>
    <row r="12202" spans="1:5" x14ac:dyDescent="0.25">
      <c r="A12202">
        <v>0</v>
      </c>
      <c r="B12202">
        <f>SUM($A12203:$A$12359)</f>
        <v>0</v>
      </c>
      <c r="D12202" s="1" t="s">
        <v>24567</v>
      </c>
      <c r="E12202" t="s">
        <v>7168</v>
      </c>
    </row>
    <row r="12203" spans="1:5" x14ac:dyDescent="0.25">
      <c r="A12203">
        <v>0</v>
      </c>
      <c r="B12203">
        <f>SUM($A12204:$A$12359)</f>
        <v>0</v>
      </c>
      <c r="D12203" s="1" t="s">
        <v>24568</v>
      </c>
      <c r="E12203" t="s">
        <v>7174</v>
      </c>
    </row>
    <row r="12204" spans="1:5" x14ac:dyDescent="0.25">
      <c r="A12204">
        <v>0</v>
      </c>
      <c r="B12204">
        <f>SUM($A12205:$A$12359)</f>
        <v>0</v>
      </c>
      <c r="D12204" s="1" t="s">
        <v>24569</v>
      </c>
      <c r="E12204" t="s">
        <v>7223</v>
      </c>
    </row>
    <row r="12205" spans="1:5" x14ac:dyDescent="0.25">
      <c r="A12205">
        <v>0</v>
      </c>
      <c r="B12205">
        <f>SUM($A12206:$A$12359)</f>
        <v>0</v>
      </c>
      <c r="D12205" s="1" t="s">
        <v>24570</v>
      </c>
      <c r="E12205" t="s">
        <v>7232</v>
      </c>
    </row>
    <row r="12206" spans="1:5" x14ac:dyDescent="0.25">
      <c r="A12206">
        <v>0</v>
      </c>
      <c r="B12206">
        <f>SUM($A12207:$A$12359)</f>
        <v>0</v>
      </c>
      <c r="D12206" s="1" t="s">
        <v>24571</v>
      </c>
      <c r="E12206" t="s">
        <v>7255</v>
      </c>
    </row>
    <row r="12207" spans="1:5" x14ac:dyDescent="0.25">
      <c r="A12207">
        <v>0</v>
      </c>
      <c r="B12207">
        <f>SUM($A12208:$A$12359)</f>
        <v>0</v>
      </c>
      <c r="D12207" s="1" t="s">
        <v>24572</v>
      </c>
      <c r="E12207" t="s">
        <v>7273</v>
      </c>
    </row>
    <row r="12208" spans="1:5" x14ac:dyDescent="0.25">
      <c r="A12208">
        <v>0</v>
      </c>
      <c r="B12208">
        <f>SUM($A12209:$A$12359)</f>
        <v>0</v>
      </c>
      <c r="D12208" s="1" t="s">
        <v>24573</v>
      </c>
      <c r="E12208" t="s">
        <v>7275</v>
      </c>
    </row>
    <row r="12209" spans="1:5" x14ac:dyDescent="0.25">
      <c r="A12209">
        <v>0</v>
      </c>
      <c r="B12209">
        <f>SUM($A12210:$A$12359)</f>
        <v>0</v>
      </c>
      <c r="D12209" s="1" t="s">
        <v>24574</v>
      </c>
      <c r="E12209" t="s">
        <v>7294</v>
      </c>
    </row>
    <row r="12210" spans="1:5" x14ac:dyDescent="0.25">
      <c r="A12210">
        <v>0</v>
      </c>
      <c r="B12210">
        <f>SUM($A12211:$A$12359)</f>
        <v>0</v>
      </c>
      <c r="D12210" s="1" t="s">
        <v>24575</v>
      </c>
      <c r="E12210" t="s">
        <v>7325</v>
      </c>
    </row>
    <row r="12211" spans="1:5" x14ac:dyDescent="0.25">
      <c r="A12211">
        <v>0</v>
      </c>
      <c r="B12211">
        <f>SUM($A12212:$A$12359)</f>
        <v>0</v>
      </c>
      <c r="D12211" s="1" t="s">
        <v>24576</v>
      </c>
      <c r="E12211" t="s">
        <v>7348</v>
      </c>
    </row>
    <row r="12212" spans="1:5" x14ac:dyDescent="0.25">
      <c r="A12212">
        <v>0</v>
      </c>
      <c r="B12212">
        <f>SUM($A12213:$A$12359)</f>
        <v>0</v>
      </c>
      <c r="D12212" s="1" t="s">
        <v>24577</v>
      </c>
      <c r="E12212" t="s">
        <v>7416</v>
      </c>
    </row>
    <row r="12213" spans="1:5" x14ac:dyDescent="0.25">
      <c r="A12213">
        <v>0</v>
      </c>
      <c r="B12213">
        <f>SUM($A12214:$A$12359)</f>
        <v>0</v>
      </c>
      <c r="D12213" s="1" t="s">
        <v>24578</v>
      </c>
      <c r="E12213" t="s">
        <v>7424</v>
      </c>
    </row>
    <row r="12214" spans="1:5" x14ac:dyDescent="0.25">
      <c r="A12214">
        <v>0</v>
      </c>
      <c r="B12214">
        <f>SUM($A12215:$A$12359)</f>
        <v>0</v>
      </c>
      <c r="D12214" s="1" t="s">
        <v>24579</v>
      </c>
      <c r="E12214" t="s">
        <v>7505</v>
      </c>
    </row>
    <row r="12215" spans="1:5" x14ac:dyDescent="0.25">
      <c r="A12215">
        <v>0</v>
      </c>
      <c r="B12215">
        <f>SUM($A12216:$A$12359)</f>
        <v>0</v>
      </c>
      <c r="D12215" s="1" t="s">
        <v>24580</v>
      </c>
      <c r="E12215" t="s">
        <v>7520</v>
      </c>
    </row>
    <row r="12216" spans="1:5" x14ac:dyDescent="0.25">
      <c r="A12216">
        <v>0</v>
      </c>
      <c r="B12216">
        <f>SUM($A12217:$A$12359)</f>
        <v>0</v>
      </c>
      <c r="D12216" s="1" t="s">
        <v>24581</v>
      </c>
      <c r="E12216" t="s">
        <v>7524</v>
      </c>
    </row>
    <row r="12217" spans="1:5" x14ac:dyDescent="0.25">
      <c r="A12217">
        <v>0</v>
      </c>
      <c r="B12217">
        <f>SUM($A12218:$A$12359)</f>
        <v>0</v>
      </c>
      <c r="D12217" s="1" t="s">
        <v>24582</v>
      </c>
      <c r="E12217" t="s">
        <v>7529</v>
      </c>
    </row>
    <row r="12218" spans="1:5" x14ac:dyDescent="0.25">
      <c r="A12218">
        <v>0</v>
      </c>
      <c r="B12218">
        <f>SUM($A12219:$A$12359)</f>
        <v>0</v>
      </c>
      <c r="D12218" s="1" t="s">
        <v>24583</v>
      </c>
      <c r="E12218" t="s">
        <v>7547</v>
      </c>
    </row>
    <row r="12219" spans="1:5" x14ac:dyDescent="0.25">
      <c r="A12219">
        <v>0</v>
      </c>
      <c r="B12219">
        <f>SUM($A12220:$A$12359)</f>
        <v>0</v>
      </c>
      <c r="D12219" s="1" t="s">
        <v>24584</v>
      </c>
      <c r="E12219" t="s">
        <v>7549</v>
      </c>
    </row>
    <row r="12220" spans="1:5" x14ac:dyDescent="0.25">
      <c r="A12220">
        <v>0</v>
      </c>
      <c r="B12220">
        <f>SUM($A12221:$A$12359)</f>
        <v>0</v>
      </c>
      <c r="D12220" s="1" t="s">
        <v>24585</v>
      </c>
      <c r="E12220" t="s">
        <v>7583</v>
      </c>
    </row>
    <row r="12221" spans="1:5" x14ac:dyDescent="0.25">
      <c r="A12221">
        <v>0</v>
      </c>
      <c r="B12221">
        <f>SUM($A12222:$A$12359)</f>
        <v>0</v>
      </c>
      <c r="D12221" s="1" t="s">
        <v>24586</v>
      </c>
      <c r="E12221" t="s">
        <v>7587</v>
      </c>
    </row>
    <row r="12222" spans="1:5" x14ac:dyDescent="0.25">
      <c r="A12222">
        <v>0</v>
      </c>
      <c r="B12222">
        <f>SUM($A12223:$A$12359)</f>
        <v>0</v>
      </c>
      <c r="D12222" s="1" t="s">
        <v>24587</v>
      </c>
      <c r="E12222" t="s">
        <v>7624</v>
      </c>
    </row>
    <row r="12223" spans="1:5" x14ac:dyDescent="0.25">
      <c r="A12223">
        <v>0</v>
      </c>
      <c r="B12223">
        <f>SUM($A12224:$A$12359)</f>
        <v>0</v>
      </c>
      <c r="D12223" s="1" t="s">
        <v>24588</v>
      </c>
      <c r="E12223" t="s">
        <v>7630</v>
      </c>
    </row>
    <row r="12224" spans="1:5" x14ac:dyDescent="0.25">
      <c r="A12224">
        <v>0</v>
      </c>
      <c r="B12224">
        <f>SUM($A12225:$A$12359)</f>
        <v>0</v>
      </c>
      <c r="D12224" s="1" t="s">
        <v>24589</v>
      </c>
      <c r="E12224" t="s">
        <v>7644</v>
      </c>
    </row>
    <row r="12225" spans="1:5" x14ac:dyDescent="0.25">
      <c r="A12225">
        <v>0</v>
      </c>
      <c r="B12225">
        <f>SUM($A12226:$A$12359)</f>
        <v>0</v>
      </c>
      <c r="D12225" s="1" t="s">
        <v>24590</v>
      </c>
      <c r="E12225" t="s">
        <v>7692</v>
      </c>
    </row>
    <row r="12226" spans="1:5" x14ac:dyDescent="0.25">
      <c r="A12226">
        <v>0</v>
      </c>
      <c r="B12226">
        <f>SUM($A12227:$A$12359)</f>
        <v>0</v>
      </c>
      <c r="D12226" s="1" t="s">
        <v>24591</v>
      </c>
      <c r="E12226" t="s">
        <v>7733</v>
      </c>
    </row>
    <row r="12227" spans="1:5" x14ac:dyDescent="0.25">
      <c r="A12227">
        <v>0</v>
      </c>
      <c r="B12227">
        <f>SUM($A12228:$A$12359)</f>
        <v>0</v>
      </c>
      <c r="D12227" s="1" t="s">
        <v>24592</v>
      </c>
      <c r="E12227" t="s">
        <v>7759</v>
      </c>
    </row>
    <row r="12228" spans="1:5" x14ac:dyDescent="0.25">
      <c r="A12228">
        <v>0</v>
      </c>
      <c r="B12228">
        <f>SUM($A12229:$A$12359)</f>
        <v>0</v>
      </c>
      <c r="D12228" s="1" t="s">
        <v>24593</v>
      </c>
      <c r="E12228" t="s">
        <v>7778</v>
      </c>
    </row>
    <row r="12229" spans="1:5" x14ac:dyDescent="0.25">
      <c r="A12229">
        <v>0</v>
      </c>
      <c r="B12229">
        <f>SUM($A12230:$A$12359)</f>
        <v>0</v>
      </c>
      <c r="D12229" s="1" t="s">
        <v>24594</v>
      </c>
      <c r="E12229" t="s">
        <v>7891</v>
      </c>
    </row>
    <row r="12230" spans="1:5" x14ac:dyDescent="0.25">
      <c r="A12230">
        <v>0</v>
      </c>
      <c r="B12230">
        <f>SUM($A12231:$A$12359)</f>
        <v>0</v>
      </c>
      <c r="D12230" s="1" t="s">
        <v>24595</v>
      </c>
      <c r="E12230" t="s">
        <v>7984</v>
      </c>
    </row>
    <row r="12231" spans="1:5" x14ac:dyDescent="0.25">
      <c r="A12231">
        <v>0</v>
      </c>
      <c r="B12231">
        <f>SUM($A12232:$A$12359)</f>
        <v>0</v>
      </c>
      <c r="D12231" s="1" t="s">
        <v>24596</v>
      </c>
      <c r="E12231" t="s">
        <v>7986</v>
      </c>
    </row>
    <row r="12232" spans="1:5" x14ac:dyDescent="0.25">
      <c r="A12232">
        <v>0</v>
      </c>
      <c r="B12232">
        <f>SUM($A12233:$A$12359)</f>
        <v>0</v>
      </c>
      <c r="D12232" s="1" t="s">
        <v>24597</v>
      </c>
      <c r="E12232" t="s">
        <v>8015</v>
      </c>
    </row>
    <row r="12233" spans="1:5" x14ac:dyDescent="0.25">
      <c r="A12233">
        <v>0</v>
      </c>
      <c r="B12233">
        <f>SUM($A12234:$A$12359)</f>
        <v>0</v>
      </c>
      <c r="D12233" s="1" t="s">
        <v>24598</v>
      </c>
      <c r="E12233" t="s">
        <v>8043</v>
      </c>
    </row>
    <row r="12234" spans="1:5" x14ac:dyDescent="0.25">
      <c r="A12234">
        <v>0</v>
      </c>
      <c r="B12234">
        <f>SUM($A12235:$A$12359)</f>
        <v>0</v>
      </c>
      <c r="D12234" s="1" t="s">
        <v>24599</v>
      </c>
      <c r="E12234" t="s">
        <v>8133</v>
      </c>
    </row>
    <row r="12235" spans="1:5" x14ac:dyDescent="0.25">
      <c r="A12235">
        <v>0</v>
      </c>
      <c r="B12235">
        <f>SUM($A12236:$A$12359)</f>
        <v>0</v>
      </c>
      <c r="D12235" s="1" t="s">
        <v>24600</v>
      </c>
      <c r="E12235" t="s">
        <v>8170</v>
      </c>
    </row>
    <row r="12236" spans="1:5" x14ac:dyDescent="0.25">
      <c r="A12236">
        <v>0</v>
      </c>
      <c r="B12236">
        <f>SUM($A12237:$A$12359)</f>
        <v>0</v>
      </c>
      <c r="D12236" s="1" t="s">
        <v>24601</v>
      </c>
      <c r="E12236" t="s">
        <v>8263</v>
      </c>
    </row>
    <row r="12237" spans="1:5" x14ac:dyDescent="0.25">
      <c r="A12237">
        <v>0</v>
      </c>
      <c r="B12237">
        <f>SUM($A12238:$A$12359)</f>
        <v>0</v>
      </c>
      <c r="D12237" s="1" t="s">
        <v>24602</v>
      </c>
      <c r="E12237" t="s">
        <v>8281</v>
      </c>
    </row>
    <row r="12238" spans="1:5" x14ac:dyDescent="0.25">
      <c r="A12238">
        <v>0</v>
      </c>
      <c r="B12238">
        <f>SUM($A12239:$A$12359)</f>
        <v>0</v>
      </c>
      <c r="D12238" s="1" t="s">
        <v>24603</v>
      </c>
      <c r="E12238" t="s">
        <v>8297</v>
      </c>
    </row>
    <row r="12239" spans="1:5" x14ac:dyDescent="0.25">
      <c r="A12239">
        <v>0</v>
      </c>
      <c r="B12239">
        <f>SUM($A12240:$A$12359)</f>
        <v>0</v>
      </c>
      <c r="D12239" s="1" t="s">
        <v>24604</v>
      </c>
      <c r="E12239" t="s">
        <v>8308</v>
      </c>
    </row>
    <row r="12240" spans="1:5" x14ac:dyDescent="0.25">
      <c r="A12240">
        <v>0</v>
      </c>
      <c r="B12240">
        <f>SUM($A12241:$A$12359)</f>
        <v>0</v>
      </c>
      <c r="D12240" s="1" t="s">
        <v>24605</v>
      </c>
      <c r="E12240" t="s">
        <v>8343</v>
      </c>
    </row>
    <row r="12241" spans="1:5" x14ac:dyDescent="0.25">
      <c r="A12241">
        <v>0</v>
      </c>
      <c r="B12241">
        <f>SUM($A12242:$A$12359)</f>
        <v>0</v>
      </c>
      <c r="D12241" s="1" t="s">
        <v>24606</v>
      </c>
      <c r="E12241" t="s">
        <v>8358</v>
      </c>
    </row>
    <row r="12242" spans="1:5" x14ac:dyDescent="0.25">
      <c r="A12242">
        <v>0</v>
      </c>
      <c r="B12242">
        <f>SUM($A12243:$A$12359)</f>
        <v>0</v>
      </c>
      <c r="D12242" s="1" t="s">
        <v>24607</v>
      </c>
      <c r="E12242" t="s">
        <v>8388</v>
      </c>
    </row>
    <row r="12243" spans="1:5" x14ac:dyDescent="0.25">
      <c r="A12243">
        <v>0</v>
      </c>
      <c r="B12243">
        <f>SUM($A12244:$A$12359)</f>
        <v>0</v>
      </c>
      <c r="D12243" s="1" t="s">
        <v>24608</v>
      </c>
      <c r="E12243" t="s">
        <v>8402</v>
      </c>
    </row>
    <row r="12244" spans="1:5" x14ac:dyDescent="0.25">
      <c r="A12244">
        <v>0</v>
      </c>
      <c r="B12244">
        <f>SUM($A12245:$A$12359)</f>
        <v>0</v>
      </c>
      <c r="D12244" s="1" t="s">
        <v>24609</v>
      </c>
      <c r="E12244" t="s">
        <v>8471</v>
      </c>
    </row>
    <row r="12245" spans="1:5" x14ac:dyDescent="0.25">
      <c r="A12245">
        <v>0</v>
      </c>
      <c r="B12245">
        <f>SUM($A12246:$A$12359)</f>
        <v>0</v>
      </c>
      <c r="D12245" s="1" t="s">
        <v>24610</v>
      </c>
      <c r="E12245" t="s">
        <v>8523</v>
      </c>
    </row>
    <row r="12246" spans="1:5" x14ac:dyDescent="0.25">
      <c r="A12246">
        <v>0</v>
      </c>
      <c r="B12246">
        <f>SUM($A12247:$A$12359)</f>
        <v>0</v>
      </c>
      <c r="D12246" s="1" t="s">
        <v>24611</v>
      </c>
      <c r="E12246" t="s">
        <v>8570</v>
      </c>
    </row>
    <row r="12247" spans="1:5" x14ac:dyDescent="0.25">
      <c r="A12247">
        <v>0</v>
      </c>
      <c r="B12247">
        <f>SUM($A12248:$A$12359)</f>
        <v>0</v>
      </c>
      <c r="D12247" s="1" t="s">
        <v>24612</v>
      </c>
      <c r="E12247" t="s">
        <v>8574</v>
      </c>
    </row>
    <row r="12248" spans="1:5" x14ac:dyDescent="0.25">
      <c r="A12248">
        <v>0</v>
      </c>
      <c r="B12248">
        <f>SUM($A12249:$A$12359)</f>
        <v>0</v>
      </c>
      <c r="D12248" s="1" t="s">
        <v>24613</v>
      </c>
      <c r="E12248" t="s">
        <v>8578</v>
      </c>
    </row>
    <row r="12249" spans="1:5" x14ac:dyDescent="0.25">
      <c r="A12249">
        <v>0</v>
      </c>
      <c r="B12249">
        <f>SUM($A12250:$A$12359)</f>
        <v>0</v>
      </c>
      <c r="D12249" s="1" t="s">
        <v>24614</v>
      </c>
      <c r="E12249" t="s">
        <v>8612</v>
      </c>
    </row>
    <row r="12250" spans="1:5" x14ac:dyDescent="0.25">
      <c r="A12250">
        <v>0</v>
      </c>
      <c r="B12250">
        <f>SUM($A12251:$A$12359)</f>
        <v>0</v>
      </c>
      <c r="D12250" s="1" t="s">
        <v>24615</v>
      </c>
      <c r="E12250" t="s">
        <v>8613</v>
      </c>
    </row>
    <row r="12251" spans="1:5" x14ac:dyDescent="0.25">
      <c r="A12251">
        <v>0</v>
      </c>
      <c r="B12251">
        <f>SUM($A12252:$A$12359)</f>
        <v>0</v>
      </c>
      <c r="D12251" s="1" t="s">
        <v>24616</v>
      </c>
      <c r="E12251" t="s">
        <v>8694</v>
      </c>
    </row>
    <row r="12252" spans="1:5" x14ac:dyDescent="0.25">
      <c r="A12252">
        <v>0</v>
      </c>
      <c r="B12252">
        <f>SUM($A12253:$A$12359)</f>
        <v>0</v>
      </c>
      <c r="D12252" s="1" t="s">
        <v>24617</v>
      </c>
      <c r="E12252" t="s">
        <v>8705</v>
      </c>
    </row>
    <row r="12253" spans="1:5" x14ac:dyDescent="0.25">
      <c r="A12253">
        <v>0</v>
      </c>
      <c r="B12253">
        <f>SUM($A12254:$A$12359)</f>
        <v>0</v>
      </c>
      <c r="D12253" s="1" t="s">
        <v>24618</v>
      </c>
      <c r="E12253" t="s">
        <v>8766</v>
      </c>
    </row>
    <row r="12254" spans="1:5" x14ac:dyDescent="0.25">
      <c r="A12254">
        <v>0</v>
      </c>
      <c r="B12254">
        <f>SUM($A12255:$A$12359)</f>
        <v>0</v>
      </c>
      <c r="D12254" s="1" t="s">
        <v>24619</v>
      </c>
      <c r="E12254" t="s">
        <v>8799</v>
      </c>
    </row>
    <row r="12255" spans="1:5" x14ac:dyDescent="0.25">
      <c r="A12255">
        <v>0</v>
      </c>
      <c r="B12255">
        <f>SUM($A12256:$A$12359)</f>
        <v>0</v>
      </c>
      <c r="D12255" s="1" t="s">
        <v>24620</v>
      </c>
      <c r="E12255" t="s">
        <v>8835</v>
      </c>
    </row>
    <row r="12256" spans="1:5" x14ac:dyDescent="0.25">
      <c r="A12256">
        <v>0</v>
      </c>
      <c r="B12256">
        <f>SUM($A12257:$A$12359)</f>
        <v>0</v>
      </c>
      <c r="D12256" s="1" t="s">
        <v>24621</v>
      </c>
      <c r="E12256" t="s">
        <v>8842</v>
      </c>
    </row>
    <row r="12257" spans="1:5" x14ac:dyDescent="0.25">
      <c r="A12257">
        <v>0</v>
      </c>
      <c r="B12257">
        <f>SUM($A12258:$A$12359)</f>
        <v>0</v>
      </c>
      <c r="D12257" s="1" t="s">
        <v>24622</v>
      </c>
      <c r="E12257" t="s">
        <v>8881</v>
      </c>
    </row>
    <row r="12258" spans="1:5" x14ac:dyDescent="0.25">
      <c r="A12258">
        <v>0</v>
      </c>
      <c r="B12258">
        <f>SUM($A12259:$A$12359)</f>
        <v>0</v>
      </c>
      <c r="D12258" s="1" t="s">
        <v>24623</v>
      </c>
      <c r="E12258" t="s">
        <v>8883</v>
      </c>
    </row>
    <row r="12259" spans="1:5" x14ac:dyDescent="0.25">
      <c r="A12259">
        <v>0</v>
      </c>
      <c r="B12259">
        <f>SUM($A12260:$A$12359)</f>
        <v>0</v>
      </c>
      <c r="D12259" s="1" t="s">
        <v>24624</v>
      </c>
      <c r="E12259" t="s">
        <v>8933</v>
      </c>
    </row>
    <row r="12260" spans="1:5" x14ac:dyDescent="0.25">
      <c r="A12260">
        <v>0</v>
      </c>
      <c r="B12260">
        <f>SUM($A12261:$A$12359)</f>
        <v>0</v>
      </c>
      <c r="D12260" s="1" t="s">
        <v>24625</v>
      </c>
      <c r="E12260" t="s">
        <v>8983</v>
      </c>
    </row>
    <row r="12261" spans="1:5" x14ac:dyDescent="0.25">
      <c r="A12261">
        <v>0</v>
      </c>
      <c r="B12261">
        <f>SUM($A12262:$A$12359)</f>
        <v>0</v>
      </c>
      <c r="D12261" s="1" t="s">
        <v>24626</v>
      </c>
      <c r="E12261" t="s">
        <v>8992</v>
      </c>
    </row>
    <row r="12262" spans="1:5" x14ac:dyDescent="0.25">
      <c r="A12262">
        <v>0</v>
      </c>
      <c r="B12262">
        <f>SUM($A12263:$A$12359)</f>
        <v>0</v>
      </c>
      <c r="D12262" s="1" t="s">
        <v>24627</v>
      </c>
      <c r="E12262" t="s">
        <v>9007</v>
      </c>
    </row>
    <row r="12263" spans="1:5" x14ac:dyDescent="0.25">
      <c r="A12263">
        <v>0</v>
      </c>
      <c r="B12263">
        <f>SUM($A12264:$A$12359)</f>
        <v>0</v>
      </c>
      <c r="D12263" s="1" t="s">
        <v>24628</v>
      </c>
      <c r="E12263" t="s">
        <v>9008</v>
      </c>
    </row>
    <row r="12264" spans="1:5" x14ac:dyDescent="0.25">
      <c r="A12264">
        <v>0</v>
      </c>
      <c r="B12264">
        <f>SUM($A12265:$A$12359)</f>
        <v>0</v>
      </c>
      <c r="D12264" s="1" t="s">
        <v>24629</v>
      </c>
      <c r="E12264" t="s">
        <v>9010</v>
      </c>
    </row>
    <row r="12265" spans="1:5" x14ac:dyDescent="0.25">
      <c r="A12265">
        <v>0</v>
      </c>
      <c r="B12265">
        <f>SUM($A12266:$A$12359)</f>
        <v>0</v>
      </c>
      <c r="D12265" s="1" t="s">
        <v>24630</v>
      </c>
      <c r="E12265" t="s">
        <v>9014</v>
      </c>
    </row>
    <row r="12266" spans="1:5" x14ac:dyDescent="0.25">
      <c r="A12266">
        <v>0</v>
      </c>
      <c r="B12266">
        <f>SUM($A12267:$A$12359)</f>
        <v>0</v>
      </c>
      <c r="D12266" s="1" t="s">
        <v>24631</v>
      </c>
      <c r="E12266" t="s">
        <v>9024</v>
      </c>
    </row>
    <row r="12267" spans="1:5" x14ac:dyDescent="0.25">
      <c r="A12267">
        <v>0</v>
      </c>
      <c r="B12267">
        <f>SUM($A12268:$A$12359)</f>
        <v>0</v>
      </c>
      <c r="D12267" s="1" t="s">
        <v>24632</v>
      </c>
      <c r="E12267" t="s">
        <v>9069</v>
      </c>
    </row>
    <row r="12268" spans="1:5" x14ac:dyDescent="0.25">
      <c r="A12268">
        <v>0</v>
      </c>
      <c r="B12268">
        <f>SUM($A12269:$A$12359)</f>
        <v>0</v>
      </c>
      <c r="D12268" s="1" t="s">
        <v>24633</v>
      </c>
      <c r="E12268" t="s">
        <v>9101</v>
      </c>
    </row>
    <row r="12269" spans="1:5" x14ac:dyDescent="0.25">
      <c r="A12269">
        <v>0</v>
      </c>
      <c r="B12269">
        <f>SUM($A12270:$A$12359)</f>
        <v>0</v>
      </c>
      <c r="D12269" s="1" t="s">
        <v>24634</v>
      </c>
      <c r="E12269" t="s">
        <v>9105</v>
      </c>
    </row>
    <row r="12270" spans="1:5" x14ac:dyDescent="0.25">
      <c r="A12270">
        <v>0</v>
      </c>
      <c r="B12270">
        <f>SUM($A12271:$A$12359)</f>
        <v>0</v>
      </c>
      <c r="D12270" s="1" t="s">
        <v>24635</v>
      </c>
      <c r="E12270" t="s">
        <v>9111</v>
      </c>
    </row>
    <row r="12271" spans="1:5" x14ac:dyDescent="0.25">
      <c r="A12271">
        <v>0</v>
      </c>
      <c r="B12271">
        <f>SUM($A12272:$A$12359)</f>
        <v>0</v>
      </c>
      <c r="D12271" s="1" t="s">
        <v>24636</v>
      </c>
      <c r="E12271" t="s">
        <v>9117</v>
      </c>
    </row>
    <row r="12272" spans="1:5" x14ac:dyDescent="0.25">
      <c r="A12272">
        <v>0</v>
      </c>
      <c r="B12272">
        <f>SUM($A12273:$A$12359)</f>
        <v>0</v>
      </c>
      <c r="D12272" s="1" t="s">
        <v>24637</v>
      </c>
      <c r="E12272" t="s">
        <v>9123</v>
      </c>
    </row>
    <row r="12273" spans="1:5" x14ac:dyDescent="0.25">
      <c r="A12273">
        <v>0</v>
      </c>
      <c r="B12273">
        <f>SUM($A12274:$A$12359)</f>
        <v>0</v>
      </c>
      <c r="D12273" s="1" t="s">
        <v>24638</v>
      </c>
      <c r="E12273" t="s">
        <v>9133</v>
      </c>
    </row>
    <row r="12274" spans="1:5" x14ac:dyDescent="0.25">
      <c r="A12274">
        <v>0</v>
      </c>
      <c r="B12274">
        <f>SUM($A12275:$A$12359)</f>
        <v>0</v>
      </c>
      <c r="D12274" s="1" t="s">
        <v>24639</v>
      </c>
      <c r="E12274" t="s">
        <v>9150</v>
      </c>
    </row>
    <row r="12275" spans="1:5" x14ac:dyDescent="0.25">
      <c r="A12275">
        <v>0</v>
      </c>
      <c r="B12275">
        <f>SUM($A12276:$A$12359)</f>
        <v>0</v>
      </c>
      <c r="D12275" s="1" t="s">
        <v>24640</v>
      </c>
      <c r="E12275" t="s">
        <v>9190</v>
      </c>
    </row>
    <row r="12276" spans="1:5" x14ac:dyDescent="0.25">
      <c r="A12276">
        <v>0</v>
      </c>
      <c r="B12276">
        <f>SUM($A12277:$A$12359)</f>
        <v>0</v>
      </c>
      <c r="D12276" s="1" t="s">
        <v>24641</v>
      </c>
      <c r="E12276" t="s">
        <v>9192</v>
      </c>
    </row>
    <row r="12277" spans="1:5" x14ac:dyDescent="0.25">
      <c r="A12277">
        <v>0</v>
      </c>
      <c r="B12277">
        <f>SUM($A12278:$A$12359)</f>
        <v>0</v>
      </c>
      <c r="D12277" s="1" t="s">
        <v>24642</v>
      </c>
      <c r="E12277" t="s">
        <v>9253</v>
      </c>
    </row>
    <row r="12278" spans="1:5" x14ac:dyDescent="0.25">
      <c r="A12278">
        <v>0</v>
      </c>
      <c r="B12278">
        <f>SUM($A12279:$A$12359)</f>
        <v>0</v>
      </c>
      <c r="D12278" s="1" t="s">
        <v>24643</v>
      </c>
      <c r="E12278" t="s">
        <v>9272</v>
      </c>
    </row>
    <row r="12279" spans="1:5" x14ac:dyDescent="0.25">
      <c r="A12279">
        <v>0</v>
      </c>
      <c r="B12279">
        <f>SUM($A12280:$A$12359)</f>
        <v>0</v>
      </c>
      <c r="D12279" s="1" t="s">
        <v>24644</v>
      </c>
      <c r="E12279" t="s">
        <v>9315</v>
      </c>
    </row>
    <row r="12280" spans="1:5" x14ac:dyDescent="0.25">
      <c r="A12280">
        <v>0</v>
      </c>
      <c r="B12280">
        <f>SUM($A12281:$A$12359)</f>
        <v>0</v>
      </c>
      <c r="D12280" s="1" t="s">
        <v>24645</v>
      </c>
      <c r="E12280" t="s">
        <v>9361</v>
      </c>
    </row>
    <row r="12281" spans="1:5" x14ac:dyDescent="0.25">
      <c r="A12281">
        <v>0</v>
      </c>
      <c r="B12281">
        <f>SUM($A12282:$A$12359)</f>
        <v>0</v>
      </c>
      <c r="D12281" s="1" t="s">
        <v>24646</v>
      </c>
      <c r="E12281" t="s">
        <v>9408</v>
      </c>
    </row>
    <row r="12282" spans="1:5" x14ac:dyDescent="0.25">
      <c r="A12282">
        <v>0</v>
      </c>
      <c r="B12282">
        <f>SUM($A12283:$A$12359)</f>
        <v>0</v>
      </c>
      <c r="D12282" s="1" t="s">
        <v>24647</v>
      </c>
      <c r="E12282" t="s">
        <v>9427</v>
      </c>
    </row>
    <row r="12283" spans="1:5" x14ac:dyDescent="0.25">
      <c r="A12283">
        <v>0</v>
      </c>
      <c r="B12283">
        <f>SUM($A12284:$A$12359)</f>
        <v>0</v>
      </c>
      <c r="D12283" s="1" t="s">
        <v>24648</v>
      </c>
      <c r="E12283" t="s">
        <v>9523</v>
      </c>
    </row>
    <row r="12284" spans="1:5" x14ac:dyDescent="0.25">
      <c r="A12284">
        <v>0</v>
      </c>
      <c r="B12284">
        <f>SUM($A12285:$A$12359)</f>
        <v>0</v>
      </c>
      <c r="D12284" s="1" t="s">
        <v>24649</v>
      </c>
      <c r="E12284" t="s">
        <v>9527</v>
      </c>
    </row>
    <row r="12285" spans="1:5" x14ac:dyDescent="0.25">
      <c r="A12285">
        <v>0</v>
      </c>
      <c r="B12285">
        <f>SUM($A12286:$A$12359)</f>
        <v>0</v>
      </c>
      <c r="D12285" s="1" t="s">
        <v>24650</v>
      </c>
      <c r="E12285" t="s">
        <v>9531</v>
      </c>
    </row>
    <row r="12286" spans="1:5" x14ac:dyDescent="0.25">
      <c r="A12286">
        <v>0</v>
      </c>
      <c r="B12286">
        <f>SUM($A12287:$A$12359)</f>
        <v>0</v>
      </c>
      <c r="D12286" s="1" t="s">
        <v>24651</v>
      </c>
      <c r="E12286" t="s">
        <v>9586</v>
      </c>
    </row>
    <row r="12287" spans="1:5" x14ac:dyDescent="0.25">
      <c r="A12287">
        <v>0</v>
      </c>
      <c r="B12287">
        <f>SUM($A12288:$A$12359)</f>
        <v>0</v>
      </c>
      <c r="D12287" s="1" t="s">
        <v>24652</v>
      </c>
      <c r="E12287" t="s">
        <v>9647</v>
      </c>
    </row>
    <row r="12288" spans="1:5" x14ac:dyDescent="0.25">
      <c r="A12288">
        <v>0</v>
      </c>
      <c r="B12288">
        <f>SUM($A12289:$A$12359)</f>
        <v>0</v>
      </c>
      <c r="D12288" s="1" t="s">
        <v>24653</v>
      </c>
      <c r="E12288" t="s">
        <v>9683</v>
      </c>
    </row>
    <row r="12289" spans="1:5" x14ac:dyDescent="0.25">
      <c r="A12289">
        <v>0</v>
      </c>
      <c r="B12289">
        <f>SUM($A12290:$A$12359)</f>
        <v>0</v>
      </c>
      <c r="D12289" s="1" t="s">
        <v>24654</v>
      </c>
      <c r="E12289" t="s">
        <v>9711</v>
      </c>
    </row>
    <row r="12290" spans="1:5" x14ac:dyDescent="0.25">
      <c r="A12290">
        <v>0</v>
      </c>
      <c r="B12290">
        <f>SUM($A12291:$A$12359)</f>
        <v>0</v>
      </c>
      <c r="D12290" s="1" t="s">
        <v>24655</v>
      </c>
      <c r="E12290" t="s">
        <v>9719</v>
      </c>
    </row>
    <row r="12291" spans="1:5" x14ac:dyDescent="0.25">
      <c r="A12291">
        <v>0</v>
      </c>
      <c r="B12291">
        <f>SUM($A12292:$A$12359)</f>
        <v>0</v>
      </c>
      <c r="D12291" s="1" t="s">
        <v>24656</v>
      </c>
      <c r="E12291" t="s">
        <v>9736</v>
      </c>
    </row>
    <row r="12292" spans="1:5" x14ac:dyDescent="0.25">
      <c r="A12292">
        <v>0</v>
      </c>
      <c r="B12292">
        <f>SUM($A12293:$A$12359)</f>
        <v>0</v>
      </c>
      <c r="D12292" s="1" t="s">
        <v>24657</v>
      </c>
      <c r="E12292" t="s">
        <v>9763</v>
      </c>
    </row>
    <row r="12293" spans="1:5" x14ac:dyDescent="0.25">
      <c r="A12293">
        <v>0</v>
      </c>
      <c r="B12293">
        <f>SUM($A12294:$A$12359)</f>
        <v>0</v>
      </c>
      <c r="D12293" s="1" t="s">
        <v>24658</v>
      </c>
      <c r="E12293" t="s">
        <v>9773</v>
      </c>
    </row>
    <row r="12294" spans="1:5" x14ac:dyDescent="0.25">
      <c r="A12294">
        <v>0</v>
      </c>
      <c r="B12294">
        <f>SUM($A12295:$A$12359)</f>
        <v>0</v>
      </c>
      <c r="D12294" s="1" t="s">
        <v>24659</v>
      </c>
      <c r="E12294" t="s">
        <v>9856</v>
      </c>
    </row>
    <row r="12295" spans="1:5" x14ac:dyDescent="0.25">
      <c r="A12295">
        <v>0</v>
      </c>
      <c r="B12295">
        <f>SUM($A12296:$A$12359)</f>
        <v>0</v>
      </c>
      <c r="D12295" s="1" t="s">
        <v>24660</v>
      </c>
      <c r="E12295" t="s">
        <v>10016</v>
      </c>
    </row>
    <row r="12296" spans="1:5" x14ac:dyDescent="0.25">
      <c r="A12296">
        <v>0</v>
      </c>
      <c r="B12296">
        <f>SUM($A12297:$A$12359)</f>
        <v>0</v>
      </c>
      <c r="D12296" s="1" t="s">
        <v>24661</v>
      </c>
      <c r="E12296" t="s">
        <v>10023</v>
      </c>
    </row>
    <row r="12297" spans="1:5" x14ac:dyDescent="0.25">
      <c r="A12297">
        <v>0</v>
      </c>
      <c r="B12297">
        <f>SUM($A12298:$A$12359)</f>
        <v>0</v>
      </c>
      <c r="D12297" s="1" t="s">
        <v>24662</v>
      </c>
      <c r="E12297" t="s">
        <v>10082</v>
      </c>
    </row>
    <row r="12298" spans="1:5" x14ac:dyDescent="0.25">
      <c r="A12298">
        <v>0</v>
      </c>
      <c r="B12298">
        <f>SUM($A12299:$A$12359)</f>
        <v>0</v>
      </c>
      <c r="D12298" s="1" t="s">
        <v>24663</v>
      </c>
      <c r="E12298" t="s">
        <v>10113</v>
      </c>
    </row>
    <row r="12299" spans="1:5" x14ac:dyDescent="0.25">
      <c r="A12299">
        <v>0</v>
      </c>
      <c r="B12299">
        <f>SUM($A12300:$A$12359)</f>
        <v>0</v>
      </c>
      <c r="D12299" s="1" t="s">
        <v>24664</v>
      </c>
      <c r="E12299" t="s">
        <v>10208</v>
      </c>
    </row>
    <row r="12300" spans="1:5" x14ac:dyDescent="0.25">
      <c r="A12300">
        <v>0</v>
      </c>
      <c r="B12300">
        <f>SUM($A12301:$A$12359)</f>
        <v>0</v>
      </c>
      <c r="D12300" s="1" t="s">
        <v>24665</v>
      </c>
      <c r="E12300" t="s">
        <v>10228</v>
      </c>
    </row>
    <row r="12301" spans="1:5" x14ac:dyDescent="0.25">
      <c r="A12301">
        <v>0</v>
      </c>
      <c r="B12301">
        <f>SUM($A12302:$A$12359)</f>
        <v>0</v>
      </c>
      <c r="D12301" s="1" t="s">
        <v>24666</v>
      </c>
      <c r="E12301" t="s">
        <v>10335</v>
      </c>
    </row>
    <row r="12302" spans="1:5" x14ac:dyDescent="0.25">
      <c r="A12302">
        <v>0</v>
      </c>
      <c r="B12302">
        <f>SUM($A12303:$A$12359)</f>
        <v>0</v>
      </c>
      <c r="D12302" s="1" t="s">
        <v>24667</v>
      </c>
      <c r="E12302" t="s">
        <v>10365</v>
      </c>
    </row>
    <row r="12303" spans="1:5" x14ac:dyDescent="0.25">
      <c r="A12303">
        <v>0</v>
      </c>
      <c r="B12303">
        <f>SUM($A12304:$A$12359)</f>
        <v>0</v>
      </c>
      <c r="D12303" s="1" t="s">
        <v>24668</v>
      </c>
      <c r="E12303" t="s">
        <v>10395</v>
      </c>
    </row>
    <row r="12304" spans="1:5" x14ac:dyDescent="0.25">
      <c r="A12304">
        <v>0</v>
      </c>
      <c r="B12304">
        <f>SUM($A12305:$A$12359)</f>
        <v>0</v>
      </c>
      <c r="D12304" s="1" t="s">
        <v>24669</v>
      </c>
      <c r="E12304" t="s">
        <v>10435</v>
      </c>
    </row>
    <row r="12305" spans="1:5" x14ac:dyDescent="0.25">
      <c r="A12305">
        <v>0</v>
      </c>
      <c r="B12305">
        <f>SUM($A12306:$A$12359)</f>
        <v>0</v>
      </c>
      <c r="D12305" s="1" t="s">
        <v>24670</v>
      </c>
      <c r="E12305" t="s">
        <v>10523</v>
      </c>
    </row>
    <row r="12306" spans="1:5" x14ac:dyDescent="0.25">
      <c r="A12306">
        <v>0</v>
      </c>
      <c r="B12306">
        <f>SUM($A12307:$A$12359)</f>
        <v>0</v>
      </c>
      <c r="D12306" s="1" t="s">
        <v>24671</v>
      </c>
      <c r="E12306" t="s">
        <v>10558</v>
      </c>
    </row>
    <row r="12307" spans="1:5" x14ac:dyDescent="0.25">
      <c r="A12307">
        <v>0</v>
      </c>
      <c r="B12307">
        <f>SUM($A12308:$A$12359)</f>
        <v>0</v>
      </c>
      <c r="D12307" s="1" t="s">
        <v>24672</v>
      </c>
      <c r="E12307" t="s">
        <v>10571</v>
      </c>
    </row>
    <row r="12308" spans="1:5" x14ac:dyDescent="0.25">
      <c r="A12308">
        <v>0</v>
      </c>
      <c r="B12308">
        <f>SUM($A12309:$A$12359)</f>
        <v>0</v>
      </c>
      <c r="D12308" s="1" t="s">
        <v>24673</v>
      </c>
      <c r="E12308" t="s">
        <v>10578</v>
      </c>
    </row>
    <row r="12309" spans="1:5" x14ac:dyDescent="0.25">
      <c r="A12309">
        <v>0</v>
      </c>
      <c r="B12309">
        <f>SUM($A12310:$A$12359)</f>
        <v>0</v>
      </c>
      <c r="D12309" s="1" t="s">
        <v>24674</v>
      </c>
      <c r="E12309" t="s">
        <v>10590</v>
      </c>
    </row>
    <row r="12310" spans="1:5" x14ac:dyDescent="0.25">
      <c r="A12310">
        <v>0</v>
      </c>
      <c r="B12310">
        <f>SUM($A12311:$A$12359)</f>
        <v>0</v>
      </c>
      <c r="D12310" s="1" t="s">
        <v>24675</v>
      </c>
      <c r="E12310" t="s">
        <v>10620</v>
      </c>
    </row>
    <row r="12311" spans="1:5" x14ac:dyDescent="0.25">
      <c r="A12311">
        <v>0</v>
      </c>
      <c r="B12311">
        <f>SUM($A12312:$A$12359)</f>
        <v>0</v>
      </c>
      <c r="D12311" s="1" t="s">
        <v>24676</v>
      </c>
      <c r="E12311" t="s">
        <v>10635</v>
      </c>
    </row>
    <row r="12312" spans="1:5" x14ac:dyDescent="0.25">
      <c r="A12312">
        <v>0</v>
      </c>
      <c r="B12312">
        <f>SUM($A12313:$A$12359)</f>
        <v>0</v>
      </c>
      <c r="D12312" s="1" t="s">
        <v>24677</v>
      </c>
      <c r="E12312" t="s">
        <v>10639</v>
      </c>
    </row>
    <row r="12313" spans="1:5" x14ac:dyDescent="0.25">
      <c r="A12313">
        <v>0</v>
      </c>
      <c r="B12313">
        <f>SUM($A12314:$A$12359)</f>
        <v>0</v>
      </c>
      <c r="D12313" s="1" t="s">
        <v>24678</v>
      </c>
      <c r="E12313" t="s">
        <v>10656</v>
      </c>
    </row>
    <row r="12314" spans="1:5" x14ac:dyDescent="0.25">
      <c r="A12314">
        <v>0</v>
      </c>
      <c r="B12314">
        <f>SUM($A12315:$A$12359)</f>
        <v>0</v>
      </c>
      <c r="D12314" s="1" t="s">
        <v>24679</v>
      </c>
      <c r="E12314" t="s">
        <v>10680</v>
      </c>
    </row>
    <row r="12315" spans="1:5" x14ac:dyDescent="0.25">
      <c r="A12315">
        <v>0</v>
      </c>
      <c r="B12315">
        <f>SUM($A12316:$A$12359)</f>
        <v>0</v>
      </c>
      <c r="D12315" s="1" t="s">
        <v>24680</v>
      </c>
      <c r="E12315" t="s">
        <v>10696</v>
      </c>
    </row>
    <row r="12316" spans="1:5" x14ac:dyDescent="0.25">
      <c r="A12316">
        <v>0</v>
      </c>
      <c r="B12316">
        <f>SUM($A12317:$A$12359)</f>
        <v>0</v>
      </c>
      <c r="D12316" s="1" t="s">
        <v>24681</v>
      </c>
      <c r="E12316" t="s">
        <v>10710</v>
      </c>
    </row>
    <row r="12317" spans="1:5" x14ac:dyDescent="0.25">
      <c r="A12317">
        <v>0</v>
      </c>
      <c r="B12317">
        <f>SUM($A12318:$A$12359)</f>
        <v>0</v>
      </c>
      <c r="D12317" s="1" t="s">
        <v>24682</v>
      </c>
      <c r="E12317" t="s">
        <v>10774</v>
      </c>
    </row>
    <row r="12318" spans="1:5" x14ac:dyDescent="0.25">
      <c r="A12318">
        <v>0</v>
      </c>
      <c r="B12318">
        <f>SUM($A12319:$A$12359)</f>
        <v>0</v>
      </c>
      <c r="D12318" s="1" t="s">
        <v>24683</v>
      </c>
      <c r="E12318" t="s">
        <v>10784</v>
      </c>
    </row>
    <row r="12319" spans="1:5" x14ac:dyDescent="0.25">
      <c r="A12319">
        <v>0</v>
      </c>
      <c r="B12319">
        <f>SUM($A12320:$A$12359)</f>
        <v>0</v>
      </c>
      <c r="D12319" s="1" t="s">
        <v>24684</v>
      </c>
      <c r="E12319" t="s">
        <v>10841</v>
      </c>
    </row>
    <row r="12320" spans="1:5" x14ac:dyDescent="0.25">
      <c r="A12320">
        <v>0</v>
      </c>
      <c r="B12320">
        <f>SUM($A12321:$A$12359)</f>
        <v>0</v>
      </c>
      <c r="D12320" s="1" t="s">
        <v>24685</v>
      </c>
      <c r="E12320" t="s">
        <v>10968</v>
      </c>
    </row>
    <row r="12321" spans="1:5" x14ac:dyDescent="0.25">
      <c r="A12321">
        <v>0</v>
      </c>
      <c r="B12321">
        <f>SUM($A12322:$A$12359)</f>
        <v>0</v>
      </c>
      <c r="D12321" s="1" t="s">
        <v>24686</v>
      </c>
      <c r="E12321" t="s">
        <v>10999</v>
      </c>
    </row>
    <row r="12322" spans="1:5" x14ac:dyDescent="0.25">
      <c r="A12322">
        <v>0</v>
      </c>
      <c r="B12322">
        <f>SUM($A12323:$A$12359)</f>
        <v>0</v>
      </c>
      <c r="D12322" s="1" t="s">
        <v>24687</v>
      </c>
      <c r="E12322" t="s">
        <v>11027</v>
      </c>
    </row>
    <row r="12323" spans="1:5" x14ac:dyDescent="0.25">
      <c r="A12323">
        <v>0</v>
      </c>
      <c r="B12323">
        <f>SUM($A12324:$A$12359)</f>
        <v>0</v>
      </c>
      <c r="D12323" s="1" t="s">
        <v>24688</v>
      </c>
      <c r="E12323" t="s">
        <v>11050</v>
      </c>
    </row>
    <row r="12324" spans="1:5" x14ac:dyDescent="0.25">
      <c r="A12324">
        <v>0</v>
      </c>
      <c r="B12324">
        <f>SUM($A12325:$A$12359)</f>
        <v>0</v>
      </c>
      <c r="D12324" s="1" t="s">
        <v>24689</v>
      </c>
      <c r="E12324" t="s">
        <v>11093</v>
      </c>
    </row>
    <row r="12325" spans="1:5" x14ac:dyDescent="0.25">
      <c r="A12325">
        <v>0</v>
      </c>
      <c r="B12325">
        <f>SUM($A12326:$A$12359)</f>
        <v>0</v>
      </c>
      <c r="D12325" s="1" t="s">
        <v>24690</v>
      </c>
      <c r="E12325" t="s">
        <v>11104</v>
      </c>
    </row>
    <row r="12326" spans="1:5" x14ac:dyDescent="0.25">
      <c r="A12326">
        <v>0</v>
      </c>
      <c r="B12326">
        <f>SUM($A12327:$A$12359)</f>
        <v>0</v>
      </c>
      <c r="D12326" s="1" t="s">
        <v>24691</v>
      </c>
      <c r="E12326" t="s">
        <v>11109</v>
      </c>
    </row>
    <row r="12327" spans="1:5" x14ac:dyDescent="0.25">
      <c r="A12327">
        <v>0</v>
      </c>
      <c r="B12327">
        <f>SUM($A12328:$A$12359)</f>
        <v>0</v>
      </c>
      <c r="D12327" s="1" t="s">
        <v>24692</v>
      </c>
      <c r="E12327" t="s">
        <v>11132</v>
      </c>
    </row>
    <row r="12328" spans="1:5" x14ac:dyDescent="0.25">
      <c r="A12328">
        <v>0</v>
      </c>
      <c r="B12328">
        <f>SUM($A12329:$A$12359)</f>
        <v>0</v>
      </c>
      <c r="D12328" s="1" t="s">
        <v>24693</v>
      </c>
      <c r="E12328" t="s">
        <v>11178</v>
      </c>
    </row>
    <row r="12329" spans="1:5" x14ac:dyDescent="0.25">
      <c r="A12329">
        <v>0</v>
      </c>
      <c r="B12329">
        <f>SUM($A12330:$A$12359)</f>
        <v>0</v>
      </c>
      <c r="D12329" s="1" t="s">
        <v>24694</v>
      </c>
      <c r="E12329" t="s">
        <v>11231</v>
      </c>
    </row>
    <row r="12330" spans="1:5" x14ac:dyDescent="0.25">
      <c r="A12330">
        <v>0</v>
      </c>
      <c r="B12330">
        <f>SUM($A12331:$A$12359)</f>
        <v>0</v>
      </c>
      <c r="D12330" s="1" t="s">
        <v>24695</v>
      </c>
      <c r="E12330" t="s">
        <v>11252</v>
      </c>
    </row>
    <row r="12331" spans="1:5" x14ac:dyDescent="0.25">
      <c r="A12331">
        <v>0</v>
      </c>
      <c r="B12331">
        <f>SUM($A12332:$A$12359)</f>
        <v>0</v>
      </c>
      <c r="D12331" s="1" t="s">
        <v>24696</v>
      </c>
      <c r="E12331" t="s">
        <v>11259</v>
      </c>
    </row>
    <row r="12332" spans="1:5" x14ac:dyDescent="0.25">
      <c r="A12332">
        <v>0</v>
      </c>
      <c r="B12332">
        <f>SUM($A12333:$A$12359)</f>
        <v>0</v>
      </c>
      <c r="D12332" s="1" t="s">
        <v>24697</v>
      </c>
      <c r="E12332" t="s">
        <v>11399</v>
      </c>
    </row>
    <row r="12333" spans="1:5" x14ac:dyDescent="0.25">
      <c r="A12333">
        <v>0</v>
      </c>
      <c r="B12333">
        <f>SUM($A12334:$A$12359)</f>
        <v>0</v>
      </c>
      <c r="D12333" s="1" t="s">
        <v>24698</v>
      </c>
      <c r="E12333" t="s">
        <v>11475</v>
      </c>
    </row>
    <row r="12334" spans="1:5" x14ac:dyDescent="0.25">
      <c r="A12334">
        <v>0</v>
      </c>
      <c r="B12334">
        <f>SUM($A12335:$A$12359)</f>
        <v>0</v>
      </c>
      <c r="D12334" s="1" t="s">
        <v>24699</v>
      </c>
      <c r="E12334" t="s">
        <v>11476</v>
      </c>
    </row>
    <row r="12335" spans="1:5" x14ac:dyDescent="0.25">
      <c r="A12335">
        <v>0</v>
      </c>
      <c r="B12335">
        <f>SUM($A12336:$A$12359)</f>
        <v>0</v>
      </c>
      <c r="D12335" s="1" t="s">
        <v>24700</v>
      </c>
      <c r="E12335" t="s">
        <v>11576</v>
      </c>
    </row>
    <row r="12336" spans="1:5" x14ac:dyDescent="0.25">
      <c r="A12336">
        <v>0</v>
      </c>
      <c r="B12336">
        <f>SUM($A12337:$A$12359)</f>
        <v>0</v>
      </c>
      <c r="D12336" s="1" t="s">
        <v>24701</v>
      </c>
      <c r="E12336" t="s">
        <v>11607</v>
      </c>
    </row>
    <row r="12337" spans="1:5" x14ac:dyDescent="0.25">
      <c r="A12337">
        <v>0</v>
      </c>
      <c r="B12337">
        <f>SUM($A12338:$A$12359)</f>
        <v>0</v>
      </c>
      <c r="D12337" s="1" t="s">
        <v>24702</v>
      </c>
      <c r="E12337" t="s">
        <v>11610</v>
      </c>
    </row>
    <row r="12338" spans="1:5" x14ac:dyDescent="0.25">
      <c r="A12338">
        <v>0</v>
      </c>
      <c r="B12338">
        <f>SUM($A12339:$A$12359)</f>
        <v>0</v>
      </c>
      <c r="D12338" s="1" t="s">
        <v>24703</v>
      </c>
      <c r="E12338" t="s">
        <v>11615</v>
      </c>
    </row>
    <row r="12339" spans="1:5" x14ac:dyDescent="0.25">
      <c r="A12339">
        <v>0</v>
      </c>
      <c r="B12339">
        <f>SUM($A12340:$A$12359)</f>
        <v>0</v>
      </c>
      <c r="D12339" s="1" t="s">
        <v>24704</v>
      </c>
      <c r="E12339" t="s">
        <v>11629</v>
      </c>
    </row>
    <row r="12340" spans="1:5" x14ac:dyDescent="0.25">
      <c r="A12340">
        <v>0</v>
      </c>
      <c r="B12340">
        <f>SUM($A12341:$A$12359)</f>
        <v>0</v>
      </c>
      <c r="D12340" s="1" t="s">
        <v>24705</v>
      </c>
      <c r="E12340" t="s">
        <v>11668</v>
      </c>
    </row>
    <row r="12341" spans="1:5" x14ac:dyDescent="0.25">
      <c r="A12341">
        <v>0</v>
      </c>
      <c r="B12341">
        <f>SUM($A12342:$A$12359)</f>
        <v>0</v>
      </c>
      <c r="D12341" s="1" t="s">
        <v>24706</v>
      </c>
      <c r="E12341" t="s">
        <v>11672</v>
      </c>
    </row>
    <row r="12342" spans="1:5" x14ac:dyDescent="0.25">
      <c r="A12342">
        <v>0</v>
      </c>
      <c r="B12342">
        <f>SUM($A12343:$A$12359)</f>
        <v>0</v>
      </c>
      <c r="D12342" s="1" t="s">
        <v>24707</v>
      </c>
      <c r="E12342" t="s">
        <v>11713</v>
      </c>
    </row>
    <row r="12343" spans="1:5" x14ac:dyDescent="0.25">
      <c r="A12343">
        <v>0</v>
      </c>
      <c r="B12343">
        <f>SUM($A12344:$A$12359)</f>
        <v>0</v>
      </c>
      <c r="D12343" s="1" t="s">
        <v>24708</v>
      </c>
      <c r="E12343" t="s">
        <v>11739</v>
      </c>
    </row>
    <row r="12344" spans="1:5" x14ac:dyDescent="0.25">
      <c r="A12344">
        <v>0</v>
      </c>
      <c r="B12344">
        <f>SUM($A12345:$A$12359)</f>
        <v>0</v>
      </c>
      <c r="D12344" s="1" t="s">
        <v>24709</v>
      </c>
      <c r="E12344" t="s">
        <v>11744</v>
      </c>
    </row>
    <row r="12345" spans="1:5" x14ac:dyDescent="0.25">
      <c r="A12345">
        <v>0</v>
      </c>
      <c r="B12345">
        <f>SUM($A12346:$A$12359)</f>
        <v>0</v>
      </c>
      <c r="D12345" s="1" t="s">
        <v>24710</v>
      </c>
      <c r="E12345" t="s">
        <v>11821</v>
      </c>
    </row>
    <row r="12346" spans="1:5" x14ac:dyDescent="0.25">
      <c r="A12346">
        <v>0</v>
      </c>
      <c r="B12346">
        <f>SUM($A12347:$A$12359)</f>
        <v>0</v>
      </c>
      <c r="D12346" s="1" t="s">
        <v>24711</v>
      </c>
      <c r="E12346" t="s">
        <v>11836</v>
      </c>
    </row>
    <row r="12347" spans="1:5" x14ac:dyDescent="0.25">
      <c r="A12347">
        <v>0</v>
      </c>
      <c r="B12347">
        <f>SUM($A12348:$A$12359)</f>
        <v>0</v>
      </c>
      <c r="D12347" s="1" t="s">
        <v>24712</v>
      </c>
      <c r="E12347" t="s">
        <v>11850</v>
      </c>
    </row>
    <row r="12348" spans="1:5" x14ac:dyDescent="0.25">
      <c r="A12348">
        <v>0</v>
      </c>
      <c r="B12348">
        <f>SUM($A12349:$A$12359)</f>
        <v>0</v>
      </c>
      <c r="D12348" s="1" t="s">
        <v>24713</v>
      </c>
      <c r="E12348" t="s">
        <v>11859</v>
      </c>
    </row>
    <row r="12349" spans="1:5" x14ac:dyDescent="0.25">
      <c r="A12349">
        <v>0</v>
      </c>
      <c r="B12349">
        <f>SUM($A12350:$A$12359)</f>
        <v>0</v>
      </c>
      <c r="D12349" s="1" t="s">
        <v>24714</v>
      </c>
      <c r="E12349" t="s">
        <v>11867</v>
      </c>
    </row>
    <row r="12350" spans="1:5" x14ac:dyDescent="0.25">
      <c r="A12350">
        <v>0</v>
      </c>
      <c r="B12350">
        <f>SUM($A12351:$A$12359)</f>
        <v>0</v>
      </c>
      <c r="D12350" s="1" t="s">
        <v>24715</v>
      </c>
      <c r="E12350" t="s">
        <v>11923</v>
      </c>
    </row>
    <row r="12351" spans="1:5" x14ac:dyDescent="0.25">
      <c r="A12351">
        <v>0</v>
      </c>
      <c r="B12351">
        <f>SUM($A12352:$A$12359)</f>
        <v>0</v>
      </c>
      <c r="D12351" s="1" t="s">
        <v>24716</v>
      </c>
      <c r="E12351" t="s">
        <v>11948</v>
      </c>
    </row>
    <row r="12352" spans="1:5" x14ac:dyDescent="0.25">
      <c r="A12352">
        <v>0</v>
      </c>
      <c r="B12352">
        <f>SUM($A12353:$A$12359)</f>
        <v>0</v>
      </c>
      <c r="D12352" s="1" t="s">
        <v>24717</v>
      </c>
      <c r="E12352" t="s">
        <v>12039</v>
      </c>
    </row>
    <row r="12353" spans="1:5" x14ac:dyDescent="0.25">
      <c r="A12353">
        <v>0</v>
      </c>
      <c r="B12353">
        <f>SUM($A12354:$A$12359)</f>
        <v>0</v>
      </c>
      <c r="D12353" s="1" t="s">
        <v>24718</v>
      </c>
      <c r="E12353" t="s">
        <v>12047</v>
      </c>
    </row>
    <row r="12354" spans="1:5" x14ac:dyDescent="0.25">
      <c r="A12354">
        <v>0</v>
      </c>
      <c r="B12354">
        <f>SUM($A12355:$A$12359)</f>
        <v>0</v>
      </c>
      <c r="D12354" s="1" t="s">
        <v>24719</v>
      </c>
      <c r="E12354" t="s">
        <v>12142</v>
      </c>
    </row>
    <row r="12355" spans="1:5" x14ac:dyDescent="0.25">
      <c r="A12355">
        <v>0</v>
      </c>
      <c r="B12355">
        <f>SUM($A12356:$A$12359)</f>
        <v>0</v>
      </c>
      <c r="D12355" s="1" t="s">
        <v>24720</v>
      </c>
      <c r="E12355" t="s">
        <v>12150</v>
      </c>
    </row>
    <row r="12356" spans="1:5" x14ac:dyDescent="0.25">
      <c r="A12356">
        <v>0</v>
      </c>
      <c r="B12356">
        <f>SUM($A12357:$A$12359)</f>
        <v>0</v>
      </c>
      <c r="D12356" s="1" t="s">
        <v>24721</v>
      </c>
      <c r="E12356" t="s">
        <v>12154</v>
      </c>
    </row>
    <row r="12357" spans="1:5" x14ac:dyDescent="0.25">
      <c r="A12357">
        <v>0</v>
      </c>
      <c r="B12357">
        <f>SUM($A12358:$A$12359)</f>
        <v>0</v>
      </c>
      <c r="D12357" s="1" t="s">
        <v>24722</v>
      </c>
      <c r="E12357" t="s">
        <v>12249</v>
      </c>
    </row>
    <row r="12358" spans="1:5" x14ac:dyDescent="0.25">
      <c r="A12358">
        <v>0</v>
      </c>
      <c r="B12358">
        <f>SUM($A$12359:$A12359)</f>
        <v>0</v>
      </c>
      <c r="D12358" s="1" t="s">
        <v>24723</v>
      </c>
      <c r="E12358" t="s">
        <v>12256</v>
      </c>
    </row>
    <row r="12359" spans="1:5" x14ac:dyDescent="0.25">
      <c r="A12359">
        <v>0</v>
      </c>
      <c r="B12359">
        <f>SUM($A$12359:$A12360)</f>
        <v>0</v>
      </c>
      <c r="D12359" s="1" t="s">
        <v>24724</v>
      </c>
      <c r="E12359" t="s">
        <v>12267</v>
      </c>
    </row>
    <row r="12360" spans="1:5" x14ac:dyDescent="0.25">
      <c r="A12360">
        <v>0</v>
      </c>
      <c r="D12360" s="1" t="s">
        <v>24725</v>
      </c>
      <c r="E12360" t="s">
        <v>12299</v>
      </c>
    </row>
  </sheetData>
  <sortState ref="A1:B12360">
    <sortCondition descending="1"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all_films_frequency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2020-02-04T15:18:27Z</dcterms:created>
  <dcterms:modified xsi:type="dcterms:W3CDTF">2020-02-04T17:56:27Z</dcterms:modified>
</cp:coreProperties>
</file>