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19" firstSheet="0" activeTab="0"/>
  </bookViews>
  <sheets>
    <sheet name="iterations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<sst xmlns="http://schemas.openxmlformats.org/spreadsheetml/2006/main" count="36" uniqueCount="18">
  <si>
    <t>Ethan</t>
  </si>
  <si>
    <t>Ethan damped</t>
  </si>
  <si>
    <t>Ethan DIIS</t>
  </si>
  <si>
    <t>Ethen</t>
  </si>
  <si>
    <t>Ethen damped</t>
  </si>
  <si>
    <t>Ethen DIIS</t>
  </si>
  <si>
    <t>Ethin</t>
  </si>
  <si>
    <t>Ethin damped</t>
  </si>
  <si>
    <t>Ethin DIIS</t>
  </si>
  <si>
    <t>Butadien</t>
  </si>
  <si>
    <t>Butadien damped</t>
  </si>
  <si>
    <t>butadien diis</t>
  </si>
  <si>
    <t>SAP</t>
  </si>
  <si>
    <t>MINAO</t>
  </si>
  <si>
    <t>GWH</t>
  </si>
  <si>
    <t>NN</t>
  </si>
  <si>
    <t>McW1</t>
  </si>
  <si>
    <t>McW5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</si>
</sst>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/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1" activeCellId="0" sqref="M21"/>
    </sheetView>
  </sheetViews>
  <sheetFormatPr defaultRowHeight="12.8"/>
  <cols>
    <col collapsed="false" hidden="false" max="1" min="1" style="0" width="7.49489795918367"/>
    <col collapsed="false" hidden="false" max="2" min="2" style="0" width="6.37244897959184"/>
    <col collapsed="false" hidden="false" max="3" min="3" style="0" width="4.11224489795918"/>
    <col collapsed="false" hidden="false" max="4" min="4" style="0" width="11.8418367346939"/>
    <col collapsed="false" hidden="false" max="5" min="5" style="0" width="7.04591836734694"/>
    <col collapsed="false" hidden="false" max="6" min="6" style="0" width="10.3214285714286"/>
    <col collapsed="false" hidden="false" max="7" min="7" style="0" width="12.6887755102041"/>
    <col collapsed="false" hidden="false" max="8" min="8" style="0" width="6.37244897959184"/>
    <col collapsed="false" hidden="false" max="9" min="9" style="0" width="12.5459183673469"/>
    <col collapsed="false" hidden="false" max="10" min="10" style="0" width="13.4285714285714"/>
    <col collapsed="false" hidden="false" max="11" min="11" style="0" width="4.11224489795918"/>
    <col collapsed="false" hidden="false" max="12" min="12" style="0" width="10.3214285714286"/>
    <col collapsed="false" hidden="false" max="13" min="13" style="0" width="4.11224489795918"/>
    <col collapsed="false" hidden="false" max="14" min="14" style="0" width="5.80612244897959"/>
    <col collapsed="false" hidden="false" max="15" min="15" style="0" width="3.55612244897959"/>
    <col collapsed="false" hidden="false" max="16" min="16" style="0" width="12.8622448979592"/>
    <col collapsed="false" hidden="false" max="17" min="17" style="0" width="3.55612244897959"/>
    <col collapsed="false" hidden="false" max="18" min="18" style="0" width="9.75510204081633"/>
    <col collapsed="false" hidden="false" max="19" min="19" style="0" width="4.11224489795918"/>
    <col collapsed="false" hidden="false" max="20" min="20" style="0" width="8.77551020408163"/>
    <col collapsed="false" hidden="false" max="21" min="21" style="0" width="3.80612244897959"/>
    <col collapsed="false" hidden="false" max="22" min="22" style="0" width="15.8214285714286"/>
    <col collapsed="false" hidden="false" max="23" min="23" style="0" width="4.11224489795918"/>
    <col collapsed="false" hidden="false" max="24" min="24" style="0" width="11.8724489795918"/>
    <col collapsed="false" hidden="false" max="25" min="25" style="0" width="4.11224489795918"/>
    <col collapsed="false" hidden="false" max="1025" min="26" style="0" width="11.5204081632653"/>
  </cols>
  <sheetData>
    <row r="1" customFormat="false" ht="12.8" hidden="false" customHeight="false" outlineLevel="0" collapsed="false">
      <c r="B1" s="0" t="s">
        <v>0</v>
      </c>
      <c r="D1" s="0" t="s">
        <v>1</v>
      </c>
      <c r="F1" s="0" t="s">
        <v>2</v>
      </c>
      <c r="H1" s="0" t="s">
        <v>3</v>
      </c>
      <c r="J1" s="0" t="s">
        <v>4</v>
      </c>
      <c r="L1" s="0" t="s">
        <v>5</v>
      </c>
      <c r="N1" s="0" t="s">
        <v>6</v>
      </c>
      <c r="P1" s="0" t="s">
        <v>7</v>
      </c>
      <c r="R1" s="0" t="s">
        <v>8</v>
      </c>
      <c r="T1" s="0" t="s">
        <v>9</v>
      </c>
      <c r="V1" s="0" t="s">
        <v>10</v>
      </c>
      <c r="X1" s="0" t="s">
        <v>11</v>
      </c>
    </row>
    <row r="2" customFormat="false" ht="12.8" hidden="false" customHeight="false" outlineLevel="0" collapsed="false">
      <c r="A2" s="0" t="s">
        <v>12</v>
      </c>
      <c r="B2" s="0" t="n">
        <v>12.4</v>
      </c>
      <c r="C2" s="0" t="n">
        <v>0.5</v>
      </c>
      <c r="D2" s="0" t="n">
        <v>14</v>
      </c>
      <c r="E2" s="0" t="n">
        <v>0</v>
      </c>
      <c r="F2" s="0" t="n">
        <v>8</v>
      </c>
      <c r="G2" s="0" t="n">
        <v>0</v>
      </c>
      <c r="H2" s="0" t="n">
        <v>12</v>
      </c>
      <c r="I2" s="0" t="n">
        <v>2</v>
      </c>
      <c r="J2" s="0" t="n">
        <v>13.2</v>
      </c>
      <c r="K2" s="0" t="n">
        <v>0.4</v>
      </c>
      <c r="L2" s="0" t="n">
        <v>8.3</v>
      </c>
      <c r="M2" s="0" t="n">
        <v>0.5</v>
      </c>
      <c r="N2" s="0" t="n">
        <v>61</v>
      </c>
      <c r="O2" s="0" t="n">
        <v>41</v>
      </c>
      <c r="P2" s="0" t="n">
        <v>28</v>
      </c>
      <c r="Q2" s="0" t="n">
        <v>16</v>
      </c>
      <c r="R2" s="0" t="n">
        <v>10</v>
      </c>
      <c r="S2" s="0" t="n">
        <v>1</v>
      </c>
      <c r="T2" s="0" t="n">
        <v>15</v>
      </c>
      <c r="U2" s="0" t="n">
        <v>2</v>
      </c>
      <c r="V2" s="0" t="n">
        <v>13.8</v>
      </c>
      <c r="W2" s="0" t="n">
        <v>0.4</v>
      </c>
      <c r="X2" s="0" t="n">
        <v>8.8</v>
      </c>
      <c r="Y2" s="0" t="n">
        <v>4</v>
      </c>
    </row>
    <row r="3" customFormat="false" ht="12.8" hidden="false" customHeight="false" outlineLevel="0" collapsed="false">
      <c r="A3" s="0" t="s">
        <v>13</v>
      </c>
      <c r="B3" s="0" t="n">
        <v>11.2</v>
      </c>
      <c r="C3" s="0" t="n">
        <v>0.4</v>
      </c>
      <c r="D3" s="0" t="n">
        <v>13.8</v>
      </c>
      <c r="E3" s="0" t="n">
        <v>0.4</v>
      </c>
      <c r="F3" s="0" t="n">
        <v>8</v>
      </c>
      <c r="G3" s="0" t="n">
        <v>0</v>
      </c>
      <c r="H3" s="0" t="n">
        <v>11</v>
      </c>
      <c r="I3" s="0" t="n">
        <v>2</v>
      </c>
      <c r="J3" s="0" t="n">
        <v>13.1</v>
      </c>
      <c r="K3" s="0" t="n">
        <v>0.3</v>
      </c>
      <c r="L3" s="0" t="n">
        <v>8.2</v>
      </c>
      <c r="M3" s="0" t="n">
        <v>0.4</v>
      </c>
      <c r="N3" s="0" t="n">
        <v>61</v>
      </c>
      <c r="O3" s="0" t="n">
        <v>41</v>
      </c>
      <c r="P3" s="0" t="n">
        <v>28</v>
      </c>
      <c r="Q3" s="0" t="n">
        <v>16</v>
      </c>
      <c r="R3" s="0" t="n">
        <v>10</v>
      </c>
      <c r="S3" s="0" t="n">
        <v>1</v>
      </c>
      <c r="T3" s="0" t="n">
        <v>14</v>
      </c>
      <c r="U3" s="0" t="n">
        <v>2</v>
      </c>
      <c r="V3" s="0" t="n">
        <v>14</v>
      </c>
      <c r="W3" s="0" t="n">
        <v>0.6</v>
      </c>
      <c r="X3" s="0" t="n">
        <v>9</v>
      </c>
      <c r="Y3" s="0" t="n">
        <v>0.5</v>
      </c>
    </row>
    <row r="4" customFormat="false" ht="12.8" hidden="false" customHeight="false" outlineLevel="0" collapsed="false">
      <c r="A4" s="0" t="s">
        <v>14</v>
      </c>
      <c r="B4" s="0" t="n">
        <v>13.7</v>
      </c>
      <c r="C4" s="0" t="n">
        <v>0.4</v>
      </c>
      <c r="D4" s="0" t="n">
        <v>14</v>
      </c>
      <c r="E4" s="0" t="n">
        <v>0</v>
      </c>
      <c r="F4" s="0" t="n">
        <v>8</v>
      </c>
      <c r="G4" s="0" t="n">
        <v>0</v>
      </c>
      <c r="H4" s="0" t="n">
        <v>13</v>
      </c>
      <c r="I4" s="0" t="n">
        <v>1</v>
      </c>
      <c r="J4" s="0" t="n">
        <v>17</v>
      </c>
      <c r="K4" s="0" t="n">
        <v>1</v>
      </c>
      <c r="L4" s="0" t="n">
        <v>8.8</v>
      </c>
      <c r="M4" s="0" t="n">
        <v>0.4</v>
      </c>
      <c r="N4" s="0" t="n">
        <v>61</v>
      </c>
      <c r="O4" s="0" t="n">
        <v>41</v>
      </c>
      <c r="P4" s="0" t="n">
        <v>30</v>
      </c>
      <c r="Q4" s="0" t="n">
        <v>14</v>
      </c>
      <c r="R4" s="0" t="n">
        <v>11</v>
      </c>
      <c r="S4" s="0" t="n">
        <v>1</v>
      </c>
      <c r="T4" s="0" t="n">
        <v>19</v>
      </c>
      <c r="U4" s="0" t="n">
        <v>2</v>
      </c>
      <c r="V4" s="0" t="n">
        <v>18</v>
      </c>
      <c r="W4" s="0" t="n">
        <v>1</v>
      </c>
      <c r="X4" s="0" t="n">
        <v>9.4</v>
      </c>
      <c r="Y4" s="0" t="n">
        <v>0.5</v>
      </c>
    </row>
    <row r="5" customFormat="false" ht="12.8" hidden="false" customHeight="false" outlineLevel="0" collapsed="false">
      <c r="A5" s="0" t="s">
        <v>15</v>
      </c>
      <c r="B5" s="0" t="n">
        <v>11</v>
      </c>
      <c r="C5" s="0" t="n">
        <v>1</v>
      </c>
      <c r="D5" s="0" t="n">
        <v>10.8</v>
      </c>
      <c r="E5" s="0" t="n">
        <v>0.5</v>
      </c>
      <c r="F5" s="0" t="n">
        <v>7.3</v>
      </c>
      <c r="G5" s="0" t="n">
        <v>0.4</v>
      </c>
      <c r="H5" s="0" t="n">
        <v>12</v>
      </c>
      <c r="I5" s="0" t="n">
        <v>3</v>
      </c>
      <c r="J5" s="0" t="n">
        <v>13</v>
      </c>
      <c r="K5" s="0" t="n">
        <v>1</v>
      </c>
      <c r="L5" s="0" t="n">
        <v>8</v>
      </c>
      <c r="M5" s="0" t="n">
        <v>0.3</v>
      </c>
      <c r="N5" s="0" t="n">
        <v>61</v>
      </c>
      <c r="O5" s="0" t="n">
        <v>41</v>
      </c>
      <c r="P5" s="0" t="n">
        <v>23</v>
      </c>
      <c r="Q5" s="0" t="n">
        <v>9</v>
      </c>
      <c r="R5" s="0" t="n">
        <v>9.3</v>
      </c>
      <c r="S5" s="0" t="n">
        <v>0.9</v>
      </c>
      <c r="T5" s="0" t="n">
        <v>12</v>
      </c>
      <c r="U5" s="0" t="n">
        <v>2</v>
      </c>
      <c r="V5" s="0" t="n">
        <v>9.3</v>
      </c>
      <c r="W5" s="0" t="n">
        <v>0.6</v>
      </c>
      <c r="X5" s="0" t="n">
        <v>7.2</v>
      </c>
      <c r="Y5" s="0" t="n">
        <v>0.4</v>
      </c>
    </row>
    <row r="6" customFormat="false" ht="12.8" hidden="false" customHeight="false" outlineLevel="0" collapsed="false">
      <c r="A6" s="0" t="s">
        <v>16</v>
      </c>
      <c r="B6" s="0" t="n">
        <v>8.5</v>
      </c>
      <c r="C6" s="0" t="n">
        <v>0.6</v>
      </c>
      <c r="D6" s="0" t="n">
        <v>10.9</v>
      </c>
      <c r="E6" s="0" t="n">
        <v>0.6</v>
      </c>
      <c r="F6" s="0" t="n">
        <v>7</v>
      </c>
      <c r="G6" s="0" t="n">
        <v>0.2</v>
      </c>
      <c r="H6" s="0" t="n">
        <v>11</v>
      </c>
      <c r="I6" s="0" t="n">
        <v>2</v>
      </c>
      <c r="J6" s="0" t="n">
        <v>13</v>
      </c>
      <c r="K6" s="0" t="n">
        <v>1</v>
      </c>
      <c r="L6" s="0" t="n">
        <v>7.6</v>
      </c>
      <c r="M6" s="0" t="n">
        <v>0.6</v>
      </c>
      <c r="N6" s="0" t="n">
        <v>59</v>
      </c>
      <c r="O6" s="0" t="n">
        <v>42</v>
      </c>
      <c r="P6" s="0" t="n">
        <v>23</v>
      </c>
      <c r="Q6" s="0" t="n">
        <v>9</v>
      </c>
      <c r="R6" s="0" t="n">
        <v>9.1</v>
      </c>
      <c r="S6" s="0" t="n">
        <v>0.9</v>
      </c>
      <c r="T6" s="0" t="n">
        <v>8</v>
      </c>
      <c r="U6" s="0" t="n">
        <v>1</v>
      </c>
      <c r="V6" s="0" t="n">
        <v>9.2</v>
      </c>
      <c r="W6" s="0" t="n">
        <v>0.6</v>
      </c>
      <c r="X6" s="0" t="n">
        <v>6.4</v>
      </c>
      <c r="Y6" s="0" t="n">
        <v>0.5</v>
      </c>
    </row>
    <row r="7" customFormat="false" ht="12.8" hidden="false" customHeight="false" outlineLevel="0" collapsed="false">
      <c r="A7" s="0" t="s">
        <v>17</v>
      </c>
      <c r="B7" s="0" t="n">
        <v>8.1</v>
      </c>
      <c r="C7" s="0" t="n">
        <v>0.3</v>
      </c>
      <c r="D7" s="0" t="n">
        <v>10.9</v>
      </c>
      <c r="E7" s="0" t="n">
        <v>0.6</v>
      </c>
      <c r="F7" s="0" t="n">
        <v>7</v>
      </c>
      <c r="G7" s="0" t="n">
        <v>0</v>
      </c>
      <c r="H7" s="0" t="n">
        <v>11</v>
      </c>
      <c r="I7" s="0" t="n">
        <v>2</v>
      </c>
      <c r="J7" s="0" t="n">
        <v>13</v>
      </c>
      <c r="K7" s="0" t="n">
        <v>1</v>
      </c>
      <c r="L7" s="0" t="n">
        <v>7.6</v>
      </c>
      <c r="M7" s="0" t="n">
        <v>0.5</v>
      </c>
      <c r="N7" s="0" t="n">
        <v>59</v>
      </c>
      <c r="O7" s="0" t="n">
        <v>43</v>
      </c>
      <c r="P7" s="0" t="n">
        <v>23</v>
      </c>
      <c r="Q7" s="0" t="n">
        <v>9</v>
      </c>
      <c r="R7" s="0" t="n">
        <v>9.1</v>
      </c>
      <c r="S7" s="0" t="n">
        <v>0.8</v>
      </c>
      <c r="T7" s="0" t="n">
        <v>8</v>
      </c>
      <c r="U7" s="0" t="n">
        <v>1</v>
      </c>
      <c r="V7" s="0" t="n">
        <v>9.1</v>
      </c>
      <c r="W7" s="0" t="n">
        <v>0.6</v>
      </c>
      <c r="X7" s="0" t="n">
        <v>6.4</v>
      </c>
      <c r="Y7" s="0" t="n">
        <v>0.5</v>
      </c>
    </row>
    <row r="18" customFormat="false" ht="12.8" hidden="false" customHeight="false" outlineLevel="0" collapsed="false">
      <c r="B18" s="0" t="s">
        <v>0</v>
      </c>
      <c r="C18" s="0" t="s">
        <v>1</v>
      </c>
      <c r="D18" s="0" t="s">
        <v>2</v>
      </c>
      <c r="E18" s="0" t="s">
        <v>3</v>
      </c>
      <c r="F18" s="0" t="s">
        <v>4</v>
      </c>
      <c r="G18" s="0" t="s">
        <v>5</v>
      </c>
      <c r="H18" s="0" t="s">
        <v>6</v>
      </c>
      <c r="I18" s="0" t="s">
        <v>7</v>
      </c>
      <c r="J18" s="0" t="s">
        <v>8</v>
      </c>
      <c r="K18" s="0" t="s">
        <v>9</v>
      </c>
      <c r="L18" s="0" t="s">
        <v>10</v>
      </c>
      <c r="M18" s="0" t="s">
        <v>11</v>
      </c>
    </row>
    <row r="19" customFormat="false" ht="12.8" hidden="false" customHeight="false" outlineLevel="0" collapsed="false">
      <c r="A19" s="0" t="s">
        <v>12</v>
      </c>
      <c r="B19" s="0" t="n">
        <v>12.4</v>
      </c>
      <c r="C19" s="0" t="n">
        <v>14</v>
      </c>
      <c r="D19" s="0" t="n">
        <v>8</v>
      </c>
      <c r="E19" s="0" t="n">
        <v>12</v>
      </c>
      <c r="F19" s="0" t="n">
        <v>13.2</v>
      </c>
      <c r="G19" s="0" t="n">
        <v>8.3</v>
      </c>
      <c r="H19" s="0" t="n">
        <v>61</v>
      </c>
      <c r="I19" s="0" t="n">
        <v>28</v>
      </c>
      <c r="J19" s="0" t="n">
        <v>10</v>
      </c>
      <c r="K19" s="0" t="n">
        <v>15</v>
      </c>
      <c r="L19" s="0" t="n">
        <v>13.8</v>
      </c>
      <c r="M19" s="0" t="n">
        <v>8.8</v>
      </c>
    </row>
    <row r="20" customFormat="false" ht="12.8" hidden="false" customHeight="false" outlineLevel="0" collapsed="false">
      <c r="A20" s="0" t="s">
        <v>13</v>
      </c>
      <c r="B20" s="0" t="n">
        <v>11.2</v>
      </c>
      <c r="C20" s="0" t="n">
        <v>13.8</v>
      </c>
      <c r="D20" s="0" t="n">
        <v>8</v>
      </c>
      <c r="E20" s="0" t="n">
        <v>11</v>
      </c>
      <c r="F20" s="0" t="n">
        <v>13.1</v>
      </c>
      <c r="G20" s="0" t="n">
        <v>8.2</v>
      </c>
      <c r="H20" s="0" t="n">
        <v>61</v>
      </c>
      <c r="I20" s="0" t="n">
        <v>28</v>
      </c>
      <c r="J20" s="0" t="n">
        <v>10</v>
      </c>
      <c r="K20" s="0" t="n">
        <v>14</v>
      </c>
      <c r="L20" s="0" t="n">
        <v>14</v>
      </c>
      <c r="M20" s="0" t="n">
        <v>9</v>
      </c>
    </row>
    <row r="21" customFormat="false" ht="12.8" hidden="false" customHeight="false" outlineLevel="0" collapsed="false">
      <c r="A21" s="0" t="s">
        <v>14</v>
      </c>
      <c r="B21" s="0" t="n">
        <v>13.7</v>
      </c>
      <c r="C21" s="0" t="n">
        <v>14</v>
      </c>
      <c r="D21" s="0" t="n">
        <v>8</v>
      </c>
      <c r="E21" s="0" t="n">
        <v>13</v>
      </c>
      <c r="F21" s="0" t="n">
        <v>17</v>
      </c>
      <c r="G21" s="0" t="n">
        <v>8.8</v>
      </c>
      <c r="H21" s="0" t="n">
        <v>61</v>
      </c>
      <c r="I21" s="0" t="n">
        <v>30</v>
      </c>
      <c r="J21" s="0" t="n">
        <v>11</v>
      </c>
      <c r="K21" s="0" t="n">
        <v>19</v>
      </c>
      <c r="L21" s="0" t="n">
        <v>18</v>
      </c>
      <c r="M21" s="0" t="n">
        <v>9.4</v>
      </c>
    </row>
    <row r="22" customFormat="false" ht="12.8" hidden="false" customHeight="false" outlineLevel="0" collapsed="false">
      <c r="A22" s="0" t="s">
        <v>15</v>
      </c>
      <c r="B22" s="0" t="n">
        <v>11</v>
      </c>
      <c r="C22" s="0" t="n">
        <v>10.8</v>
      </c>
      <c r="D22" s="0" t="n">
        <v>7.3</v>
      </c>
      <c r="E22" s="0" t="n">
        <v>12</v>
      </c>
      <c r="F22" s="0" t="n">
        <v>13</v>
      </c>
      <c r="G22" s="0" t="n">
        <v>8</v>
      </c>
      <c r="H22" s="0" t="n">
        <v>61</v>
      </c>
      <c r="I22" s="0" t="n">
        <v>23</v>
      </c>
      <c r="J22" s="0" t="n">
        <v>9.3</v>
      </c>
      <c r="K22" s="0" t="n">
        <v>12</v>
      </c>
      <c r="L22" s="0" t="n">
        <v>9.3</v>
      </c>
      <c r="M22" s="0" t="n">
        <v>7.2</v>
      </c>
    </row>
    <row r="23" customFormat="false" ht="12.8" hidden="false" customHeight="false" outlineLevel="0" collapsed="false">
      <c r="A23" s="0" t="s">
        <v>16</v>
      </c>
      <c r="B23" s="0" t="n">
        <v>8.5</v>
      </c>
      <c r="C23" s="0" t="n">
        <v>10.9</v>
      </c>
      <c r="D23" s="0" t="n">
        <v>7</v>
      </c>
      <c r="E23" s="0" t="n">
        <v>11</v>
      </c>
      <c r="F23" s="0" t="n">
        <v>13</v>
      </c>
      <c r="G23" s="0" t="n">
        <v>7.6</v>
      </c>
      <c r="H23" s="0" t="n">
        <v>59</v>
      </c>
      <c r="I23" s="0" t="n">
        <v>23</v>
      </c>
      <c r="J23" s="0" t="n">
        <v>9.1</v>
      </c>
      <c r="K23" s="0" t="n">
        <v>8</v>
      </c>
      <c r="L23" s="0" t="n">
        <v>9.2</v>
      </c>
      <c r="M23" s="0" t="n">
        <v>6.4</v>
      </c>
    </row>
    <row r="24" customFormat="false" ht="12.8" hidden="false" customHeight="false" outlineLevel="0" collapsed="false">
      <c r="A24" s="0" t="s">
        <v>17</v>
      </c>
      <c r="B24" s="0" t="n">
        <v>8.1</v>
      </c>
      <c r="C24" s="0" t="n">
        <v>10.9</v>
      </c>
      <c r="D24" s="0" t="n">
        <v>7</v>
      </c>
      <c r="E24" s="0" t="n">
        <v>11</v>
      </c>
      <c r="F24" s="0" t="n">
        <v>13</v>
      </c>
      <c r="G24" s="0" t="n">
        <v>7.6</v>
      </c>
      <c r="H24" s="0" t="n">
        <v>59</v>
      </c>
      <c r="I24" s="0" t="n">
        <v>23</v>
      </c>
      <c r="J24" s="0" t="n">
        <v>9.1</v>
      </c>
      <c r="K24" s="0" t="n">
        <v>8</v>
      </c>
      <c r="L24" s="0" t="n">
        <v>9.1</v>
      </c>
      <c r="M24" s="0" t="n">
        <v>6.4</v>
      </c>
    </row>
  </sheetData>
  <conditionalFormatting sqref="B2:C7">
    <cfRule type="colorScale" priority="2">
      <colorScale>
        <cfvo type="min" val="0"/>
        <cfvo type="percentile" val="50"/>
        <cfvo type="max" val="0"/>
        <color rgb="FF0066FF"/>
        <color rgb="FF000000"/>
        <color rgb="FF00CC33"/>
      </colorScale>
    </cfRule>
    <cfRule type="cellIs" priority="3" operator="equal" aboveAverage="0" equalAverage="0" bottom="0" percent="0" rank="0" text="" dxfId="0">
      <formula>0</formula>
    </cfRule>
  </conditionalFormatting>
  <conditionalFormatting sqref="B19:B24">
    <cfRule type="colorScale" priority="4">
      <colorScale>
        <cfvo type="min" val="0"/>
        <cfvo type="max" val="0"/>
        <color rgb="FF99FFFF"/>
        <color rgb="FF0066CC"/>
      </colorScale>
    </cfRule>
    <cfRule type="cellIs" priority="5" operator="equal" aboveAverage="0" equalAverage="0" bottom="0" percent="0" rank="0" text="" dxfId="0">
      <formula>0</formula>
    </cfRule>
  </conditionalFormatting>
  <conditionalFormatting sqref="C19:C24">
    <cfRule type="colorScale" priority="6">
      <colorScale>
        <cfvo type="min" val="0"/>
        <cfvo type="max" val="0"/>
        <color rgb="FF99FFFF"/>
        <color rgb="FF0066CC"/>
      </colorScale>
    </cfRule>
    <cfRule type="cellIs" priority="7" operator="equal" aboveAverage="0" equalAverage="0" bottom="0" percent="0" rank="0" text="" dxfId="0">
      <formula>0</formula>
    </cfRule>
  </conditionalFormatting>
  <conditionalFormatting sqref="D19:D24">
    <cfRule type="colorScale" priority="8">
      <colorScale>
        <cfvo type="min" val="0"/>
        <cfvo type="max" val="0"/>
        <color rgb="FF99FFFF"/>
        <color rgb="FF0066CC"/>
      </colorScale>
    </cfRule>
    <cfRule type="cellIs" priority="9" operator="equal" aboveAverage="0" equalAverage="0" bottom="0" percent="0" rank="0" text="" dxfId="0">
      <formula>0</formula>
    </cfRule>
  </conditionalFormatting>
  <conditionalFormatting sqref="E19:E24">
    <cfRule type="colorScale" priority="10">
      <colorScale>
        <cfvo type="min" val="0"/>
        <cfvo type="max" val="0"/>
        <color rgb="FF99FFFF"/>
        <color rgb="FF0066CC"/>
      </colorScale>
    </cfRule>
    <cfRule type="cellIs" priority="11" operator="equal" aboveAverage="0" equalAverage="0" bottom="0" percent="0" rank="0" text="" dxfId="0">
      <formula>0</formula>
    </cfRule>
  </conditionalFormatting>
  <conditionalFormatting sqref="F19:F24">
    <cfRule type="colorScale" priority="12">
      <colorScale>
        <cfvo type="min" val="0"/>
        <cfvo type="max" val="0"/>
        <color rgb="FF99FFFF"/>
        <color rgb="FF0066CC"/>
      </colorScale>
    </cfRule>
    <cfRule type="cellIs" priority="13" operator="equal" aboveAverage="0" equalAverage="0" bottom="0" percent="0" rank="0" text="" dxfId="0">
      <formula>0</formula>
    </cfRule>
  </conditionalFormatting>
  <conditionalFormatting sqref="G19:G24">
    <cfRule type="colorScale" priority="14">
      <colorScale>
        <cfvo type="min" val="0"/>
        <cfvo type="max" val="0"/>
        <color rgb="FF99FFFF"/>
        <color rgb="FF0066CC"/>
      </colorScale>
    </cfRule>
    <cfRule type="cellIs" priority="15" operator="equal" aboveAverage="0" equalAverage="0" bottom="0" percent="0" rank="0" text="" dxfId="0">
      <formula>0</formula>
    </cfRule>
  </conditionalFormatting>
  <conditionalFormatting sqref="H19:H24">
    <cfRule type="colorScale" priority="16">
      <colorScale>
        <cfvo type="min" val="0"/>
        <cfvo type="max" val="0"/>
        <color rgb="FF99FFFF"/>
        <color rgb="FF0066CC"/>
      </colorScale>
    </cfRule>
    <cfRule type="cellIs" priority="17" operator="equal" aboveAverage="0" equalAverage="0" bottom="0" percent="0" rank="0" text="" dxfId="0">
      <formula>0</formula>
    </cfRule>
  </conditionalFormatting>
  <conditionalFormatting sqref="I19:I24">
    <cfRule type="colorScale" priority="18">
      <colorScale>
        <cfvo type="min" val="0"/>
        <cfvo type="max" val="0"/>
        <color rgb="FF99FFFF"/>
        <color rgb="FF0066CC"/>
      </colorScale>
    </cfRule>
    <cfRule type="cellIs" priority="19" operator="equal" aboveAverage="0" equalAverage="0" bottom="0" percent="0" rank="0" text="" dxfId="0">
      <formula>0</formula>
    </cfRule>
  </conditionalFormatting>
  <conditionalFormatting sqref="J19:J24">
    <cfRule type="colorScale" priority="20">
      <colorScale>
        <cfvo type="min" val="0"/>
        <cfvo type="max" val="0"/>
        <color rgb="FF99FFFF"/>
        <color rgb="FF0066CC"/>
      </colorScale>
    </cfRule>
    <cfRule type="cellIs" priority="21" operator="equal" aboveAverage="0" equalAverage="0" bottom="0" percent="0" rank="0" text="" dxfId="0">
      <formula>0</formula>
    </cfRule>
  </conditionalFormatting>
  <conditionalFormatting sqref="K19:K24">
    <cfRule type="colorScale" priority="22">
      <colorScale>
        <cfvo type="min" val="0"/>
        <cfvo type="max" val="0"/>
        <color rgb="FF99FFFF"/>
        <color rgb="FF0066CC"/>
      </colorScale>
    </cfRule>
    <cfRule type="cellIs" priority="23" operator="equal" aboveAverage="0" equalAverage="0" bottom="0" percent="0" rank="0" text="" dxfId="0">
      <formula>0</formula>
    </cfRule>
  </conditionalFormatting>
  <conditionalFormatting sqref="L19:L24">
    <cfRule type="colorScale" priority="24">
      <colorScale>
        <cfvo type="min" val="0"/>
        <cfvo type="max" val="0"/>
        <color rgb="FF99FFFF"/>
        <color rgb="FF0066CC"/>
      </colorScale>
    </cfRule>
    <cfRule type="cellIs" priority="25" operator="equal" aboveAverage="0" equalAverage="0" bottom="0" percent="0" rank="0" text="" dxfId="0">
      <formula>0</formula>
    </cfRule>
  </conditionalFormatting>
  <conditionalFormatting sqref="M19:M24">
    <cfRule type="colorScale" priority="26">
      <colorScale>
        <cfvo type="min" val="0"/>
        <cfvo type="max" val="0"/>
        <color rgb="FF99FFFF"/>
        <color rgb="FF0066CC"/>
      </colorScale>
    </cfRule>
    <cfRule type="cellIs" priority="27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1181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lastModifiedBy>Johannes Cartus</cp:lastModifiedBy>
  <dcterms:modified xsi:type="dcterms:W3CDTF">2018-05-18T14:11:06Z</dcterms:modified>
  <cp:revision>3</cp:revision>
</cp:coreProperties>
</file>