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joFolder\UNIAJC\programacion3\ProyectoFinal\Dosificador\Documentos\"/>
    </mc:Choice>
  </mc:AlternateContent>
  <xr:revisionPtr revIDLastSave="0" documentId="13_ncr:1_{F838028E-BE17-4AD9-9965-EC893D119F4B}" xr6:coauthVersionLast="45" xr6:coauthVersionMax="45" xr10:uidLastSave="{00000000-0000-0000-0000-000000000000}"/>
  <bookViews>
    <workbookView xWindow="-25185" yWindow="8130" windowWidth="20910" windowHeight="11835" xr2:uid="{81A9EE58-DA04-49B3-ABD9-F3D6B8E27A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<sst xmlns="http://schemas.openxmlformats.org/spreadsheetml/2006/main" count="22" uniqueCount="22">
  <si>
    <t>cod_solicitud</t>
  </si>
  <si>
    <t>identificacion</t>
  </si>
  <si>
    <t>tipo_identificacion</t>
  </si>
  <si>
    <t>nombres</t>
  </si>
  <si>
    <t>apellidos</t>
  </si>
  <si>
    <t>carrera</t>
  </si>
  <si>
    <t>edad</t>
  </si>
  <si>
    <t>cc</t>
  </si>
  <si>
    <t>Juan</t>
  </si>
  <si>
    <t>Castro</t>
  </si>
  <si>
    <t>Ing.sistemas</t>
  </si>
  <si>
    <t>homologacion</t>
  </si>
  <si>
    <t>si</t>
  </si>
  <si>
    <t>semestre_Inicio</t>
  </si>
  <si>
    <t>correo</t>
  </si>
  <si>
    <t>test@gmail.com</t>
  </si>
  <si>
    <t xml:space="preserve">sede </t>
  </si>
  <si>
    <t>jornada</t>
  </si>
  <si>
    <t>Norte</t>
  </si>
  <si>
    <t>Noche</t>
  </si>
  <si>
    <t>tipo_solicitud</t>
  </si>
  <si>
    <t>SOLCREES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</si>
</sst>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9A76-4485-4A76-B73D-C4099F3EEE45}">
  <dimension ref="A1:M2"/>
  <sheetViews>
    <sheetView tabSelected="1" workbookViewId="0">
      <selection activeCell="A2" sqref="A2"/>
    </sheetView>
  </sheetViews>
  <sheetFormatPr baseColWidth="10" defaultRowHeight="15" x14ac:dyDescent="0.25"/>
  <cols>
    <col min="2" max="2" width="12.7109375" bestFit="1" customWidth="1"/>
    <col min="3" max="3" width="13.140625" bestFit="1" customWidth="1"/>
    <col min="4" max="4" width="17.85546875" bestFit="1" customWidth="1"/>
    <col min="5" max="5" width="8.85546875" bestFit="1" customWidth="1"/>
    <col min="6" max="6" width="9.140625" bestFit="1" customWidth="1"/>
    <col min="7" max="8" width="7.140625" bestFit="1" customWidth="1"/>
    <col min="9" max="9" width="13.5703125" bestFit="1" customWidth="1"/>
    <col min="10" max="10" width="15.140625" bestFit="1" customWidth="1"/>
    <col min="11" max="11" width="15.425781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11</v>
      </c>
      <c r="J1" t="s">
        <v>13</v>
      </c>
      <c r="K1" t="s">
        <v>14</v>
      </c>
      <c r="L1" t="s">
        <v>16</v>
      </c>
      <c r="M1" t="s">
        <v>17</v>
      </c>
    </row>
    <row r="2" spans="1:13" x14ac:dyDescent="0.25">
      <c r="A2" t="s">
        <v>21</v>
      </c>
      <c r="B2">
        <f ca="1">RANDBETWEEN(0,9999)</f>
        <v>4310</v>
      </c>
      <c r="C2">
        <f ca="1">RANDBETWEEN(0,999999999)</f>
        <v>865421769</v>
      </c>
      <c r="D2" t="s">
        <v>7</v>
      </c>
      <c r="E2" t="s">
        <v>8</v>
      </c>
      <c r="F2" t="s">
        <v>9</v>
      </c>
      <c r="G2">
        <v>20</v>
      </c>
      <c r="H2" t="s">
        <v>10</v>
      </c>
      <c r="I2" t="s">
        <v>12</v>
      </c>
      <c r="J2">
        <v>7</v>
      </c>
      <c r="K2" s="1" t="s">
        <v>15</v>
      </c>
      <c r="L2" t="s">
        <v>18</v>
      </c>
      <c r="M2" t="s">
        <v>19</v>
      </c>
    </row>
  </sheetData>
  <hyperlinks>
    <hyperlink ref="K2" r:id="rId1" xr:uid="{6C044BD7-BFA0-4FEF-B34A-749008183F89}"/>
  </hyperlinks>
  <pageMargins left="0.7" right="0.7" top="0.75" bottom="0.75" header="0.3" footer="0.3"/>
  <pageSetup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Castro</dc:creator>
  <cp:lastModifiedBy>Juan Jose Castro</cp:lastModifiedBy>
  <dcterms:created xsi:type="dcterms:W3CDTF">2020-05-28T19:54:15Z</dcterms:created>
  <dcterms:modified xsi:type="dcterms:W3CDTF">2020-05-28T20:07:32Z</dcterms:modified>
</cp:coreProperties>
</file>