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<sst xmlns="http://schemas.openxmlformats.org/spreadsheetml/2006/main" count="15" uniqueCount="15">
  <si>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2.2.3  Pregunta 1</t>
  </si>
  <si>
    <t>Base</t>
  </si>
  <si>
    <t>Height</t>
  </si>
  <si>
    <t>Area</t>
  </si>
  <si>
    <t>2.2.7 Pregunta 1</t>
  </si>
  <si>
    <t>Continent</t>
  </si>
  <si>
    <t xml:space="preserve">Countries </t>
  </si>
  <si>
    <t>Africa</t>
  </si>
  <si>
    <t xml:space="preserve">Antartica </t>
  </si>
  <si>
    <t>Asia</t>
  </si>
  <si>
    <t xml:space="preserve">Europe </t>
  </si>
  <si>
    <t>North America</t>
  </si>
  <si>
    <t xml:space="preserve">Ocenia </t>
  </si>
  <si>
    <t>South America</t>
  </si>
  <si>
    <t xml:space="preserve">TOTAL: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</si>
</sst>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/>
    </row>
    <row r="2">
      <c r="B2" s="2" t="s">
        <v>1</v>
      </c>
      <c r="C2" s="2">
        <v>40.0</v>
      </c>
    </row>
    <row r="3">
      <c r="B3" s="2" t="s">
        <v>2</v>
      </c>
      <c r="C3" s="2">
        <v>53.0</v>
      </c>
    </row>
    <row r="4">
      <c r="B4" s="2" t="s">
        <v>3</v>
      </c>
      <c r="C4" s="3">
        <f>0.5*C2*C3</f>
        <v>1060</v>
      </c>
    </row>
    <row r="7">
      <c r="A7" s="1" t="s">
        <v>4</v>
      </c>
    </row>
    <row r="9">
      <c r="B9" s="2" t="s">
        <v>5</v>
      </c>
      <c r="C9" s="2" t="s">
        <v>6</v>
      </c>
    </row>
    <row r="10">
      <c r="B10" s="2" t="s">
        <v>7</v>
      </c>
      <c r="C10" s="2">
        <v>54.0</v>
      </c>
    </row>
    <row r="11">
      <c r="B11" s="2" t="s">
        <v>8</v>
      </c>
      <c r="C11" s="2">
        <v>0.0</v>
      </c>
    </row>
    <row r="12">
      <c r="B12" s="2" t="s">
        <v>9</v>
      </c>
      <c r="C12" s="2">
        <v>48.0</v>
      </c>
    </row>
    <row r="13">
      <c r="B13" s="2" t="s">
        <v>10</v>
      </c>
      <c r="C13" s="2">
        <v>44.0</v>
      </c>
    </row>
    <row r="14">
      <c r="B14" s="2" t="s">
        <v>11</v>
      </c>
      <c r="C14" s="2">
        <v>23.0</v>
      </c>
    </row>
    <row r="15">
      <c r="B15" s="2" t="s">
        <v>12</v>
      </c>
      <c r="C15" s="2">
        <v>14.0</v>
      </c>
    </row>
    <row r="16">
      <c r="B16" s="2" t="s">
        <v>13</v>
      </c>
      <c r="C16" s="2">
        <v>12.0</v>
      </c>
    </row>
    <row r="17">
      <c r="B17" s="2" t="s">
        <v>14</v>
      </c>
      <c r="C17" s="3">
        <f>SUM(C10:C16)</f>
        <v>195</v>
      </c>
    </row>
  </sheetData>
  <drawing r:id="rId1"/>
</worksheet>
</file>