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spasanj\Documents\dev\vba_onenote_host_toolkit\"/>
    </mc:Choice>
  </mc:AlternateContent>
  <xr:revisionPtr revIDLastSave="0" documentId="10_ncr:100000_{3BFAD95D-29C7-491E-BF13-81ED1137E949}" xr6:coauthVersionLast="31" xr6:coauthVersionMax="31" xr10:uidLastSave="{00000000-0000-0000-0000-000000000000}"/>
  <bookViews>
    <workbookView xWindow="0" yWindow="0" windowWidth="23040" windowHeight="9048" xr2:uid="{00000000-000D-0000-FFFF-FFFF00000000}"/>
  </bookViews>
  <sheets>
    <sheet name="Config" sheetId="1" r:id="rId1"/>
  </sheets>
  <functionGroups builtInGroupCount="19"/>
  <definedNames>
    <definedName name="exportformat">Config!$B$7</definedName>
    <definedName name="first_page_same_as_label">Config!$B$10</definedName>
    <definedName name="L2Format">Config!$B$11</definedName>
    <definedName name="OutputPath">Config!$B$4</definedName>
    <definedName name="OutputPath_embedded_files">Config!$B$5</definedName>
    <definedName name="parentnameinfile">Config!$B$17</definedName>
    <definedName name="preffix">Config!$B$8</definedName>
    <definedName name="preffixinfiles">Config!$B$16</definedName>
    <definedName name="referenceinfiles">Config!$B$12</definedName>
    <definedName name="refinfiles">Config!$B$14</definedName>
    <definedName name="refpattern">Config!$B$6</definedName>
    <definedName name="refpatterninfile">Config!$B$15</definedName>
    <definedName name="SpaceReplacementForFilenames">Config!$B$13</definedName>
    <definedName name="suffix">Config!$B$9</definedName>
  </definedNames>
  <calcPr calcId="179017"/>
</workbook>
</file>

<file path=xl/sharedStrings.xml><?xml version="1.0" encoding="utf-8"?>
<sst xmlns="http://schemas.openxmlformats.org/spreadsheetml/2006/main" count="65" uniqueCount="56">
  <si>
    <t>Export Format</t>
  </si>
  <si>
    <t>Suffix to add to all documents</t>
  </si>
  <si>
    <t>Preffix to add to all documents</t>
  </si>
  <si>
    <t>doc</t>
  </si>
  <si>
    <t>First page same as label ref?</t>
  </si>
  <si>
    <t>No</t>
  </si>
  <si>
    <t>00</t>
  </si>
  <si>
    <t>Format String for second level referencing</t>
  </si>
  <si>
    <t xml:space="preserve">^[ABCDE] ?[0123456789\.]+ </t>
  </si>
  <si>
    <t>c:\temp\</t>
  </si>
  <si>
    <t>c:\temp\files\</t>
  </si>
  <si>
    <t>Outputpath</t>
  </si>
  <si>
    <t>OutputPath_embedded_files</t>
  </si>
  <si>
    <t>refpattern</t>
  </si>
  <si>
    <t>exportformat</t>
  </si>
  <si>
    <t>preffix</t>
  </si>
  <si>
    <t>suffix</t>
  </si>
  <si>
    <t>preffixinfiles</t>
  </si>
  <si>
    <t>first_page_same_as_label</t>
  </si>
  <si>
    <t>L2Format</t>
  </si>
  <si>
    <t>Output to this path</t>
  </si>
  <si>
    <t>Output for attachments/embedded files</t>
  </si>
  <si>
    <t>Value</t>
  </si>
  <si>
    <t>Description</t>
  </si>
  <si>
    <t xml:space="preserve">Onenote 2016 Toolkit </t>
  </si>
  <si>
    <t>Configuration</t>
  </si>
  <si>
    <t>AppName</t>
  </si>
  <si>
    <t>AppVersion</t>
  </si>
  <si>
    <t>Application Name</t>
  </si>
  <si>
    <t>Application Version</t>
  </si>
  <si>
    <t>Pattern (regular expresion) to find the reference of the document and recalculate</t>
  </si>
  <si>
    <t>referenceinfiles</t>
  </si>
  <si>
    <t>Add the parent reference in embedded files?</t>
  </si>
  <si>
    <t>Yes</t>
  </si>
  <si>
    <t>Allowed Values</t>
  </si>
  <si>
    <t>Text</t>
  </si>
  <si>
    <t>Text/value</t>
  </si>
  <si>
    <t>Path ending in backlash</t>
  </si>
  <si>
    <t>regular expression</t>
  </si>
  <si>
    <t>doc or pdf</t>
  </si>
  <si>
    <t>text</t>
  </si>
  <si>
    <t>Yes or No</t>
  </si>
  <si>
    <t>format string</t>
  </si>
  <si>
    <t>Whether we sanitise the filenames leaving spaces or underscore</t>
  </si>
  <si>
    <t xml:space="preserve"> </t>
  </si>
  <si>
    <t>SpaceReplacementForFilenames</t>
  </si>
  <si>
    <t>Text (one char), example a space or a "_"</t>
  </si>
  <si>
    <t>refinfiles</t>
  </si>
  <si>
    <t>refpatterninfile</t>
  </si>
  <si>
    <t>Preffix to add to files</t>
  </si>
  <si>
    <t xml:space="preserve">^([ABCDE] ?[0123456789\.]+) </t>
  </si>
  <si>
    <t>Regexp with parenthesis to extract the bits we want to use as reference</t>
  </si>
  <si>
    <t>parentnameinfile</t>
  </si>
  <si>
    <t xml:space="preserve">.(Attached)  </t>
  </si>
  <si>
    <t>Do we include the  parent name in embedded files (will be truncated to 40 chars anyway)</t>
  </si>
  <si>
    <t>_18ELA34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</si>
</sst>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quotePrefix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7"/>
  <sheetViews>
    <sheetView tabSelected="1" zoomScale="115" zoomScaleNormal="115" workbookViewId="0">
      <selection activeCell="B13" sqref="B13"/>
    </sheetView>
  </sheetViews>
  <sheetFormatPr defaultRowHeight="14.4" x14ac:dyDescent="0.3"/>
  <cols>
    <col min="1" max="1" width="24.88671875" bestFit="1" customWidth="1"/>
    <col min="2" max="2" width="32.77734375" customWidth="1"/>
    <col min="3" max="3" width="35.88671875" bestFit="1" customWidth="1"/>
    <col min="4" max="4" width="20.5546875" bestFit="1" customWidth="1"/>
  </cols>
  <sheetData>
    <row r="1" spans="1:4" x14ac:dyDescent="0.3">
      <c r="A1" s="2" t="s">
        <v>25</v>
      </c>
      <c r="B1" s="2" t="s">
        <v>22</v>
      </c>
      <c r="C1" s="2" t="s">
        <v>23</v>
      </c>
      <c r="D1" s="2" t="s">
        <v>34</v>
      </c>
    </row>
    <row r="2" spans="1:4" x14ac:dyDescent="0.3">
      <c r="A2" s="2" t="s">
        <v>26</v>
      </c>
      <c r="B2" t="s">
        <v>24</v>
      </c>
      <c r="C2" t="s">
        <v>28</v>
      </c>
      <c r="D2" t="s">
        <v>35</v>
      </c>
    </row>
    <row r="3" spans="1:4" x14ac:dyDescent="0.3">
      <c r="A3" s="2" t="s">
        <v>27</v>
      </c>
      <c r="B3">
        <v>1</v>
      </c>
      <c r="C3" t="s">
        <v>29</v>
      </c>
      <c r="D3" t="s">
        <v>36</v>
      </c>
    </row>
    <row r="4" spans="1:4" x14ac:dyDescent="0.3">
      <c r="A4" s="2" t="s">
        <v>11</v>
      </c>
      <c r="B4" t="s">
        <v>9</v>
      </c>
      <c r="C4" t="s">
        <v>20</v>
      </c>
      <c r="D4" t="s">
        <v>37</v>
      </c>
    </row>
    <row r="5" spans="1:4" x14ac:dyDescent="0.3">
      <c r="A5" s="2" t="s">
        <v>12</v>
      </c>
      <c r="B5" t="s">
        <v>10</v>
      </c>
      <c r="C5" t="s">
        <v>21</v>
      </c>
      <c r="D5" t="s">
        <v>37</v>
      </c>
    </row>
    <row r="6" spans="1:4" x14ac:dyDescent="0.3">
      <c r="A6" s="2" t="s">
        <v>13</v>
      </c>
      <c r="B6" t="s">
        <v>8</v>
      </c>
      <c r="C6" t="s">
        <v>30</v>
      </c>
      <c r="D6" t="s">
        <v>38</v>
      </c>
    </row>
    <row r="7" spans="1:4" x14ac:dyDescent="0.3">
      <c r="A7" s="2" t="s">
        <v>14</v>
      </c>
      <c r="B7" t="s">
        <v>3</v>
      </c>
      <c r="C7" t="s">
        <v>0</v>
      </c>
      <c r="D7" t="s">
        <v>39</v>
      </c>
    </row>
    <row r="8" spans="1:4" x14ac:dyDescent="0.3">
      <c r="A8" s="2" t="s">
        <v>15</v>
      </c>
      <c r="C8" t="s">
        <v>2</v>
      </c>
      <c r="D8" t="s">
        <v>40</v>
      </c>
    </row>
    <row r="9" spans="1:4" x14ac:dyDescent="0.3">
      <c r="A9" s="2" t="s">
        <v>16</v>
      </c>
      <c r="B9" t="s">
        <v>55</v>
      </c>
      <c r="C9" t="s">
        <v>1</v>
      </c>
      <c r="D9" t="s">
        <v>35</v>
      </c>
    </row>
    <row r="10" spans="1:4" x14ac:dyDescent="0.3">
      <c r="A10" s="2" t="s">
        <v>18</v>
      </c>
      <c r="B10" t="s">
        <v>5</v>
      </c>
      <c r="C10" t="s">
        <v>4</v>
      </c>
      <c r="D10" t="s">
        <v>41</v>
      </c>
    </row>
    <row r="11" spans="1:4" x14ac:dyDescent="0.3">
      <c r="A11" s="2" t="s">
        <v>19</v>
      </c>
      <c r="B11" s="1" t="s">
        <v>6</v>
      </c>
      <c r="C11" t="s">
        <v>7</v>
      </c>
      <c r="D11" t="s">
        <v>42</v>
      </c>
    </row>
    <row r="12" spans="1:4" x14ac:dyDescent="0.3">
      <c r="A12" s="2" t="s">
        <v>31</v>
      </c>
      <c r="B12" t="s">
        <v>33</v>
      </c>
      <c r="C12" t="s">
        <v>32</v>
      </c>
      <c r="D12" t="s">
        <v>41</v>
      </c>
    </row>
    <row r="13" spans="1:4" x14ac:dyDescent="0.3">
      <c r="A13" s="2" t="s">
        <v>45</v>
      </c>
      <c r="B13" t="s">
        <v>44</v>
      </c>
      <c r="C13" t="s">
        <v>43</v>
      </c>
      <c r="D13" t="s">
        <v>46</v>
      </c>
    </row>
    <row r="14" spans="1:4" x14ac:dyDescent="0.3">
      <c r="A14" s="2" t="s">
        <v>47</v>
      </c>
      <c r="B14" t="s">
        <v>33</v>
      </c>
      <c r="D14" t="s">
        <v>41</v>
      </c>
    </row>
    <row r="15" spans="1:4" x14ac:dyDescent="0.3">
      <c r="A15" s="2" t="s">
        <v>48</v>
      </c>
      <c r="B15" t="s">
        <v>50</v>
      </c>
      <c r="C15" t="s">
        <v>51</v>
      </c>
      <c r="D15" t="s">
        <v>38</v>
      </c>
    </row>
    <row r="16" spans="1:4" x14ac:dyDescent="0.3">
      <c r="A16" s="2" t="s">
        <v>17</v>
      </c>
      <c r="B16" t="s">
        <v>53</v>
      </c>
      <c r="C16" t="s">
        <v>49</v>
      </c>
      <c r="D16" t="s">
        <v>35</v>
      </c>
    </row>
    <row r="17" spans="1:4" x14ac:dyDescent="0.3">
      <c r="A17" s="2" t="s">
        <v>52</v>
      </c>
      <c r="B17" t="s">
        <v>5</v>
      </c>
      <c r="C17" t="s">
        <v>54</v>
      </c>
      <c r="D17" t="s">
        <v>41</v>
      </c>
    </row>
  </sheetData>
  <dataValidations count="1">
    <dataValidation type="list" allowBlank="1" showInputMessage="1" showErrorMessage="1" sqref="B10" xr:uid="{00000000-0002-0000-0000-000000000000}">
      <formula1>"Yes,No"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14</vt:i4>
      </vt:variant>
    </vt:vector>
  </HeadingPairs>
  <TitlesOfParts>
    <vt:vector size="15" baseType="lpstr">
      <vt:lpstr>Config</vt:lpstr>
      <vt:lpstr>exportformat</vt:lpstr>
      <vt:lpstr>first_page_same_as_label</vt:lpstr>
      <vt:lpstr>L2Format</vt:lpstr>
      <vt:lpstr>OutputPath</vt:lpstr>
      <vt:lpstr>OutputPath_embedded_files</vt:lpstr>
      <vt:lpstr>parentnameinfile</vt:lpstr>
      <vt:lpstr>preffix</vt:lpstr>
      <vt:lpstr>preffixinfiles</vt:lpstr>
      <vt:lpstr>referenceinfiles</vt:lpstr>
      <vt:lpstr>refinfiles</vt:lpstr>
      <vt:lpstr>refpattern</vt:lpstr>
      <vt:lpstr>refpatterninfile</vt:lpstr>
      <vt:lpstr>SpaceReplacementForFilenames</vt:lpstr>
      <vt:lpstr>suffix</vt:lpstr>
    </vt:vector>
  </TitlesOfParts>
  <Company>Bupa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Carlos Espasandin</dc:creator>
  <cp:lastModifiedBy>Juan Espasandin</cp:lastModifiedBy>
  <dcterms:created xsi:type="dcterms:W3CDTF">2016-06-01T12:55:54Z</dcterms:created>
  <dcterms:modified xsi:type="dcterms:W3CDTF">2018-11-27T23:13:06Z</dcterms:modified>
</cp:coreProperties>
</file>