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channing\Documents\Projects (local)\regops-demo\regops\templates\"/>
    </mc:Choice>
  </mc:AlternateContent>
  <xr:revisionPtr revIDLastSave="0" documentId="13_ncr:1_{E3C452B9-BEBD-467B-A962-63BB9469C746}" xr6:coauthVersionLast="47" xr6:coauthVersionMax="47" xr10:uidLastSave="{00000000-0000-0000-0000-000000000000}"/>
  <bookViews>
    <workbookView xWindow="1830" yWindow="-15345" windowWidth="21600" windowHeight="11385" activeTab="1" xr2:uid="{002412B0-843E-4AB7-95F5-C249D2F9A1C2}"/>
  </bookViews>
  <sheets>
    <sheet name="Information" sheetId="1" r:id="rId1"/>
    <sheet name="Hazard log" sheetId="2" r:id="rId2"/>
    <sheet name="Hazard 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<sst xmlns="http://schemas.openxmlformats.org/spreadsheetml/2006/main" count="96" uniqueCount="72">
  <si>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>Clinical safety hazard log</t>
  </si>
  <si>
    <t>Owner</t>
  </si>
  <si>
    <t>Authors</t>
  </si>
  <si>
    <t>Version</t>
  </si>
  <si>
    <t>Last updated</t>
  </si>
  <si>
    <t>Next review date</t>
  </si>
  <si>
    <t>Hazard #</t>
  </si>
  <si>
    <t>Name</t>
  </si>
  <si>
    <t>Clinical impact</t>
  </si>
  <si>
    <t>Cause</t>
  </si>
  <si>
    <t>Control #</t>
  </si>
  <si>
    <t>Consequence</t>
  </si>
  <si>
    <t>Likelihood</t>
  </si>
  <si>
    <t>Cause #</t>
  </si>
  <si>
    <t>{Application name}</t>
  </si>
  <si>
    <t>{Owner}</t>
  </si>
  <si>
    <t>{Authors}</t>
  </si>
  <si>
    <t>{Version}</t>
  </si>
  <si>
    <t>{Last updated}</t>
  </si>
  <si>
    <t>{Next review date}</t>
  </si>
  <si>
    <t>Risk classification matrix</t>
  </si>
  <si>
    <t>Very high</t>
  </si>
  <si>
    <t>High</t>
  </si>
  <si>
    <t>Medium</t>
  </si>
  <si>
    <t>Low</t>
  </si>
  <si>
    <t>Very low</t>
  </si>
  <si>
    <t>Minor</t>
  </si>
  <si>
    <t>Significant</t>
  </si>
  <si>
    <t>Considerable</t>
  </si>
  <si>
    <t>Major</t>
  </si>
  <si>
    <t>Catastrophic</t>
  </si>
  <si>
    <t>Risk severity</t>
  </si>
  <si>
    <t>Unacceptable level of risk</t>
  </si>
  <si>
    <t>Mandatory elimination or control to reduce risk to an acceptable level</t>
  </si>
  <si>
    <t>Undesirable level of risk - attempts should be made to reduce or control risk. Only if further risk reduction is impractical is this acceptable</t>
  </si>
  <si>
    <t>Acceptable where the cost of further risk reduction outweighs benefits gained</t>
  </si>
  <si>
    <t>Acceptable, with no further action required</t>
  </si>
  <si>
    <t>Hazard likelihood definitions</t>
  </si>
  <si>
    <t>Interpretation</t>
  </si>
  <si>
    <t>Certain or almost certain</t>
  </si>
  <si>
    <t>Not certain but very possible</t>
  </si>
  <si>
    <t>Possible</t>
  </si>
  <si>
    <t>Could occur, but in the great majority of occasions, will not</t>
  </si>
  <si>
    <t>Negligible or nearly negligible possibility of occuring</t>
  </si>
  <si>
    <t>Consequence classification</t>
  </si>
  <si>
    <t>Patients impacted</t>
  </si>
  <si>
    <t>Death</t>
  </si>
  <si>
    <t>Permanent life-changing incapacity and any condition for which the prognosis is death or permanent life-changing incapacity; severe injury or severe incapacity from which recovery is not expected in the short term</t>
  </si>
  <si>
    <t>Multiple</t>
  </si>
  <si>
    <t>Single</t>
  </si>
  <si>
    <t>Severe injury or severe incapacity from which recovery is expected in the short term</t>
  </si>
  <si>
    <t>Severe psychological trauma</t>
  </si>
  <si>
    <t>Minor injury or injuries from which recovery is not expected in the short term</t>
  </si>
  <si>
    <t>Significant psychological trauma</t>
  </si>
  <si>
    <t>Minor injury or injuries from which recovery is expected in the short term</t>
  </si>
  <si>
    <t>Minor psychological upset; inconvenience</t>
  </si>
  <si>
    <t>Minor injury from which recovery is expected in the short term; minor psychological upset; inconvenience; any negligible severity</t>
  </si>
  <si>
    <t>Initial</t>
  </si>
  <si>
    <t>Residual</t>
  </si>
  <si>
    <t>I. Consequence</t>
  </si>
  <si>
    <t>I. Likelihood</t>
  </si>
  <si>
    <t>I. Risk score</t>
  </si>
  <si>
    <t>R. Consequence</t>
  </si>
  <si>
    <t>R. Likelihood</t>
  </si>
  <si>
    <t>R. Risk score</t>
  </si>
  <si>
    <t>Tag</t>
  </si>
  <si>
    <t>I. Software design</t>
  </si>
  <si>
    <t>I. Training/communication</t>
  </si>
  <si>
    <t>I. Business processes</t>
  </si>
  <si>
    <t>R. Software design</t>
  </si>
  <si>
    <t>R. Training/communication</t>
  </si>
  <si>
    <t>R. Business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</si>
</sst>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3" borderId="13" xfId="2" applyBorder="1" applyAlignment="1">
      <alignment horizontal="center"/>
    </xf>
    <xf numFmtId="0" fontId="4" fillId="2" borderId="14" xfId="1" applyBorder="1" applyAlignment="1">
      <alignment horizontal="center"/>
    </xf>
    <xf numFmtId="0" fontId="4" fillId="2" borderId="0" xfId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 vertical="center" textRotation="90"/>
    </xf>
    <xf numFmtId="0" fontId="0" fillId="0" borderId="5" xfId="0" applyBorder="1" applyAlignment="1">
      <alignment horizontal="right" vertical="center" textRotation="90"/>
    </xf>
    <xf numFmtId="0" fontId="0" fillId="0" borderId="7" xfId="0" applyBorder="1" applyAlignment="1">
      <alignment horizontal="right" vertical="center" textRotation="90"/>
    </xf>
    <xf numFmtId="0" fontId="0" fillId="0" borderId="10" xfId="0" applyBorder="1" applyAlignment="1">
      <alignment horizontal="right" vertical="center" textRotation="90"/>
    </xf>
    <xf numFmtId="0" fontId="0" fillId="0" borderId="11" xfId="0" applyBorder="1" applyAlignment="1">
      <alignment horizontal="right" vertical="center" textRotation="90"/>
    </xf>
    <xf numFmtId="0" fontId="0" fillId="0" borderId="12" xfId="0" applyBorder="1" applyAlignment="1">
      <alignment horizontal="right" vertical="center" textRotation="90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2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F0E98-B024-479D-956F-3232D841DF8D}" name="Table2" displayName="Table2" ref="A2:S61" totalsRowShown="0" dataDxfId="19">
  <autoFilter ref="A2:S61" xr:uid="{B4BF0E98-B024-479D-956F-3232D841DF8D}"/>
  <tableColumns count="19">
    <tableColumn id="1" xr3:uid="{DD1367D9-F417-4E14-8158-000BCF7E218A}" name="Hazard #" dataDxfId="18"/>
    <tableColumn id="2" xr3:uid="{20B06691-DAB8-49BE-AF63-979502A41429}" name="Name" dataDxfId="17"/>
    <tableColumn id="3" xr3:uid="{6FB55A57-1611-4FE6-A160-48B52BB3B116}" name="Clinical impact" dataDxfId="16"/>
    <tableColumn id="10" xr3:uid="{51FBBCCB-7494-4258-A266-218D05AB4996}" name="Cause #" dataDxfId="15"/>
    <tableColumn id="4" xr3:uid="{79748691-C771-4CA0-B004-EC6B69A9F1B5}" name="Cause" dataDxfId="14"/>
    <tableColumn id="5" xr3:uid="{6E1C2D26-42EE-41D6-B1B5-2A9DBCE74321}" name="Control #" dataDxfId="13"/>
    <tableColumn id="15" xr3:uid="{72138BA0-A1DC-4CA1-A858-5C5E850CFA5B}" name="I. Software design" dataDxfId="12"/>
    <tableColumn id="16" xr3:uid="{09493999-F9F8-42C9-8490-E90DE6395959}" name="I. Training/communication" dataDxfId="11"/>
    <tableColumn id="17" xr3:uid="{4E015AD9-A327-48D2-B886-87A2E6A42A61}" name="I. Business processes" dataDxfId="10"/>
    <tableColumn id="7" xr3:uid="{9E91D7B3-1041-43B1-9F9C-3FE8D7C01469}" name="I. Consequence" dataDxfId="9"/>
    <tableColumn id="8" xr3:uid="{190A13F3-1688-4EA8-A71D-0FA32BEB2212}" name="I. Likelihood" dataDxfId="8"/>
    <tableColumn id="9" xr3:uid="{C065E254-5029-498F-8CCF-4E2CCDA2F9A1}" name="I. Risk score" dataDxfId="7"/>
    <tableColumn id="20" xr3:uid="{44B96550-29E7-49A7-834B-297E73C153F0}" name="R. Software design" dataDxfId="6"/>
    <tableColumn id="19" xr3:uid="{23529D58-30E7-47AD-8933-660E072687FF}" name="R. Training/communication" dataDxfId="5"/>
    <tableColumn id="18" xr3:uid="{1D3E5C5B-E84E-474F-8A6B-03665ADF1525}" name="R. Business processes" dataDxfId="4"/>
    <tableColumn id="11" xr3:uid="{3ADB3E88-EB5F-43F3-92AD-3323BD8AE026}" name="R. Consequence" dataDxfId="3"/>
    <tableColumn id="12" xr3:uid="{19429F00-9E85-4724-AED4-4D0E33EF2A4E}" name="R. Likelihood" dataDxfId="2"/>
    <tableColumn id="13" xr3:uid="{05351EFF-494A-4578-833C-E563A29A11AF}" name="R. Risk score" dataDxfId="1"/>
    <tableColumn id="14" xr3:uid="{D0D6F9C4-319B-48D9-9275-C351587EBD0B}" name="Ta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8D96-F110-44AD-BFF0-BF11AA251615}">
  <dimension ref="B2:G8"/>
  <sheetViews>
    <sheetView workbookViewId="0">
      <selection activeCell="K2" sqref="K2"/>
    </sheetView>
  </sheetViews>
  <sheetFormatPr defaultRowHeight="15" x14ac:dyDescent="0.25"/>
  <cols>
    <col min="2" max="2" width="33.85546875" customWidth="1"/>
  </cols>
  <sheetData>
    <row r="2" spans="2:7" ht="23.25" x14ac:dyDescent="0.35">
      <c r="B2" s="16" t="s">
        <v>14</v>
      </c>
      <c r="C2" s="17"/>
      <c r="D2" s="17"/>
      <c r="E2" s="17"/>
      <c r="F2" s="17"/>
      <c r="G2" s="18"/>
    </row>
    <row r="3" spans="2:7" ht="18.75" x14ac:dyDescent="0.3">
      <c r="B3" s="19" t="s">
        <v>0</v>
      </c>
      <c r="C3" s="20"/>
      <c r="D3" s="20"/>
      <c r="E3" s="20"/>
      <c r="F3" s="20"/>
      <c r="G3" s="21"/>
    </row>
    <row r="4" spans="2:7" x14ac:dyDescent="0.25">
      <c r="B4" s="2" t="s">
        <v>1</v>
      </c>
      <c r="C4" s="12" t="s">
        <v>15</v>
      </c>
      <c r="D4" s="12"/>
      <c r="E4" s="12"/>
      <c r="F4" s="12"/>
      <c r="G4" s="13"/>
    </row>
    <row r="5" spans="2:7" x14ac:dyDescent="0.25">
      <c r="B5" s="2" t="s">
        <v>2</v>
      </c>
      <c r="C5" s="12" t="s">
        <v>16</v>
      </c>
      <c r="D5" s="12"/>
      <c r="E5" s="12"/>
      <c r="F5" s="12"/>
      <c r="G5" s="13"/>
    </row>
    <row r="6" spans="2:7" x14ac:dyDescent="0.25">
      <c r="B6" s="2" t="s">
        <v>3</v>
      </c>
      <c r="C6" s="12" t="s">
        <v>17</v>
      </c>
      <c r="D6" s="12"/>
      <c r="E6" s="12"/>
      <c r="F6" s="12"/>
      <c r="G6" s="13"/>
    </row>
    <row r="7" spans="2:7" x14ac:dyDescent="0.25">
      <c r="B7" s="2" t="s">
        <v>4</v>
      </c>
      <c r="C7" s="12" t="s">
        <v>18</v>
      </c>
      <c r="D7" s="12"/>
      <c r="E7" s="12"/>
      <c r="F7" s="12"/>
      <c r="G7" s="13"/>
    </row>
    <row r="8" spans="2:7" x14ac:dyDescent="0.25">
      <c r="B8" s="3" t="s">
        <v>5</v>
      </c>
      <c r="C8" s="14" t="s">
        <v>19</v>
      </c>
      <c r="D8" s="14"/>
      <c r="E8" s="14"/>
      <c r="F8" s="14"/>
      <c r="G8" s="15"/>
    </row>
  </sheetData>
  <mergeCells count="7">
    <mergeCell ref="C7:G7"/>
    <mergeCell ref="C8:G8"/>
    <mergeCell ref="B2:G2"/>
    <mergeCell ref="B3:G3"/>
    <mergeCell ref="C4:G4"/>
    <mergeCell ref="C5:G5"/>
    <mergeCell ref="C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2E4-251B-487E-B3DB-4F1A4F2BCE7A}">
  <dimension ref="A1:S61"/>
  <sheetViews>
    <sheetView tabSelected="1" zoomScale="80" zoomScaleNormal="80" workbookViewId="0">
      <selection activeCell="C6" sqref="C6"/>
    </sheetView>
  </sheetViews>
  <sheetFormatPr defaultRowHeight="15" x14ac:dyDescent="0.25"/>
  <cols>
    <col min="1" max="1" width="12.140625" customWidth="1"/>
    <col min="2" max="2" width="35.5703125" customWidth="1"/>
    <col min="3" max="3" width="32.140625" customWidth="1"/>
    <col min="4" max="4" width="10" bestFit="1" customWidth="1"/>
    <col min="5" max="5" width="30.42578125" customWidth="1"/>
    <col min="6" max="6" width="11.28515625" bestFit="1" customWidth="1"/>
    <col min="7" max="9" width="34.85546875" customWidth="1"/>
    <col min="10" max="10" width="15.42578125" bestFit="1" customWidth="1"/>
    <col min="11" max="11" width="18.42578125" customWidth="1"/>
    <col min="12" max="12" width="11.85546875" customWidth="1"/>
    <col min="13" max="15" width="34.85546875" customWidth="1"/>
    <col min="16" max="16" width="16.42578125" bestFit="1" customWidth="1"/>
    <col min="17" max="17" width="13.5703125" bestFit="1" customWidth="1"/>
    <col min="18" max="18" width="13" bestFit="1" customWidth="1"/>
  </cols>
  <sheetData>
    <row r="1" spans="1:19" x14ac:dyDescent="0.25">
      <c r="G1" s="22" t="s">
        <v>57</v>
      </c>
      <c r="H1" s="22"/>
      <c r="I1" s="22"/>
      <c r="J1" s="22"/>
      <c r="K1" s="22"/>
      <c r="L1" s="22"/>
      <c r="M1" s="23" t="s">
        <v>58</v>
      </c>
      <c r="N1" s="24"/>
      <c r="O1" s="24"/>
      <c r="P1" s="24"/>
      <c r="Q1" s="24"/>
      <c r="R1" s="24"/>
    </row>
    <row r="2" spans="1:19" x14ac:dyDescent="0.25">
      <c r="A2" t="s">
        <v>6</v>
      </c>
      <c r="B2" t="s">
        <v>7</v>
      </c>
      <c r="C2" t="s">
        <v>8</v>
      </c>
      <c r="D2" t="s">
        <v>13</v>
      </c>
      <c r="E2" t="s">
        <v>9</v>
      </c>
      <c r="F2" t="s">
        <v>10</v>
      </c>
      <c r="G2" t="s">
        <v>66</v>
      </c>
      <c r="H2" t="s">
        <v>67</v>
      </c>
      <c r="I2" t="s">
        <v>68</v>
      </c>
      <c r="J2" t="s">
        <v>59</v>
      </c>
      <c r="K2" t="s">
        <v>60</v>
      </c>
      <c r="L2" t="s">
        <v>61</v>
      </c>
      <c r="M2" t="s">
        <v>69</v>
      </c>
      <c r="N2" t="s">
        <v>70</v>
      </c>
      <c r="O2" t="s">
        <v>71</v>
      </c>
      <c r="P2" s="9" t="s">
        <v>62</v>
      </c>
      <c r="Q2" t="s">
        <v>63</v>
      </c>
      <c r="R2" t="s">
        <v>64</v>
      </c>
      <c r="S2" t="s">
        <v>65</v>
      </c>
    </row>
    <row r="3" spans="1:19" s="11" customFormat="1" ht="60" customHeight="1" x14ac:dyDescent="0.25">
      <c r="L3" s="10"/>
      <c r="R3" s="10"/>
    </row>
    <row r="4" spans="1:19" s="11" customFormat="1" ht="60" customHeight="1" x14ac:dyDescent="0.25">
      <c r="L4" s="10"/>
      <c r="R4" s="10"/>
    </row>
    <row r="5" spans="1:19" s="11" customFormat="1" ht="60" customHeight="1" x14ac:dyDescent="0.25">
      <c r="L5" s="10"/>
      <c r="R5" s="10"/>
    </row>
    <row r="6" spans="1:19" s="11" customFormat="1" ht="60" customHeight="1" x14ac:dyDescent="0.25">
      <c r="L6" s="10"/>
      <c r="R6" s="10"/>
    </row>
    <row r="7" spans="1:19" s="11" customFormat="1" ht="60" customHeight="1" x14ac:dyDescent="0.25">
      <c r="L7" s="10"/>
      <c r="R7" s="10"/>
    </row>
    <row r="8" spans="1:19" s="11" customFormat="1" ht="60" customHeight="1" x14ac:dyDescent="0.25">
      <c r="L8" s="10"/>
      <c r="R8" s="10"/>
    </row>
    <row r="9" spans="1:19" s="11" customFormat="1" ht="60" customHeight="1" x14ac:dyDescent="0.25">
      <c r="L9" s="10"/>
      <c r="R9" s="10"/>
    </row>
    <row r="10" spans="1:19" s="11" customFormat="1" ht="60" customHeight="1" x14ac:dyDescent="0.25">
      <c r="L10" s="10"/>
      <c r="R10" s="10"/>
    </row>
    <row r="11" spans="1:19" s="11" customFormat="1" ht="60" customHeight="1" x14ac:dyDescent="0.25">
      <c r="L11" s="10"/>
      <c r="R11" s="10"/>
    </row>
    <row r="12" spans="1:19" s="11" customFormat="1" ht="60" customHeight="1" x14ac:dyDescent="0.25">
      <c r="L12" s="10"/>
      <c r="R12" s="10"/>
    </row>
    <row r="13" spans="1:19" s="11" customFormat="1" ht="60" customHeight="1" x14ac:dyDescent="0.25">
      <c r="L13" s="10"/>
      <c r="R13" s="10"/>
    </row>
    <row r="14" spans="1:19" s="11" customFormat="1" ht="60" customHeight="1" x14ac:dyDescent="0.25">
      <c r="L14" s="10"/>
      <c r="R14" s="10"/>
    </row>
    <row r="15" spans="1:19" s="11" customFormat="1" ht="60" customHeight="1" x14ac:dyDescent="0.25">
      <c r="L15" s="10"/>
      <c r="R15" s="10"/>
    </row>
    <row r="16" spans="1:19" s="11" customFormat="1" ht="60" customHeight="1" x14ac:dyDescent="0.25">
      <c r="L16" s="10"/>
      <c r="R16" s="10"/>
    </row>
    <row r="17" spans="12:18" s="11" customFormat="1" ht="60" customHeight="1" x14ac:dyDescent="0.25">
      <c r="L17" s="10"/>
      <c r="R17" s="10"/>
    </row>
    <row r="18" spans="12:18" s="11" customFormat="1" ht="60" customHeight="1" x14ac:dyDescent="0.25">
      <c r="L18" s="10"/>
      <c r="R18" s="10"/>
    </row>
    <row r="19" spans="12:18" s="11" customFormat="1" ht="60" customHeight="1" x14ac:dyDescent="0.25">
      <c r="L19" s="10"/>
      <c r="R19" s="10"/>
    </row>
    <row r="20" spans="12:18" s="11" customFormat="1" ht="60" customHeight="1" x14ac:dyDescent="0.25">
      <c r="L20" s="10"/>
      <c r="R20" s="10"/>
    </row>
    <row r="21" spans="12:18" s="11" customFormat="1" ht="60" customHeight="1" x14ac:dyDescent="0.25">
      <c r="L21" s="10"/>
      <c r="R21" s="10"/>
    </row>
    <row r="22" spans="12:18" s="11" customFormat="1" ht="60" customHeight="1" x14ac:dyDescent="0.25">
      <c r="L22" s="10"/>
      <c r="R22" s="10"/>
    </row>
    <row r="23" spans="12:18" s="11" customFormat="1" ht="60" customHeight="1" x14ac:dyDescent="0.25">
      <c r="L23" s="10"/>
      <c r="R23" s="10"/>
    </row>
    <row r="24" spans="12:18" s="11" customFormat="1" ht="60" customHeight="1" x14ac:dyDescent="0.25">
      <c r="L24" s="10"/>
      <c r="R24" s="10"/>
    </row>
    <row r="25" spans="12:18" s="11" customFormat="1" ht="60" customHeight="1" x14ac:dyDescent="0.25">
      <c r="L25" s="10"/>
      <c r="R25" s="10"/>
    </row>
    <row r="26" spans="12:18" s="11" customFormat="1" ht="60" customHeight="1" x14ac:dyDescent="0.25">
      <c r="L26" s="10"/>
      <c r="R26" s="10"/>
    </row>
    <row r="27" spans="12:18" s="11" customFormat="1" ht="60" customHeight="1" x14ac:dyDescent="0.25">
      <c r="L27" s="10"/>
      <c r="R27" s="10"/>
    </row>
    <row r="28" spans="12:18" s="11" customFormat="1" ht="60" customHeight="1" x14ac:dyDescent="0.25">
      <c r="L28" s="10"/>
      <c r="R28" s="10"/>
    </row>
    <row r="29" spans="12:18" s="11" customFormat="1" ht="60" customHeight="1" x14ac:dyDescent="0.25">
      <c r="L29" s="10"/>
      <c r="R29" s="10"/>
    </row>
    <row r="30" spans="12:18" s="11" customFormat="1" ht="60" customHeight="1" x14ac:dyDescent="0.25">
      <c r="L30" s="10"/>
      <c r="R30" s="10"/>
    </row>
    <row r="31" spans="12:18" s="11" customFormat="1" ht="60" customHeight="1" x14ac:dyDescent="0.25">
      <c r="L31" s="10"/>
      <c r="R31" s="10"/>
    </row>
    <row r="32" spans="12:18" s="11" customFormat="1" ht="60" customHeight="1" x14ac:dyDescent="0.25">
      <c r="L32" s="10"/>
      <c r="R32" s="10"/>
    </row>
    <row r="33" spans="12:18" s="11" customFormat="1" ht="60" customHeight="1" x14ac:dyDescent="0.25">
      <c r="L33" s="10"/>
      <c r="R33" s="10"/>
    </row>
    <row r="34" spans="12:18" s="11" customFormat="1" ht="60" customHeight="1" x14ac:dyDescent="0.25">
      <c r="L34" s="10"/>
      <c r="R34" s="10"/>
    </row>
    <row r="35" spans="12:18" s="11" customFormat="1" ht="60" customHeight="1" x14ac:dyDescent="0.25">
      <c r="L35" s="10"/>
      <c r="R35" s="10"/>
    </row>
    <row r="36" spans="12:18" s="11" customFormat="1" ht="60" customHeight="1" x14ac:dyDescent="0.25">
      <c r="L36" s="10"/>
      <c r="R36" s="10"/>
    </row>
    <row r="37" spans="12:18" s="11" customFormat="1" ht="60" customHeight="1" x14ac:dyDescent="0.25">
      <c r="L37" s="10"/>
      <c r="R37" s="10"/>
    </row>
    <row r="38" spans="12:18" s="11" customFormat="1" ht="60" customHeight="1" x14ac:dyDescent="0.25">
      <c r="L38" s="10"/>
      <c r="R38" s="10"/>
    </row>
    <row r="39" spans="12:18" s="11" customFormat="1" ht="60" customHeight="1" x14ac:dyDescent="0.25">
      <c r="L39" s="10"/>
      <c r="R39" s="10"/>
    </row>
    <row r="40" spans="12:18" s="11" customFormat="1" ht="60" customHeight="1" x14ac:dyDescent="0.25">
      <c r="L40" s="10"/>
      <c r="R40" s="10"/>
    </row>
    <row r="41" spans="12:18" s="11" customFormat="1" ht="60" customHeight="1" x14ac:dyDescent="0.25">
      <c r="L41" s="10"/>
      <c r="R41" s="10"/>
    </row>
    <row r="42" spans="12:18" s="11" customFormat="1" ht="60" customHeight="1" x14ac:dyDescent="0.25">
      <c r="L42" s="10"/>
      <c r="R42" s="10"/>
    </row>
    <row r="43" spans="12:18" s="11" customFormat="1" ht="60" customHeight="1" x14ac:dyDescent="0.25">
      <c r="L43" s="10"/>
      <c r="R43" s="10"/>
    </row>
    <row r="44" spans="12:18" s="11" customFormat="1" ht="60" customHeight="1" x14ac:dyDescent="0.25">
      <c r="L44" s="10"/>
      <c r="R44" s="10"/>
    </row>
    <row r="45" spans="12:18" s="11" customFormat="1" ht="60" customHeight="1" x14ac:dyDescent="0.25">
      <c r="L45" s="10"/>
      <c r="R45" s="10"/>
    </row>
    <row r="46" spans="12:18" s="11" customFormat="1" ht="60" customHeight="1" x14ac:dyDescent="0.25">
      <c r="L46" s="10"/>
      <c r="R46" s="10"/>
    </row>
    <row r="47" spans="12:18" s="11" customFormat="1" ht="60" customHeight="1" x14ac:dyDescent="0.25">
      <c r="L47" s="10"/>
      <c r="R47" s="10"/>
    </row>
    <row r="48" spans="12:18" s="11" customFormat="1" ht="60" customHeight="1" x14ac:dyDescent="0.25">
      <c r="L48" s="10"/>
      <c r="R48" s="10"/>
    </row>
    <row r="49" spans="12:18" s="11" customFormat="1" ht="60" customHeight="1" x14ac:dyDescent="0.25">
      <c r="L49" s="10"/>
      <c r="R49" s="10"/>
    </row>
    <row r="50" spans="12:18" s="11" customFormat="1" ht="60" customHeight="1" x14ac:dyDescent="0.25">
      <c r="L50" s="10"/>
      <c r="R50" s="10"/>
    </row>
    <row r="51" spans="12:18" s="11" customFormat="1" ht="60" customHeight="1" x14ac:dyDescent="0.25">
      <c r="L51" s="10"/>
      <c r="R51" s="10"/>
    </row>
    <row r="52" spans="12:18" s="11" customFormat="1" ht="60" customHeight="1" x14ac:dyDescent="0.25">
      <c r="L52" s="10"/>
      <c r="R52" s="10"/>
    </row>
    <row r="53" spans="12:18" s="11" customFormat="1" ht="60" customHeight="1" x14ac:dyDescent="0.25">
      <c r="L53" s="10"/>
      <c r="R53" s="10"/>
    </row>
    <row r="54" spans="12:18" s="11" customFormat="1" ht="60" customHeight="1" x14ac:dyDescent="0.25">
      <c r="L54" s="10"/>
      <c r="R54" s="10"/>
    </row>
    <row r="55" spans="12:18" s="11" customFormat="1" ht="60" customHeight="1" x14ac:dyDescent="0.25">
      <c r="L55" s="10"/>
      <c r="R55" s="10"/>
    </row>
    <row r="56" spans="12:18" s="11" customFormat="1" ht="60" customHeight="1" x14ac:dyDescent="0.25">
      <c r="L56" s="10"/>
      <c r="R56" s="10"/>
    </row>
    <row r="57" spans="12:18" s="11" customFormat="1" ht="60" customHeight="1" x14ac:dyDescent="0.25">
      <c r="L57" s="10"/>
      <c r="R57" s="10"/>
    </row>
    <row r="58" spans="12:18" s="11" customFormat="1" ht="60" customHeight="1" x14ac:dyDescent="0.25">
      <c r="L58" s="10"/>
      <c r="R58" s="10"/>
    </row>
    <row r="59" spans="12:18" s="11" customFormat="1" ht="60" customHeight="1" x14ac:dyDescent="0.25">
      <c r="L59" s="10"/>
      <c r="R59" s="10"/>
    </row>
    <row r="60" spans="12:18" s="11" customFormat="1" ht="60" customHeight="1" x14ac:dyDescent="0.25">
      <c r="L60" s="10"/>
      <c r="R60" s="10"/>
    </row>
    <row r="61" spans="12:18" s="11" customFormat="1" ht="60" customHeight="1" x14ac:dyDescent="0.25">
      <c r="L61" s="10"/>
      <c r="R61" s="10"/>
    </row>
  </sheetData>
  <mergeCells count="2">
    <mergeCell ref="G1:L1"/>
    <mergeCell ref="M1:R1"/>
  </mergeCells>
  <phoneticPr fontId="6" type="noConversion"/>
  <conditionalFormatting sqref="L3:O61">
    <cfRule type="colorScale" priority="2">
      <colorScale>
        <cfvo type="num" val="1"/>
        <cfvo type="num" val="3"/>
        <cfvo type="num" val="5"/>
        <color theme="9"/>
        <color rgb="FFFFEB84"/>
        <color rgb="FFF8696B"/>
      </colorScale>
    </cfRule>
  </conditionalFormatting>
  <conditionalFormatting sqref="R3:R61">
    <cfRule type="colorScale" priority="1">
      <colorScale>
        <cfvo type="num" val="1"/>
        <cfvo type="num" val="3"/>
        <cfvo type="num" val="5"/>
        <color theme="9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FA6F-3805-4D27-BD4D-C89C4DC0C32D}">
  <dimension ref="B3:M33"/>
  <sheetViews>
    <sheetView workbookViewId="0">
      <selection activeCell="H13" sqref="H13"/>
    </sheetView>
  </sheetViews>
  <sheetFormatPr defaultRowHeight="15" x14ac:dyDescent="0.25"/>
  <cols>
    <col min="2" max="2" width="3.5703125" customWidth="1"/>
    <col min="3" max="3" width="10.42578125" customWidth="1"/>
    <col min="4" max="8" width="15.7109375" customWidth="1"/>
    <col min="11" max="11" width="14.85546875" customWidth="1"/>
    <col min="12" max="12" width="49.28515625" customWidth="1"/>
    <col min="13" max="13" width="17.28515625" bestFit="1" customWidth="1"/>
  </cols>
  <sheetData>
    <row r="3" spans="2:13" ht="18.75" x14ac:dyDescent="0.3">
      <c r="B3" s="5" t="s">
        <v>20</v>
      </c>
      <c r="K3" s="28" t="s">
        <v>44</v>
      </c>
      <c r="L3" s="26" t="s">
        <v>38</v>
      </c>
      <c r="M3" s="26" t="s">
        <v>45</v>
      </c>
    </row>
    <row r="4" spans="2:13" ht="15" customHeight="1" x14ac:dyDescent="0.25">
      <c r="B4" s="33" t="s">
        <v>12</v>
      </c>
      <c r="C4" s="1" t="s">
        <v>21</v>
      </c>
      <c r="D4" s="1">
        <v>3</v>
      </c>
      <c r="E4" s="1">
        <v>4</v>
      </c>
      <c r="F4" s="1">
        <v>4</v>
      </c>
      <c r="G4" s="1">
        <v>5</v>
      </c>
      <c r="H4" s="1">
        <v>5</v>
      </c>
      <c r="K4" s="28"/>
      <c r="L4" s="26"/>
      <c r="M4" s="26"/>
    </row>
    <row r="5" spans="2:13" x14ac:dyDescent="0.25">
      <c r="B5" s="34"/>
      <c r="C5" s="1" t="s">
        <v>22</v>
      </c>
      <c r="D5" s="1">
        <v>2</v>
      </c>
      <c r="E5" s="1">
        <v>3</v>
      </c>
      <c r="F5" s="1">
        <v>3</v>
      </c>
      <c r="G5" s="1">
        <v>4</v>
      </c>
      <c r="H5" s="1">
        <v>5</v>
      </c>
      <c r="K5" s="26" t="s">
        <v>30</v>
      </c>
      <c r="L5" s="1" t="s">
        <v>46</v>
      </c>
      <c r="M5" s="26" t="s">
        <v>48</v>
      </c>
    </row>
    <row r="6" spans="2:13" ht="15" customHeight="1" x14ac:dyDescent="0.25">
      <c r="B6" s="34"/>
      <c r="C6" s="1" t="s">
        <v>23</v>
      </c>
      <c r="D6" s="1">
        <v>2</v>
      </c>
      <c r="E6" s="1">
        <v>2</v>
      </c>
      <c r="F6" s="1">
        <v>3</v>
      </c>
      <c r="G6" s="1">
        <v>3</v>
      </c>
      <c r="H6" s="1">
        <v>4</v>
      </c>
      <c r="K6" s="26"/>
      <c r="L6" s="25" t="s">
        <v>47</v>
      </c>
      <c r="M6" s="26"/>
    </row>
    <row r="7" spans="2:13" x14ac:dyDescent="0.25">
      <c r="B7" s="34"/>
      <c r="C7" s="1" t="s">
        <v>24</v>
      </c>
      <c r="D7" s="1">
        <v>1</v>
      </c>
      <c r="E7" s="1">
        <v>2</v>
      </c>
      <c r="F7" s="1">
        <v>2</v>
      </c>
      <c r="G7" s="1">
        <v>3</v>
      </c>
      <c r="H7" s="1">
        <v>4</v>
      </c>
      <c r="K7" s="26"/>
      <c r="L7" s="25"/>
      <c r="M7" s="26"/>
    </row>
    <row r="8" spans="2:13" x14ac:dyDescent="0.25">
      <c r="B8" s="35"/>
      <c r="C8" s="1" t="s">
        <v>25</v>
      </c>
      <c r="D8" s="1">
        <v>1</v>
      </c>
      <c r="E8" s="1">
        <v>1</v>
      </c>
      <c r="F8" s="1">
        <v>2</v>
      </c>
      <c r="G8" s="1">
        <v>2</v>
      </c>
      <c r="H8" s="1">
        <v>3</v>
      </c>
      <c r="K8" s="26"/>
      <c r="L8" s="25"/>
      <c r="M8" s="26"/>
    </row>
    <row r="9" spans="2:13" x14ac:dyDescent="0.25"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K9" s="26"/>
      <c r="L9" s="25"/>
      <c r="M9" s="26"/>
    </row>
    <row r="10" spans="2:13" x14ac:dyDescent="0.25">
      <c r="D10" s="27" t="s">
        <v>11</v>
      </c>
      <c r="E10" s="27"/>
      <c r="F10" s="27"/>
      <c r="G10" s="27"/>
      <c r="H10" s="27"/>
      <c r="K10" s="26" t="s">
        <v>29</v>
      </c>
      <c r="L10" s="1" t="s">
        <v>46</v>
      </c>
      <c r="M10" s="26" t="s">
        <v>49</v>
      </c>
    </row>
    <row r="11" spans="2:13" x14ac:dyDescent="0.25">
      <c r="K11" s="26"/>
      <c r="L11" s="25" t="s">
        <v>47</v>
      </c>
      <c r="M11" s="26"/>
    </row>
    <row r="12" spans="2:13" x14ac:dyDescent="0.25">
      <c r="K12" s="26"/>
      <c r="L12" s="25"/>
      <c r="M12" s="26"/>
    </row>
    <row r="13" spans="2:13" ht="18.75" x14ac:dyDescent="0.3">
      <c r="B13" s="5" t="s">
        <v>31</v>
      </c>
      <c r="K13" s="26"/>
      <c r="L13" s="25"/>
      <c r="M13" s="26"/>
    </row>
    <row r="14" spans="2:13" x14ac:dyDescent="0.25">
      <c r="B14" s="7">
        <v>5</v>
      </c>
      <c r="C14" s="36" t="s">
        <v>32</v>
      </c>
      <c r="D14" s="36"/>
      <c r="E14" s="36"/>
      <c r="F14" s="36"/>
      <c r="G14" s="36"/>
      <c r="H14" s="37"/>
      <c r="K14" s="26"/>
      <c r="L14" s="25"/>
      <c r="M14" s="26"/>
    </row>
    <row r="15" spans="2:13" x14ac:dyDescent="0.25">
      <c r="B15" s="7">
        <v>4</v>
      </c>
      <c r="C15" s="12" t="s">
        <v>33</v>
      </c>
      <c r="D15" s="12"/>
      <c r="E15" s="12"/>
      <c r="F15" s="12"/>
      <c r="G15" s="12"/>
      <c r="H15" s="13"/>
      <c r="K15" s="26"/>
      <c r="L15" s="25" t="s">
        <v>50</v>
      </c>
      <c r="M15" s="26" t="s">
        <v>48</v>
      </c>
    </row>
    <row r="16" spans="2:13" ht="15" customHeight="1" x14ac:dyDescent="0.25">
      <c r="B16" s="38">
        <v>3</v>
      </c>
      <c r="C16" s="41" t="s">
        <v>34</v>
      </c>
      <c r="D16" s="42"/>
      <c r="E16" s="42"/>
      <c r="F16" s="42"/>
      <c r="G16" s="42"/>
      <c r="H16" s="43"/>
      <c r="K16" s="26"/>
      <c r="L16" s="25"/>
      <c r="M16" s="26"/>
    </row>
    <row r="17" spans="2:13" x14ac:dyDescent="0.25">
      <c r="B17" s="39"/>
      <c r="C17" s="41"/>
      <c r="D17" s="42"/>
      <c r="E17" s="42"/>
      <c r="F17" s="42"/>
      <c r="G17" s="42"/>
      <c r="H17" s="43"/>
      <c r="K17" s="26"/>
      <c r="L17" s="8" t="s">
        <v>51</v>
      </c>
      <c r="M17" s="26"/>
    </row>
    <row r="18" spans="2:13" ht="15" customHeight="1" x14ac:dyDescent="0.25">
      <c r="B18" s="40"/>
      <c r="C18" s="44"/>
      <c r="D18" s="45"/>
      <c r="E18" s="45"/>
      <c r="F18" s="45"/>
      <c r="G18" s="45"/>
      <c r="H18" s="46"/>
      <c r="K18" s="26" t="s">
        <v>28</v>
      </c>
      <c r="L18" s="25" t="s">
        <v>50</v>
      </c>
      <c r="M18" s="26" t="s">
        <v>49</v>
      </c>
    </row>
    <row r="19" spans="2:13" x14ac:dyDescent="0.25">
      <c r="B19" s="7">
        <v>2</v>
      </c>
      <c r="C19" s="12" t="s">
        <v>35</v>
      </c>
      <c r="D19" s="12"/>
      <c r="E19" s="12"/>
      <c r="F19" s="12"/>
      <c r="G19" s="12"/>
      <c r="H19" s="13"/>
      <c r="K19" s="26"/>
      <c r="L19" s="25"/>
      <c r="M19" s="26"/>
    </row>
    <row r="20" spans="2:13" x14ac:dyDescent="0.25">
      <c r="B20" s="7">
        <v>1</v>
      </c>
      <c r="C20" s="14" t="s">
        <v>36</v>
      </c>
      <c r="D20" s="14"/>
      <c r="E20" s="14"/>
      <c r="F20" s="14"/>
      <c r="G20" s="14"/>
      <c r="H20" s="15"/>
      <c r="K20" s="26"/>
      <c r="L20" s="8" t="s">
        <v>51</v>
      </c>
      <c r="M20" s="26"/>
    </row>
    <row r="21" spans="2:13" x14ac:dyDescent="0.25">
      <c r="K21" s="26"/>
      <c r="L21" s="25" t="s">
        <v>52</v>
      </c>
      <c r="M21" s="26" t="s">
        <v>48</v>
      </c>
    </row>
    <row r="22" spans="2:13" x14ac:dyDescent="0.25">
      <c r="K22" s="26"/>
      <c r="L22" s="25"/>
      <c r="M22" s="26"/>
    </row>
    <row r="23" spans="2:13" ht="18.75" x14ac:dyDescent="0.3">
      <c r="B23" s="5" t="s">
        <v>37</v>
      </c>
      <c r="K23" s="26"/>
      <c r="L23" s="1" t="s">
        <v>53</v>
      </c>
      <c r="M23" s="26"/>
    </row>
    <row r="24" spans="2:13" x14ac:dyDescent="0.25">
      <c r="B24" s="30" t="s">
        <v>12</v>
      </c>
      <c r="C24" s="1" t="s">
        <v>21</v>
      </c>
      <c r="D24" s="29" t="s">
        <v>39</v>
      </c>
      <c r="E24" s="29"/>
      <c r="F24" s="29"/>
      <c r="G24" s="29"/>
      <c r="K24" s="26" t="s">
        <v>27</v>
      </c>
      <c r="L24" s="25" t="s">
        <v>52</v>
      </c>
      <c r="M24" s="26" t="s">
        <v>49</v>
      </c>
    </row>
    <row r="25" spans="2:13" x14ac:dyDescent="0.25">
      <c r="B25" s="31"/>
      <c r="C25" s="1" t="s">
        <v>22</v>
      </c>
      <c r="D25" s="29" t="s">
        <v>40</v>
      </c>
      <c r="E25" s="29"/>
      <c r="F25" s="29"/>
      <c r="G25" s="29"/>
      <c r="K25" s="26"/>
      <c r="L25" s="25"/>
      <c r="M25" s="26"/>
    </row>
    <row r="26" spans="2:13" x14ac:dyDescent="0.25">
      <c r="B26" s="31"/>
      <c r="C26" s="1" t="s">
        <v>23</v>
      </c>
      <c r="D26" s="29" t="s">
        <v>41</v>
      </c>
      <c r="E26" s="29"/>
      <c r="F26" s="29"/>
      <c r="G26" s="29"/>
      <c r="K26" s="26"/>
      <c r="L26" s="1" t="s">
        <v>53</v>
      </c>
      <c r="M26" s="26"/>
    </row>
    <row r="27" spans="2:13" x14ac:dyDescent="0.25">
      <c r="B27" s="31"/>
      <c r="C27" s="1" t="s">
        <v>24</v>
      </c>
      <c r="D27" s="29" t="s">
        <v>42</v>
      </c>
      <c r="E27" s="29"/>
      <c r="F27" s="29"/>
      <c r="G27" s="29"/>
      <c r="K27" s="26"/>
      <c r="L27" s="25" t="s">
        <v>54</v>
      </c>
      <c r="M27" s="26" t="s">
        <v>48</v>
      </c>
    </row>
    <row r="28" spans="2:13" x14ac:dyDescent="0.25">
      <c r="B28" s="32"/>
      <c r="C28" s="1" t="s">
        <v>25</v>
      </c>
      <c r="D28" s="29" t="s">
        <v>43</v>
      </c>
      <c r="E28" s="29"/>
      <c r="F28" s="29"/>
      <c r="G28" s="29"/>
      <c r="K28" s="26"/>
      <c r="L28" s="25"/>
      <c r="M28" s="26"/>
    </row>
    <row r="29" spans="2:13" x14ac:dyDescent="0.25">
      <c r="D29" s="27" t="s">
        <v>38</v>
      </c>
      <c r="E29" s="27"/>
      <c r="F29" s="27"/>
      <c r="G29" s="27"/>
      <c r="K29" s="26"/>
      <c r="L29" s="1" t="s">
        <v>55</v>
      </c>
      <c r="M29" s="26"/>
    </row>
    <row r="30" spans="2:13" x14ac:dyDescent="0.25">
      <c r="K30" s="26" t="s">
        <v>26</v>
      </c>
      <c r="L30" s="25" t="s">
        <v>56</v>
      </c>
      <c r="M30" s="26" t="s">
        <v>49</v>
      </c>
    </row>
    <row r="31" spans="2:13" x14ac:dyDescent="0.25">
      <c r="K31" s="26"/>
      <c r="L31" s="25"/>
      <c r="M31" s="26"/>
    </row>
    <row r="32" spans="2:13" x14ac:dyDescent="0.25">
      <c r="K32" s="26"/>
      <c r="L32" s="25"/>
      <c r="M32" s="26"/>
    </row>
    <row r="33" spans="11:11" x14ac:dyDescent="0.25">
      <c r="K33" s="6"/>
    </row>
  </sheetData>
  <mergeCells count="39">
    <mergeCell ref="B24:B28"/>
    <mergeCell ref="B4:B8"/>
    <mergeCell ref="D10:H10"/>
    <mergeCell ref="C20:H20"/>
    <mergeCell ref="C19:H19"/>
    <mergeCell ref="C15:H15"/>
    <mergeCell ref="C14:H14"/>
    <mergeCell ref="B16:B18"/>
    <mergeCell ref="C16:H18"/>
    <mergeCell ref="D29:G29"/>
    <mergeCell ref="M3:M4"/>
    <mergeCell ref="L3:L4"/>
    <mergeCell ref="K3:K4"/>
    <mergeCell ref="L6:L9"/>
    <mergeCell ref="M5:M9"/>
    <mergeCell ref="K5:K9"/>
    <mergeCell ref="M10:M14"/>
    <mergeCell ref="L11:L14"/>
    <mergeCell ref="D28:G28"/>
    <mergeCell ref="D27:G27"/>
    <mergeCell ref="D26:G26"/>
    <mergeCell ref="D25:G25"/>
    <mergeCell ref="D24:G24"/>
    <mergeCell ref="L30:L32"/>
    <mergeCell ref="K30:K32"/>
    <mergeCell ref="M30:M32"/>
    <mergeCell ref="M15:M17"/>
    <mergeCell ref="K10:K17"/>
    <mergeCell ref="L18:L19"/>
    <mergeCell ref="L21:L22"/>
    <mergeCell ref="K18:K23"/>
    <mergeCell ref="M18:M20"/>
    <mergeCell ref="M21:M23"/>
    <mergeCell ref="L24:L25"/>
    <mergeCell ref="L27:L28"/>
    <mergeCell ref="M24:M26"/>
    <mergeCell ref="M27:M29"/>
    <mergeCell ref="K24:K29"/>
    <mergeCell ref="L15:L16"/>
  </mergeCells>
  <conditionalFormatting sqref="D4:H8 B19:B20 B16">
    <cfRule type="colorScale" priority="2">
      <colorScale>
        <cfvo type="num" val="1"/>
        <cfvo type="num" val="3"/>
        <cfvo type="num" val="5"/>
        <color theme="9"/>
        <color rgb="FFFFEB84"/>
        <color rgb="FFF8696B"/>
      </colorScale>
    </cfRule>
  </conditionalFormatting>
  <conditionalFormatting sqref="B14:B15">
    <cfRule type="colorScale" priority="1">
      <colorScale>
        <cfvo type="num" val="1"/>
        <cfvo type="num" val="3"/>
        <cfvo type="num" val="5"/>
        <color theme="9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0DFB5832C232429655A7BEA46561F7" ma:contentTypeVersion="6" ma:contentTypeDescription="Create a new document." ma:contentTypeScope="" ma:versionID="2f32be20d87dca8f3a93a93b690b3913">
  <xsd:schema xmlns:xsd="http://www.w3.org/2001/XMLSchema" xmlns:xs="http://www.w3.org/2001/XMLSchema" xmlns:p="http://schemas.microsoft.com/office/2006/metadata/properties" xmlns:ns3="8e07a56d-327d-4631-b3cc-dc56b9d9acab" xmlns:ns4="d67223fc-9d0a-4b9d-b307-9a5e3d8e5f9a" targetNamespace="http://schemas.microsoft.com/office/2006/metadata/properties" ma:root="true" ma:fieldsID="813b1124d0b2d90f615eb5deb2e4537e" ns3:_="" ns4:_="">
    <xsd:import namespace="8e07a56d-327d-4631-b3cc-dc56b9d9acab"/>
    <xsd:import namespace="d67223fc-9d0a-4b9d-b307-9a5e3d8e5f9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7a56d-327d-4631-b3cc-dc56b9d9ac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223fc-9d0a-4b9d-b307-9a5e3d8e5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223fc-9d0a-4b9d-b307-9a5e3d8e5f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45927-4FB0-46AB-AB80-55D683C02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07a56d-327d-4631-b3cc-dc56b9d9acab"/>
    <ds:schemaRef ds:uri="d67223fc-9d0a-4b9d-b307-9a5e3d8e5f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6CE59-F852-4A79-BB0D-BBB6778BE26E}">
  <ds:schemaRefs>
    <ds:schemaRef ds:uri="8e07a56d-327d-4631-b3cc-dc56b9d9acab"/>
    <ds:schemaRef ds:uri="d67223fc-9d0a-4b9d-b307-9a5e3d8e5f9a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B482B5C-49EB-4371-B3E0-362A4991BF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Hazard log</vt:lpstr>
      <vt:lpstr>Hazard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Channing, Joseph (RTH) OUH</cp:lastModifiedBy>
  <dcterms:created xsi:type="dcterms:W3CDTF">2023-05-12T13:15:48Z</dcterms:created>
  <dcterms:modified xsi:type="dcterms:W3CDTF">2023-05-15T20:13:12Z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0x010100420DFB5832C232429655A7BEA46561F7</vt:lpwstr>
  </property>
</Properties>
</file>