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<sst xmlns="http://schemas.openxmlformats.org/spreadsheetml/2006/main" count="16" uniqueCount="16">
  <si>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Description</t>
  </si>
  <si>
    <t>Date</t>
  </si>
  <si>
    <t>Time</t>
  </si>
  <si>
    <t>Location</t>
  </si>
  <si>
    <t>City, State &amp; Zip</t>
  </si>
  <si>
    <t>Clickable URL</t>
  </si>
  <si>
    <t>Actual URL</t>
  </si>
  <si>
    <t>Code For Map Entry</t>
  </si>
  <si>
    <t>Winter Flat Top hike with the Alaska-Trails team. We will be doing some trail maintenance and would love to have your help. Dinner will be provided to all participants. Looking forward to seeing you soon!</t>
  </si>
  <si>
    <t>Mon, March 26, 2018</t>
  </si>
  <si>
    <t>7:00 PM - 10:00 PM AKST</t>
  </si>
  <si>
    <t>Flattop Mountain</t>
  </si>
  <si>
    <t>Anchorage, AK 99516</t>
  </si>
  <si>
    <t>Register Now</t>
  </si>
  <si>
    <t>https://www.eventbrite.com/e/flat-top-hike-tickets-43182700620</t>
  </si>
  <si>
    <r>
      <t xml:space="preserve">&lt;-- Copy the generated code after all fields have been entered and paste it into the map spreadsheet under </t>
    </r>
    <r>
      <rPr>
        <b/>
      </rPr>
      <t xml:space="preserve">DESCRIPTION.
IMPORTANT NOTE: </t>
    </r>
    <r>
      <t xml:space="preserve">When pasting into the Map Spreadsheet you need to </t>
    </r>
    <r>
      <rPr>
        <b/>
      </rPr>
      <t>right-click</t>
    </r>
    <r>
      <t xml:space="preserve"> &gt; select </t>
    </r>
    <r>
      <rPr>
        <b/>
      </rPr>
      <t xml:space="preserve">PASTE SPECIAL </t>
    </r>
    <r>
      <t xml:space="preserve">&gt; click on </t>
    </r>
    <r>
      <rPr>
        <b/>
      </rPr>
      <t>PASTE VALUES ONLY</t>
    </r>
    <r>
      <t>. Then you're all done!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</si>
</sst>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1155CC"/>
    </font>
    <font>
      <b/>
      <sz val="12.0"/>
      <color rgb="FF274E13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 shrinkToFit="0" wrapText="1"/>
    </xf>
    <xf borderId="0" fillId="0" fontId="4" numFmtId="49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ventbrite.com/e/flat-top-hike-tickets-4318270062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8.71"/>
    <col customWidth="1" min="3" max="3" width="14.29"/>
    <col customWidth="1" min="4" max="4" width="15.0"/>
    <col customWidth="1" min="5" max="5" width="18.0"/>
    <col customWidth="1" min="6" max="6" width="16.14"/>
    <col customWidth="1" min="7" max="7" width="14.29"/>
    <col customWidth="1" min="8" max="8" width="31.71"/>
    <col customWidth="1" min="9" max="9" width="3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35.2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5" t="str">
        <f>CONCATENATE(
IF(ISBLANK(A2), "",CONCATENATE("&lt;br&gt;&lt;b&gt;Description&lt;/b&gt;&lt;br&gt;", A2, "&lt;br&gt;")), 
IF(ISBLANK(B2), "",CONCATENATE("&lt;br&gt;&lt;b&gt;Date&lt;/b&gt;&lt;br&gt;", B2, "&lt;br&gt;")), 
IF(ISBLANK(C2), "",CONCATENATE("&lt;br&gt;&lt;b&gt;Time&lt;/b&gt;&lt;br&gt;", C2, "&lt;br&gt;")),
IF(ISBLANK(D2), "",CONCATENATE("&lt;br&gt;&lt;b&gt;Location&lt;/b&gt;&lt;br&gt;", D2, "&lt;br&gt;")),
IF(ISBLANK(E2), "",CONCATENATE(E2, "&lt;br&gt;")),
IF(AND(F2 &lt;&gt; "", G2 &lt;&gt; ""), CONCATENATE("&lt;br&gt;&lt;a target=", char(34), "_blank", char(34), "href=", char(34), G2 , char(34) , "&gt;" , F2, "&lt;/a&gt;") , ""))</f>
        <v>&lt;br&gt;&lt;b&gt;Description&lt;/b&gt;&lt;br&gt;Winter Flat Top hike with the Alaska-Trails team. We will be doing some trail maintenance and would love to have your help. Dinner will be provided to all participants. Looking forward to seeing you soon!&lt;br&gt;&lt;br&gt;&lt;b&gt;Date&lt;/b&gt;&lt;br&gt;Mon, March 26, 2018&lt;br&gt;&lt;br&gt;&lt;b&gt;Time&lt;/b&gt;&lt;br&gt;7:00 PM - 10:00 PM AKST&lt;br&gt;&lt;br&gt;&lt;b&gt;Location&lt;/b&gt;&lt;br&gt;Flattop Mountain&lt;br&gt;Anchorage, AK 99516&lt;br&gt;&lt;br&gt;&lt;a target="_blank"href="https://www.eventbrite.com/e/flat-top-hike-tickets-43182700620"&gt;Register Now&lt;/a&gt;</v>
      </c>
      <c r="I2" s="6" t="s">
        <v>15</v>
      </c>
    </row>
  </sheetData>
  <hyperlinks>
    <hyperlink r:id="rId1" ref="G2"/>
  </hyperlinks>
  <drawing r:id="rId2"/>
</worksheet>
</file>