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681D796A-6C7A-0E4E-8E96-54F9CCD29EE6}" xr6:coauthVersionLast="41" xr6:coauthVersionMax="41" xr10:uidLastSave="{00000000-0000-0000-0000-000000000000}"/>
  <bookViews>
    <workbookView xWindow="160" yWindow="3900" windowWidth="25040" windowHeight="14280" xr2:uid="{AA1822B6-782C-D645-BA28-B3C69F57211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49" i="1" l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<sst xmlns="http://schemas.openxmlformats.org/spreadsheetml/2006/main" count="81" uniqueCount="81">
  <si>
    <t>sample_id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</si>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</sst>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abolism_level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4714.201</v>
          </cell>
          <cell r="C2">
            <v>1174220.1890000002</v>
          </cell>
          <cell r="D2">
            <v>41817.980000000003</v>
          </cell>
          <cell r="E2">
            <v>46396.883000000002</v>
          </cell>
          <cell r="F2">
            <v>92807.437999999995</v>
          </cell>
          <cell r="G2">
            <v>34265.354000000007</v>
          </cell>
          <cell r="H2">
            <v>28505.186000000002</v>
          </cell>
          <cell r="I2">
            <v>45095.877</v>
          </cell>
          <cell r="J2">
            <v>313137.00999999995</v>
          </cell>
          <cell r="K2">
            <v>74584.347999999998</v>
          </cell>
          <cell r="L2">
            <v>2505.587</v>
          </cell>
          <cell r="M2">
            <v>302806.68999999994</v>
          </cell>
          <cell r="N2">
            <v>961989.75700000022</v>
          </cell>
          <cell r="O2">
            <v>5284.9790000000003</v>
          </cell>
          <cell r="P2">
            <v>513428.26200000005</v>
          </cell>
          <cell r="Q2">
            <v>17332.411</v>
          </cell>
          <cell r="R2">
            <v>224691.15400000001</v>
          </cell>
          <cell r="S2">
            <v>127321.89799999999</v>
          </cell>
          <cell r="T2">
            <v>13953.509</v>
          </cell>
          <cell r="U2">
            <v>78637.926000000007</v>
          </cell>
          <cell r="V2">
            <v>4536.1090000000004</v>
          </cell>
          <cell r="W2">
            <v>33748.993000000002</v>
          </cell>
          <cell r="X2">
            <v>1100300.9620000001</v>
          </cell>
          <cell r="Y2">
            <v>151386.74899999998</v>
          </cell>
          <cell r="Z2">
            <v>14087</v>
          </cell>
          <cell r="AA2">
            <v>59108.974999999999</v>
          </cell>
          <cell r="AB2">
            <v>70161.995999999999</v>
          </cell>
          <cell r="AC2">
            <v>26629.324000000001</v>
          </cell>
          <cell r="AD2">
            <v>112783.497</v>
          </cell>
          <cell r="AE2">
            <v>78907.983000000007</v>
          </cell>
          <cell r="AF2">
            <v>22636.83</v>
          </cell>
          <cell r="AG2">
            <v>239989.693</v>
          </cell>
        </row>
        <row r="3">
          <cell r="B3">
            <v>94.224699999999999</v>
          </cell>
          <cell r="C3">
            <v>281938.21000000002</v>
          </cell>
          <cell r="D3">
            <v>8118.9336000000003</v>
          </cell>
          <cell r="E3">
            <v>11814.4365</v>
          </cell>
          <cell r="F3">
            <v>23180.459799999997</v>
          </cell>
          <cell r="G3">
            <v>6798.3880000000008</v>
          </cell>
          <cell r="H3">
            <v>6217.9844000000003</v>
          </cell>
          <cell r="I3">
            <v>10570.2387</v>
          </cell>
          <cell r="J3">
            <v>81042.29879999999</v>
          </cell>
          <cell r="K3">
            <v>20972.121800000001</v>
          </cell>
          <cell r="L3">
            <v>144.96299999999999</v>
          </cell>
          <cell r="M3">
            <v>73005.738100000002</v>
          </cell>
          <cell r="N3">
            <v>198718.7764</v>
          </cell>
          <cell r="O3">
            <v>176.16640000000001</v>
          </cell>
          <cell r="P3">
            <v>115331.30630000001</v>
          </cell>
          <cell r="Q3">
            <v>3488.7107000000001</v>
          </cell>
          <cell r="R3">
            <v>54623.4617</v>
          </cell>
          <cell r="S3">
            <v>32707.223799999996</v>
          </cell>
          <cell r="T3">
            <v>2179.3553999999999</v>
          </cell>
          <cell r="U3">
            <v>15191.033899999999</v>
          </cell>
          <cell r="V3">
            <v>263.72539999999998</v>
          </cell>
          <cell r="W3">
            <v>8248.6399000000001</v>
          </cell>
          <cell r="X3">
            <v>274129.96660000004</v>
          </cell>
          <cell r="Y3">
            <v>43898.482799999998</v>
          </cell>
          <cell r="Z3">
            <v>1572.0741</v>
          </cell>
          <cell r="AA3">
            <v>15759.1132</v>
          </cell>
          <cell r="AB3">
            <v>15355.7672</v>
          </cell>
          <cell r="AC3">
            <v>6055.3608000000004</v>
          </cell>
          <cell r="AD3">
            <v>27600.92</v>
          </cell>
          <cell r="AE3">
            <v>18012.686900000001</v>
          </cell>
          <cell r="AF3">
            <v>3897.8539000000001</v>
          </cell>
          <cell r="AG3">
            <v>49368.255800000006</v>
          </cell>
        </row>
        <row r="4">
          <cell r="B4">
            <v>2926.2964999999999</v>
          </cell>
          <cell r="C4">
            <v>1409663.4500000002</v>
          </cell>
          <cell r="D4">
            <v>41398.793799999999</v>
          </cell>
          <cell r="E4">
            <v>58458.397900000004</v>
          </cell>
          <cell r="F4">
            <v>114310.1115</v>
          </cell>
          <cell r="G4">
            <v>37880.808700000001</v>
          </cell>
          <cell r="H4">
            <v>32407.202099999999</v>
          </cell>
          <cell r="I4">
            <v>53021.911999999997</v>
          </cell>
          <cell r="J4">
            <v>393258.60360000003</v>
          </cell>
          <cell r="K4">
            <v>102769.41889999999</v>
          </cell>
          <cell r="L4">
            <v>1363.0715</v>
          </cell>
          <cell r="M4">
            <v>374396.25159999996</v>
          </cell>
          <cell r="N4">
            <v>1063496.2929999998</v>
          </cell>
          <cell r="O4">
            <v>1859.5908999999999</v>
          </cell>
          <cell r="P4">
            <v>619780.35770000005</v>
          </cell>
          <cell r="Q4">
            <v>19537.544699999999</v>
          </cell>
          <cell r="R4">
            <v>268275.34620000003</v>
          </cell>
          <cell r="S4">
            <v>160048.37390000001</v>
          </cell>
          <cell r="T4">
            <v>13691.6566</v>
          </cell>
          <cell r="U4">
            <v>86309.680499999988</v>
          </cell>
          <cell r="V4">
            <v>4075.4468999999999</v>
          </cell>
          <cell r="W4">
            <v>40843.665099999998</v>
          </cell>
          <cell r="X4">
            <v>1374938.3303</v>
          </cell>
          <cell r="Y4">
            <v>197890.0478</v>
          </cell>
          <cell r="Z4">
            <v>15105.988600000001</v>
          </cell>
          <cell r="AA4">
            <v>73322.054000000004</v>
          </cell>
          <cell r="AB4">
            <v>84026.6731</v>
          </cell>
          <cell r="AC4">
            <v>32235.663100000002</v>
          </cell>
          <cell r="AD4">
            <v>139521.29399999999</v>
          </cell>
          <cell r="AE4">
            <v>93258.760600000009</v>
          </cell>
          <cell r="AF4">
            <v>22332.015899999999</v>
          </cell>
          <cell r="AG4">
            <v>267121.90279999998</v>
          </cell>
        </row>
        <row r="5">
          <cell r="B5">
            <v>2023.9340999999999</v>
          </cell>
          <cell r="C5">
            <v>1414420.3843999996</v>
          </cell>
          <cell r="D5">
            <v>51837.278899999998</v>
          </cell>
          <cell r="E5">
            <v>58085.952100000002</v>
          </cell>
          <cell r="F5">
            <v>107654.766</v>
          </cell>
          <cell r="G5">
            <v>18591.305800000002</v>
          </cell>
          <cell r="H5">
            <v>39276.405500000001</v>
          </cell>
          <cell r="I5">
            <v>65196.413800000002</v>
          </cell>
          <cell r="J5">
            <v>364643.15399999992</v>
          </cell>
          <cell r="K5">
            <v>77766.439799999993</v>
          </cell>
          <cell r="L5">
            <v>3083.5264000000002</v>
          </cell>
          <cell r="M5">
            <v>410274.18690000003</v>
          </cell>
          <cell r="N5">
            <v>1226405.3518000005</v>
          </cell>
          <cell r="O5">
            <v>3891.3723</v>
          </cell>
          <cell r="P5">
            <v>669822.46889999998</v>
          </cell>
          <cell r="Q5">
            <v>26527.080099999999</v>
          </cell>
          <cell r="R5">
            <v>279406.98529999994</v>
          </cell>
          <cell r="S5">
            <v>174414.24979999999</v>
          </cell>
          <cell r="T5">
            <v>23822.5759</v>
          </cell>
          <cell r="U5">
            <v>121324.5891</v>
          </cell>
          <cell r="V5">
            <v>5854.4735000000001</v>
          </cell>
          <cell r="W5">
            <v>45483.011200000001</v>
          </cell>
          <cell r="X5">
            <v>1379964.2663</v>
          </cell>
          <cell r="Y5">
            <v>172391.40780000002</v>
          </cell>
          <cell r="Z5">
            <v>18065.618999999999</v>
          </cell>
          <cell r="AA5">
            <v>64985.0507</v>
          </cell>
          <cell r="AB5">
            <v>100167.7019</v>
          </cell>
          <cell r="AC5">
            <v>38704.0337</v>
          </cell>
          <cell r="AD5">
            <v>142556.46830000001</v>
          </cell>
          <cell r="AE5">
            <v>84465.297599999991</v>
          </cell>
          <cell r="AF5">
            <v>36372.743199999997</v>
          </cell>
          <cell r="AG5">
            <v>353064.44810000004</v>
          </cell>
        </row>
        <row r="6">
          <cell r="B6">
            <v>569.95780000000002</v>
          </cell>
          <cell r="C6">
            <v>1634450.9947999998</v>
          </cell>
          <cell r="D6">
            <v>42178.67</v>
          </cell>
          <cell r="E6">
            <v>61702.008300000001</v>
          </cell>
          <cell r="F6">
            <v>123886.30929999999</v>
          </cell>
          <cell r="G6">
            <v>33948.405399999996</v>
          </cell>
          <cell r="H6">
            <v>41620.644399999997</v>
          </cell>
          <cell r="I6">
            <v>67774.392000000007</v>
          </cell>
          <cell r="J6">
            <v>460990.60320000007</v>
          </cell>
          <cell r="K6">
            <v>119680.71950000001</v>
          </cell>
          <cell r="L6">
            <v>8599.3444999999992</v>
          </cell>
          <cell r="M6">
            <v>400141.97749999992</v>
          </cell>
          <cell r="N6">
            <v>1421668.1255000001</v>
          </cell>
          <cell r="O6">
            <v>357.47030000000001</v>
          </cell>
          <cell r="P6">
            <v>722226.41759999981</v>
          </cell>
          <cell r="Q6">
            <v>32655.840400000001</v>
          </cell>
          <cell r="R6">
            <v>329211.48450000002</v>
          </cell>
          <cell r="S6">
            <v>181176.0459</v>
          </cell>
          <cell r="T6">
            <v>29879.993699999999</v>
          </cell>
          <cell r="U6">
            <v>99599.896099999998</v>
          </cell>
          <cell r="V6">
            <v>20370.959900000002</v>
          </cell>
          <cell r="W6">
            <v>48646.455900000001</v>
          </cell>
          <cell r="X6">
            <v>1507115.6686000002</v>
          </cell>
          <cell r="Y6">
            <v>267076.60360000003</v>
          </cell>
          <cell r="Z6">
            <v>28381.277699999999</v>
          </cell>
          <cell r="AA6">
            <v>79515.074500000002</v>
          </cell>
          <cell r="AB6">
            <v>92345.650399999999</v>
          </cell>
          <cell r="AC6">
            <v>40061.216500000002</v>
          </cell>
          <cell r="AD6">
            <v>152124.85029999999</v>
          </cell>
          <cell r="AE6">
            <v>136741.85950000002</v>
          </cell>
          <cell r="AF6">
            <v>36644.411500000002</v>
          </cell>
          <cell r="AG6">
            <v>305652.67560000002</v>
          </cell>
        </row>
        <row r="7">
          <cell r="B7">
            <v>1365.3713</v>
          </cell>
          <cell r="C7">
            <v>1083753.8075999999</v>
          </cell>
          <cell r="D7">
            <v>36683.930399999997</v>
          </cell>
          <cell r="E7">
            <v>46505.7736</v>
          </cell>
          <cell r="F7">
            <v>89336.68220000001</v>
          </cell>
          <cell r="G7">
            <v>25409.159899999999</v>
          </cell>
          <cell r="H7">
            <v>27039.002100000002</v>
          </cell>
          <cell r="I7">
            <v>48824.744400000003</v>
          </cell>
          <cell r="J7">
            <v>322826.25300000003</v>
          </cell>
          <cell r="K7">
            <v>74896.408800000005</v>
          </cell>
          <cell r="L7">
            <v>909.35500000000002</v>
          </cell>
          <cell r="M7">
            <v>302347.85820000002</v>
          </cell>
          <cell r="N7">
            <v>875420.11230000015</v>
          </cell>
          <cell r="O7">
            <v>2191.1898999999999</v>
          </cell>
          <cell r="P7">
            <v>525712.11170000001</v>
          </cell>
          <cell r="Q7">
            <v>14773.295400000001</v>
          </cell>
          <cell r="R7">
            <v>207890.0514</v>
          </cell>
          <cell r="S7">
            <v>130252.713</v>
          </cell>
          <cell r="T7">
            <v>9697.6062999999995</v>
          </cell>
          <cell r="U7">
            <v>77966.280299999999</v>
          </cell>
          <cell r="V7">
            <v>2491.3852999999999</v>
          </cell>
          <cell r="W7">
            <v>35523.059200000003</v>
          </cell>
          <cell r="X7">
            <v>1095607.3622000001</v>
          </cell>
          <cell r="Y7">
            <v>141984.32889999999</v>
          </cell>
          <cell r="Z7">
            <v>13643.974099999999</v>
          </cell>
          <cell r="AA7">
            <v>55956.474800000004</v>
          </cell>
          <cell r="AB7">
            <v>78185.807700000005</v>
          </cell>
          <cell r="AC7">
            <v>23761.676800000001</v>
          </cell>
          <cell r="AD7">
            <v>109896.05289999998</v>
          </cell>
          <cell r="AE7">
            <v>75734.993499999997</v>
          </cell>
          <cell r="AF7">
            <v>16156.936</v>
          </cell>
          <cell r="AG7">
            <v>223621.34090000001</v>
          </cell>
        </row>
        <row r="8">
          <cell r="B8">
            <v>8407.4689999999991</v>
          </cell>
          <cell r="C8">
            <v>2508502.4829999995</v>
          </cell>
          <cell r="D8">
            <v>222534.14300000001</v>
          </cell>
          <cell r="E8">
            <v>93233.755000000005</v>
          </cell>
          <cell r="F8">
            <v>196808.37400000001</v>
          </cell>
          <cell r="G8">
            <v>414009.49400000001</v>
          </cell>
          <cell r="H8">
            <v>38894.324999999997</v>
          </cell>
          <cell r="I8">
            <v>37650.557000000001</v>
          </cell>
          <cell r="J8">
            <v>618922.71500000008</v>
          </cell>
          <cell r="K8">
            <v>38143.444000000003</v>
          </cell>
          <cell r="L8">
            <v>78972.815000000002</v>
          </cell>
          <cell r="M8">
            <v>645943.13400000008</v>
          </cell>
          <cell r="N8">
            <v>2464539.5329999984</v>
          </cell>
          <cell r="O8">
            <v>86503.92</v>
          </cell>
          <cell r="P8">
            <v>1636251.6430000002</v>
          </cell>
          <cell r="Q8">
            <v>109175.192</v>
          </cell>
          <cell r="R8">
            <v>458363.22399999999</v>
          </cell>
          <cell r="S8">
            <v>152010.155</v>
          </cell>
          <cell r="T8">
            <v>75819.203999999998</v>
          </cell>
          <cell r="U8">
            <v>229032.47600000002</v>
          </cell>
          <cell r="V8">
            <v>82924.937000000005</v>
          </cell>
          <cell r="W8">
            <v>82152.494999999995</v>
          </cell>
          <cell r="X8">
            <v>2230283.1750000003</v>
          </cell>
          <cell r="Y8">
            <v>113396.25900000001</v>
          </cell>
          <cell r="Z8">
            <v>103040.319</v>
          </cell>
          <cell r="AA8">
            <v>95082.195000000007</v>
          </cell>
          <cell r="AB8">
            <v>51010.06</v>
          </cell>
          <cell r="AC8">
            <v>29431.463</v>
          </cell>
          <cell r="AD8">
            <v>246422.91399999999</v>
          </cell>
          <cell r="AE8">
            <v>64913.335999999996</v>
          </cell>
          <cell r="AF8">
            <v>73686.441999999995</v>
          </cell>
          <cell r="AG8">
            <v>723455.46100000001</v>
          </cell>
        </row>
        <row r="9">
          <cell r="B9">
            <v>6835.4690000000001</v>
          </cell>
          <cell r="C9">
            <v>2196453.8139999998</v>
          </cell>
          <cell r="D9">
            <v>215265.51</v>
          </cell>
          <cell r="E9">
            <v>81688.365999999995</v>
          </cell>
          <cell r="F9">
            <v>170657.924</v>
          </cell>
          <cell r="G9">
            <v>354294.77</v>
          </cell>
          <cell r="H9">
            <v>34249.800000000003</v>
          </cell>
          <cell r="I9">
            <v>26426.57</v>
          </cell>
          <cell r="J9">
            <v>550235.07000000007</v>
          </cell>
          <cell r="K9">
            <v>21808.546999999999</v>
          </cell>
          <cell r="L9">
            <v>71747.813999999998</v>
          </cell>
          <cell r="M9">
            <v>578479.14899999998</v>
          </cell>
          <cell r="N9">
            <v>2200636.5309999995</v>
          </cell>
          <cell r="O9">
            <v>77150.267999999996</v>
          </cell>
          <cell r="P9">
            <v>1477444.077</v>
          </cell>
          <cell r="Q9">
            <v>100675.13</v>
          </cell>
          <cell r="R9">
            <v>417319.85600000003</v>
          </cell>
          <cell r="S9">
            <v>110581.79399999999</v>
          </cell>
          <cell r="T9">
            <v>68801.572</v>
          </cell>
          <cell r="U9">
            <v>208542.16700000002</v>
          </cell>
          <cell r="V9">
            <v>71661.851999999999</v>
          </cell>
          <cell r="W9">
            <v>73802.392999999996</v>
          </cell>
          <cell r="X9">
            <v>1931427.5219999996</v>
          </cell>
          <cell r="Y9">
            <v>80259.978000000003</v>
          </cell>
          <cell r="Z9">
            <v>92844.486000000004</v>
          </cell>
          <cell r="AA9">
            <v>83116.754000000001</v>
          </cell>
          <cell r="AB9">
            <v>69998.463000000003</v>
          </cell>
          <cell r="AC9">
            <v>19059.899000000001</v>
          </cell>
          <cell r="AD9">
            <v>214671.51</v>
          </cell>
          <cell r="AE9">
            <v>55244.415999999997</v>
          </cell>
          <cell r="AF9">
            <v>60739.029000000002</v>
          </cell>
          <cell r="AG9">
            <v>668794.01199999999</v>
          </cell>
        </row>
        <row r="10">
          <cell r="B10">
            <v>9304.2009999999991</v>
          </cell>
          <cell r="C10">
            <v>1195034.2069999997</v>
          </cell>
          <cell r="D10">
            <v>60778.669999999991</v>
          </cell>
          <cell r="E10">
            <v>44151.760999999999</v>
          </cell>
          <cell r="F10">
            <v>89434.530999999988</v>
          </cell>
          <cell r="G10">
            <v>84247.919000000009</v>
          </cell>
          <cell r="H10">
            <v>33137.468000000001</v>
          </cell>
          <cell r="I10">
            <v>48835.33</v>
          </cell>
          <cell r="J10">
            <v>247346.351</v>
          </cell>
          <cell r="K10">
            <v>33466.956000000006</v>
          </cell>
          <cell r="L10">
            <v>6320.9849999999997</v>
          </cell>
          <cell r="M10">
            <v>366706.973</v>
          </cell>
          <cell r="N10">
            <v>1181630.4139999996</v>
          </cell>
          <cell r="O10">
            <v>14914.094999999999</v>
          </cell>
          <cell r="P10">
            <v>672687.31099999999</v>
          </cell>
          <cell r="Q10">
            <v>41935.230000000003</v>
          </cell>
          <cell r="R10">
            <v>246915.68600000002</v>
          </cell>
          <cell r="S10">
            <v>130680.606</v>
          </cell>
          <cell r="T10">
            <v>33140.760999999999</v>
          </cell>
          <cell r="U10">
            <v>111591.29199999999</v>
          </cell>
          <cell r="V10">
            <v>10289.343999999999</v>
          </cell>
          <cell r="W10">
            <v>38952.025000000001</v>
          </cell>
          <cell r="X10">
            <v>1182222.3550000002</v>
          </cell>
          <cell r="Y10">
            <v>169673.84700000001</v>
          </cell>
          <cell r="Z10">
            <v>17913.447</v>
          </cell>
          <cell r="AA10">
            <v>49251.783000000003</v>
          </cell>
          <cell r="AB10">
            <v>96863.551000000007</v>
          </cell>
          <cell r="AC10">
            <v>39246.595999999998</v>
          </cell>
          <cell r="AD10">
            <v>109752.702</v>
          </cell>
          <cell r="AE10">
            <v>77700.713999999993</v>
          </cell>
          <cell r="AF10">
            <v>40307.606</v>
          </cell>
          <cell r="AG10">
            <v>352991.27899999998</v>
          </cell>
        </row>
        <row r="11">
          <cell r="B11">
            <v>5946.1329999999998</v>
          </cell>
          <cell r="C11">
            <v>1062639.9090000002</v>
          </cell>
          <cell r="D11">
            <v>37166.243999999999</v>
          </cell>
          <cell r="E11">
            <v>41481.19</v>
          </cell>
          <cell r="F11">
            <v>82766.312000000005</v>
          </cell>
          <cell r="G11">
            <v>41160.744000000006</v>
          </cell>
          <cell r="H11">
            <v>27012.567999999999</v>
          </cell>
          <cell r="I11">
            <v>39925.74</v>
          </cell>
          <cell r="J11">
            <v>284172.89199999999</v>
          </cell>
          <cell r="K11">
            <v>69006.83</v>
          </cell>
          <cell r="L11">
            <v>4541.7520000000004</v>
          </cell>
          <cell r="M11">
            <v>270097.09299999999</v>
          </cell>
          <cell r="N11">
            <v>859743.11900000006</v>
          </cell>
          <cell r="O11">
            <v>11329.633</v>
          </cell>
          <cell r="P11">
            <v>512839.04200000002</v>
          </cell>
          <cell r="Q11">
            <v>20553.75</v>
          </cell>
          <cell r="R11">
            <v>206768.40100000001</v>
          </cell>
          <cell r="S11">
            <v>116206.50899999999</v>
          </cell>
          <cell r="T11">
            <v>14492.115</v>
          </cell>
          <cell r="U11">
            <v>70934.724000000002</v>
          </cell>
          <cell r="V11">
            <v>9064.6280000000006</v>
          </cell>
          <cell r="W11">
            <v>29653.025000000001</v>
          </cell>
          <cell r="X11">
            <v>996622.88000000012</v>
          </cell>
          <cell r="Y11">
            <v>145104.674</v>
          </cell>
          <cell r="Z11">
            <v>17013.204000000002</v>
          </cell>
          <cell r="AA11">
            <v>51592.764000000003</v>
          </cell>
          <cell r="AB11">
            <v>63091.985999999997</v>
          </cell>
          <cell r="AC11">
            <v>24145.635999999999</v>
          </cell>
          <cell r="AD11">
            <v>99092.665000000008</v>
          </cell>
          <cell r="AE11">
            <v>72084.929999999993</v>
          </cell>
          <cell r="AF11">
            <v>21948.695</v>
          </cell>
          <cell r="AG11">
            <v>214210.736</v>
          </cell>
        </row>
        <row r="12">
          <cell r="B12">
            <v>1493.7849000000001</v>
          </cell>
          <cell r="C12">
            <v>1433893.4823999999</v>
          </cell>
          <cell r="D12">
            <v>30372.810300000001</v>
          </cell>
          <cell r="E12">
            <v>60978.595200000003</v>
          </cell>
          <cell r="F12">
            <v>116544.9774</v>
          </cell>
          <cell r="G12">
            <v>9378.8905999999988</v>
          </cell>
          <cell r="H12">
            <v>32418.2268</v>
          </cell>
          <cell r="I12">
            <v>58156.698700000001</v>
          </cell>
          <cell r="J12">
            <v>447288.42959999997</v>
          </cell>
          <cell r="K12">
            <v>95959.455199999997</v>
          </cell>
          <cell r="L12">
            <v>1701.8948</v>
          </cell>
          <cell r="M12">
            <v>364768.44159999996</v>
          </cell>
          <cell r="N12">
            <v>989854.4341000003</v>
          </cell>
          <cell r="O12">
            <v>3119.0553</v>
          </cell>
          <cell r="P12">
            <v>668378.76170000015</v>
          </cell>
          <cell r="Q12">
            <v>18382.732499999998</v>
          </cell>
          <cell r="R12">
            <v>258367.13929999998</v>
          </cell>
          <cell r="S12">
            <v>153071.72029999999</v>
          </cell>
          <cell r="T12">
            <v>5372.0736999999999</v>
          </cell>
          <cell r="U12">
            <v>81408.863199999993</v>
          </cell>
          <cell r="V12">
            <v>4540.6673000000001</v>
          </cell>
          <cell r="W12">
            <v>44633.295899999997</v>
          </cell>
          <cell r="X12">
            <v>1383956.6876000003</v>
          </cell>
          <cell r="Y12">
            <v>188417.50079999998</v>
          </cell>
          <cell r="Z12">
            <v>15472.8681</v>
          </cell>
          <cell r="AA12">
            <v>74560.583199999994</v>
          </cell>
          <cell r="AB12">
            <v>93077.158500000005</v>
          </cell>
          <cell r="AC12">
            <v>29865.8472</v>
          </cell>
          <cell r="AD12">
            <v>143898.01879999999</v>
          </cell>
          <cell r="AE12">
            <v>70387.865300000005</v>
          </cell>
          <cell r="AF12">
            <v>9923.8557999999994</v>
          </cell>
          <cell r="AG12">
            <v>203015.09320000003</v>
          </cell>
        </row>
        <row r="13">
          <cell r="B13">
            <v>12193.897999999999</v>
          </cell>
          <cell r="C13">
            <v>1526354.2949999999</v>
          </cell>
          <cell r="D13">
            <v>70940.604999999996</v>
          </cell>
          <cell r="E13">
            <v>56986.44</v>
          </cell>
          <cell r="F13">
            <v>114020.44500000001</v>
          </cell>
          <cell r="G13">
            <v>119885.55400000002</v>
          </cell>
          <cell r="H13">
            <v>43306.328999999998</v>
          </cell>
          <cell r="I13">
            <v>56446.936000000002</v>
          </cell>
          <cell r="J13">
            <v>345604.13</v>
          </cell>
          <cell r="K13">
            <v>60414.148000000001</v>
          </cell>
          <cell r="L13">
            <v>13368.424000000001</v>
          </cell>
          <cell r="M13">
            <v>441474.23899999994</v>
          </cell>
          <cell r="N13">
            <v>1482379.9389999998</v>
          </cell>
          <cell r="O13">
            <v>25999.406999999999</v>
          </cell>
          <cell r="P13">
            <v>866560.0639999999</v>
          </cell>
          <cell r="Q13">
            <v>48029.656000000003</v>
          </cell>
          <cell r="R13">
            <v>342034.14500000002</v>
          </cell>
          <cell r="S13">
            <v>167607.07999999999</v>
          </cell>
          <cell r="T13">
            <v>39235.722000000002</v>
          </cell>
          <cell r="U13">
            <v>128046.75799999999</v>
          </cell>
          <cell r="V13">
            <v>20637.915000000001</v>
          </cell>
          <cell r="W13">
            <v>48601.603999999999</v>
          </cell>
          <cell r="X13">
            <v>1449272.6200000003</v>
          </cell>
          <cell r="Y13">
            <v>206483.16199999998</v>
          </cell>
          <cell r="Z13">
            <v>29781.344000000001</v>
          </cell>
          <cell r="AA13">
            <v>63744.587</v>
          </cell>
          <cell r="AB13">
            <v>109976.626</v>
          </cell>
          <cell r="AC13">
            <v>46059.375</v>
          </cell>
          <cell r="AD13">
            <v>138099.20500000002</v>
          </cell>
          <cell r="AE13">
            <v>114742.62</v>
          </cell>
          <cell r="AF13">
            <v>49183.998</v>
          </cell>
          <cell r="AG13">
            <v>428600.93799999997</v>
          </cell>
        </row>
        <row r="14">
          <cell r="B14">
            <v>5807.2259999999997</v>
          </cell>
          <cell r="C14">
            <v>1385460.0699999998</v>
          </cell>
          <cell r="D14">
            <v>48583.216</v>
          </cell>
          <cell r="E14">
            <v>54085.347999999998</v>
          </cell>
          <cell r="F14">
            <v>106423.09599999999</v>
          </cell>
          <cell r="G14">
            <v>108087.196</v>
          </cell>
          <cell r="H14">
            <v>41860.072999999997</v>
          </cell>
          <cell r="I14">
            <v>54295.641000000003</v>
          </cell>
          <cell r="J14">
            <v>293281.96400000004</v>
          </cell>
          <cell r="K14">
            <v>60722.070999999996</v>
          </cell>
          <cell r="L14">
            <v>3855.953</v>
          </cell>
          <cell r="M14">
            <v>412708.49400000001</v>
          </cell>
          <cell r="N14">
            <v>1223440.9160000004</v>
          </cell>
          <cell r="O14">
            <v>8365.1880000000001</v>
          </cell>
          <cell r="P14">
            <v>654527.71200000006</v>
          </cell>
          <cell r="Q14">
            <v>38821.326999999997</v>
          </cell>
          <cell r="R14">
            <v>302479.99</v>
          </cell>
          <cell r="S14">
            <v>158919.11299999998</v>
          </cell>
          <cell r="T14">
            <v>32260.46</v>
          </cell>
          <cell r="U14">
            <v>103060.913</v>
          </cell>
          <cell r="V14">
            <v>6779.4359999999997</v>
          </cell>
          <cell r="W14">
            <v>42469.178999999996</v>
          </cell>
          <cell r="X14">
            <v>1350443.9669999999</v>
          </cell>
          <cell r="Y14">
            <v>199167.68299999996</v>
          </cell>
          <cell r="Z14">
            <v>13020.8</v>
          </cell>
          <cell r="AA14">
            <v>61793.165000000001</v>
          </cell>
          <cell r="AB14">
            <v>94712.326000000001</v>
          </cell>
          <cell r="AC14">
            <v>42989.275999999998</v>
          </cell>
          <cell r="AD14">
            <v>125982.78000000001</v>
          </cell>
          <cell r="AE14">
            <v>88482.585999999996</v>
          </cell>
          <cell r="AF14">
            <v>43484.637999999999</v>
          </cell>
          <cell r="AG14">
            <v>373130.44500000001</v>
          </cell>
        </row>
        <row r="15">
          <cell r="B15">
            <v>21374.124</v>
          </cell>
          <cell r="C15">
            <v>2838175.0820000004</v>
          </cell>
          <cell r="D15">
            <v>120065.54</v>
          </cell>
          <cell r="E15">
            <v>109015.986</v>
          </cell>
          <cell r="F15">
            <v>211318.717</v>
          </cell>
          <cell r="G15">
            <v>534151.96600000001</v>
          </cell>
          <cell r="H15">
            <v>65729.385999999999</v>
          </cell>
          <cell r="I15">
            <v>43517.892999999996</v>
          </cell>
          <cell r="J15">
            <v>477814.10900000005</v>
          </cell>
          <cell r="K15">
            <v>26410.705000000002</v>
          </cell>
          <cell r="L15">
            <v>78578.972999999998</v>
          </cell>
          <cell r="M15">
            <v>844785.06</v>
          </cell>
          <cell r="N15">
            <v>3020783.7939999998</v>
          </cell>
          <cell r="O15">
            <v>111114.132</v>
          </cell>
          <cell r="P15">
            <v>1653480.5989999999</v>
          </cell>
          <cell r="Q15">
            <v>148777.739</v>
          </cell>
          <cell r="R15">
            <v>547906.36099999992</v>
          </cell>
          <cell r="S15">
            <v>163799.90600000002</v>
          </cell>
          <cell r="T15">
            <v>96211.448999999993</v>
          </cell>
          <cell r="U15">
            <v>275765.424</v>
          </cell>
          <cell r="V15">
            <v>96702.017000000007</v>
          </cell>
          <cell r="W15">
            <v>98627.794999999998</v>
          </cell>
          <cell r="X15">
            <v>2644410.3460000004</v>
          </cell>
          <cell r="Y15">
            <v>168900.236</v>
          </cell>
          <cell r="Z15">
            <v>106074.24000000001</v>
          </cell>
          <cell r="AA15">
            <v>105347.106</v>
          </cell>
          <cell r="AB15">
            <v>138218.03099999999</v>
          </cell>
          <cell r="AC15">
            <v>45779.752999999997</v>
          </cell>
          <cell r="AD15">
            <v>291244.55299999996</v>
          </cell>
          <cell r="AE15">
            <v>93733.452000000005</v>
          </cell>
          <cell r="AF15">
            <v>84864.406000000003</v>
          </cell>
          <cell r="AG15">
            <v>918911.30599999998</v>
          </cell>
        </row>
        <row r="16">
          <cell r="B16">
            <v>15389.302</v>
          </cell>
          <cell r="C16">
            <v>1578120.112</v>
          </cell>
          <cell r="D16">
            <v>65936.034999999989</v>
          </cell>
          <cell r="E16">
            <v>58180.392</v>
          </cell>
          <cell r="F16">
            <v>119811.837</v>
          </cell>
          <cell r="G16">
            <v>114586.92599999999</v>
          </cell>
          <cell r="H16">
            <v>45362.68</v>
          </cell>
          <cell r="I16">
            <v>62099.627999999997</v>
          </cell>
          <cell r="J16">
            <v>331371.27399999998</v>
          </cell>
          <cell r="K16">
            <v>62765.653999999995</v>
          </cell>
          <cell r="L16">
            <v>4940.3119999999999</v>
          </cell>
          <cell r="M16">
            <v>451863.527</v>
          </cell>
          <cell r="N16">
            <v>1476547.6850000005</v>
          </cell>
          <cell r="O16">
            <v>8887.3590000000004</v>
          </cell>
          <cell r="P16">
            <v>771703.73800000001</v>
          </cell>
          <cell r="Q16">
            <v>48057.463000000003</v>
          </cell>
          <cell r="R16">
            <v>325453.57300000003</v>
          </cell>
          <cell r="S16">
            <v>176249.83499999999</v>
          </cell>
          <cell r="T16">
            <v>39206.281000000003</v>
          </cell>
          <cell r="U16">
            <v>132973.367</v>
          </cell>
          <cell r="V16">
            <v>10201.851000000001</v>
          </cell>
          <cell r="W16">
            <v>49626.703999999998</v>
          </cell>
          <cell r="X16">
            <v>1539933.4119999998</v>
          </cell>
          <cell r="Y16">
            <v>231859.93599999999</v>
          </cell>
          <cell r="Z16">
            <v>22531.621999999999</v>
          </cell>
          <cell r="AA16">
            <v>65659.751000000004</v>
          </cell>
          <cell r="AB16">
            <v>122107.924</v>
          </cell>
          <cell r="AC16">
            <v>50636.099000000002</v>
          </cell>
          <cell r="AD16">
            <v>146473.28999999998</v>
          </cell>
          <cell r="AE16">
            <v>112522.072</v>
          </cell>
          <cell r="AF16">
            <v>51057.87</v>
          </cell>
          <cell r="AG16">
            <v>432479.35000000003</v>
          </cell>
        </row>
        <row r="17">
          <cell r="B17">
            <v>10981.575000000001</v>
          </cell>
          <cell r="C17">
            <v>1760693.7699999998</v>
          </cell>
          <cell r="D17">
            <v>143031.06599999999</v>
          </cell>
          <cell r="E17">
            <v>63618.337</v>
          </cell>
          <cell r="F17">
            <v>132682.60399999999</v>
          </cell>
          <cell r="G17">
            <v>224913.70799999998</v>
          </cell>
          <cell r="H17">
            <v>32722.834999999999</v>
          </cell>
          <cell r="I17">
            <v>47512.915000000001</v>
          </cell>
          <cell r="J17">
            <v>448403.25200000004</v>
          </cell>
          <cell r="K17">
            <v>45652.819000000003</v>
          </cell>
          <cell r="L17">
            <v>45509.517</v>
          </cell>
          <cell r="M17">
            <v>439237.85800000001</v>
          </cell>
          <cell r="N17">
            <v>1636931.9090000005</v>
          </cell>
          <cell r="O17">
            <v>52119.434000000001</v>
          </cell>
          <cell r="P17">
            <v>1096132.2790000001</v>
          </cell>
          <cell r="Q17">
            <v>66462.434999999998</v>
          </cell>
          <cell r="R17">
            <v>330172.91899999999</v>
          </cell>
          <cell r="S17">
            <v>124750.76300000001</v>
          </cell>
          <cell r="T17">
            <v>47221.156999999999</v>
          </cell>
          <cell r="U17">
            <v>151126.59399999998</v>
          </cell>
          <cell r="V17">
            <v>51978.936000000002</v>
          </cell>
          <cell r="W17">
            <v>55892.491000000002</v>
          </cell>
          <cell r="X17">
            <v>1545728.3659999997</v>
          </cell>
          <cell r="Y17">
            <v>100466.33300000001</v>
          </cell>
          <cell r="Z17">
            <v>64585.063000000002</v>
          </cell>
          <cell r="AA17">
            <v>66020.705000000002</v>
          </cell>
          <cell r="AB17">
            <v>61205.406999999999</v>
          </cell>
          <cell r="AC17">
            <v>25065.431</v>
          </cell>
          <cell r="AD17">
            <v>168991.09899999999</v>
          </cell>
          <cell r="AE17">
            <v>56645.54</v>
          </cell>
          <cell r="AF17">
            <v>52712.213000000003</v>
          </cell>
          <cell r="AG17">
            <v>486905.02300000004</v>
          </cell>
        </row>
        <row r="18">
          <cell r="B18">
            <v>67.029200000000003</v>
          </cell>
          <cell r="C18">
            <v>4475.7327999999998</v>
          </cell>
          <cell r="D18">
            <v>325.5308</v>
          </cell>
          <cell r="E18">
            <v>159.28819999999999</v>
          </cell>
          <cell r="F18">
            <v>327.68369999999999</v>
          </cell>
          <cell r="G18">
            <v>487.25889999999993</v>
          </cell>
          <cell r="H18">
            <v>120.6052</v>
          </cell>
          <cell r="I18">
            <v>143.26259999999999</v>
          </cell>
          <cell r="J18">
            <v>956.59410000000003</v>
          </cell>
          <cell r="K18">
            <v>59.835000000000001</v>
          </cell>
          <cell r="L18">
            <v>77.531700000000001</v>
          </cell>
          <cell r="M18">
            <v>1302.3439000000001</v>
          </cell>
          <cell r="N18">
            <v>4713.9840999999988</v>
          </cell>
          <cell r="O18">
            <v>173.6978</v>
          </cell>
          <cell r="P18">
            <v>3059.0279</v>
          </cell>
          <cell r="Q18">
            <v>181.8236</v>
          </cell>
          <cell r="R18">
            <v>985.51819999999998</v>
          </cell>
          <cell r="S18">
            <v>393.69209999999998</v>
          </cell>
          <cell r="T18">
            <v>132.13130000000001</v>
          </cell>
          <cell r="U18">
            <v>442.45359999999999</v>
          </cell>
          <cell r="V18">
            <v>101.2701</v>
          </cell>
          <cell r="W18">
            <v>149.47460000000001</v>
          </cell>
          <cell r="X18">
            <v>4126.7183000000005</v>
          </cell>
          <cell r="Y18">
            <v>436.2946</v>
          </cell>
          <cell r="Z18">
            <v>136.8398</v>
          </cell>
          <cell r="AA18">
            <v>160.68109999999999</v>
          </cell>
          <cell r="AB18">
            <v>370.67070000000001</v>
          </cell>
          <cell r="AC18">
            <v>108.4106</v>
          </cell>
          <cell r="AD18">
            <v>400.74439999999998</v>
          </cell>
          <cell r="AE18">
            <v>261.45249999999999</v>
          </cell>
          <cell r="AF18">
            <v>148.8201</v>
          </cell>
          <cell r="AG18">
            <v>1356.8716999999999</v>
          </cell>
        </row>
        <row r="19">
          <cell r="B19">
            <v>16039.179</v>
          </cell>
          <cell r="C19">
            <v>2438335.9700000002</v>
          </cell>
          <cell r="D19">
            <v>187244.08099999998</v>
          </cell>
          <cell r="E19">
            <v>87901.489000000001</v>
          </cell>
          <cell r="F19">
            <v>175536.03200000001</v>
          </cell>
          <cell r="G19">
            <v>210879.022</v>
          </cell>
          <cell r="H19">
            <v>52557.345999999998</v>
          </cell>
          <cell r="I19">
            <v>43348.858999999997</v>
          </cell>
          <cell r="J19">
            <v>568506.90999999992</v>
          </cell>
          <cell r="K19">
            <v>41355.781999999999</v>
          </cell>
          <cell r="L19">
            <v>42377.472000000002</v>
          </cell>
          <cell r="M19">
            <v>632065.78899999999</v>
          </cell>
          <cell r="N19">
            <v>2243345.4920000001</v>
          </cell>
          <cell r="O19">
            <v>79487.630999999994</v>
          </cell>
          <cell r="P19">
            <v>1748055.7450000001</v>
          </cell>
          <cell r="Q19">
            <v>95266.862999999998</v>
          </cell>
          <cell r="R19">
            <v>423386.43200000003</v>
          </cell>
          <cell r="S19">
            <v>185773.133</v>
          </cell>
          <cell r="T19">
            <v>46720.05</v>
          </cell>
          <cell r="U19">
            <v>212578.81200000001</v>
          </cell>
          <cell r="V19">
            <v>52161.542999999998</v>
          </cell>
          <cell r="W19">
            <v>78367.258000000002</v>
          </cell>
          <cell r="X19">
            <v>2160961.6690000002</v>
          </cell>
          <cell r="Y19">
            <v>184561.55800000002</v>
          </cell>
          <cell r="Z19">
            <v>76516.2</v>
          </cell>
          <cell r="AA19">
            <v>99867.728000000003</v>
          </cell>
          <cell r="AB19">
            <v>125099.977</v>
          </cell>
          <cell r="AC19">
            <v>37810.614999999998</v>
          </cell>
          <cell r="AD19">
            <v>166536.96500000003</v>
          </cell>
          <cell r="AE19">
            <v>111216.87600000002</v>
          </cell>
          <cell r="AF19">
            <v>68619.735000000001</v>
          </cell>
          <cell r="AG19">
            <v>602555.41999999993</v>
          </cell>
        </row>
        <row r="20">
          <cell r="B20">
            <v>1953.2654</v>
          </cell>
          <cell r="C20">
            <v>1413123.0294000003</v>
          </cell>
          <cell r="D20">
            <v>51982.280200000001</v>
          </cell>
          <cell r="E20">
            <v>56494.1374</v>
          </cell>
          <cell r="F20">
            <v>109281.06080000001</v>
          </cell>
          <cell r="G20">
            <v>61716.397099999987</v>
          </cell>
          <cell r="H20">
            <v>35715.140800000001</v>
          </cell>
          <cell r="I20">
            <v>62941.871700000003</v>
          </cell>
          <cell r="J20">
            <v>380084.41889999999</v>
          </cell>
          <cell r="K20">
            <v>88874.536300000007</v>
          </cell>
          <cell r="L20">
            <v>2972.0864999999999</v>
          </cell>
          <cell r="M20">
            <v>386778.71639999992</v>
          </cell>
          <cell r="N20">
            <v>1207458.5178000003</v>
          </cell>
          <cell r="O20">
            <v>2223.7298999999998</v>
          </cell>
          <cell r="P20">
            <v>639173.84529999993</v>
          </cell>
          <cell r="Q20">
            <v>26752.420099999999</v>
          </cell>
          <cell r="R20">
            <v>281632.57020000002</v>
          </cell>
          <cell r="S20">
            <v>161145.15279999998</v>
          </cell>
          <cell r="T20">
            <v>21100.037700000001</v>
          </cell>
          <cell r="U20">
            <v>99195.743499999997</v>
          </cell>
          <cell r="V20">
            <v>6856.2852000000003</v>
          </cell>
          <cell r="W20">
            <v>44278.942999999999</v>
          </cell>
          <cell r="X20">
            <v>1373484.5909</v>
          </cell>
          <cell r="Y20">
            <v>202226.79650000003</v>
          </cell>
          <cell r="Z20">
            <v>17221.3007</v>
          </cell>
          <cell r="AA20">
            <v>66577.365699999995</v>
          </cell>
          <cell r="AB20">
            <v>99424.888699999996</v>
          </cell>
          <cell r="AC20">
            <v>36517.467499999999</v>
          </cell>
          <cell r="AD20">
            <v>134097.48210000002</v>
          </cell>
          <cell r="AE20">
            <v>108838.5745</v>
          </cell>
          <cell r="AF20">
            <v>31191.722099999999</v>
          </cell>
          <cell r="AG20">
            <v>325792.99239999999</v>
          </cell>
        </row>
        <row r="21">
          <cell r="B21">
            <v>920.77539999999999</v>
          </cell>
          <cell r="C21">
            <v>1538572.7997000001</v>
          </cell>
          <cell r="D21">
            <v>37294.452400000002</v>
          </cell>
          <cell r="E21">
            <v>59742.538999999997</v>
          </cell>
          <cell r="F21">
            <v>120778.35889999999</v>
          </cell>
          <cell r="G21">
            <v>21522.617700000003</v>
          </cell>
          <cell r="H21">
            <v>36440.5069</v>
          </cell>
          <cell r="I21">
            <v>61405.688800000004</v>
          </cell>
          <cell r="J21">
            <v>449353.69790000009</v>
          </cell>
          <cell r="K21">
            <v>118088.81570000001</v>
          </cell>
          <cell r="L21">
            <v>5689.5239000000001</v>
          </cell>
          <cell r="M21">
            <v>337428.64720000006</v>
          </cell>
          <cell r="N21">
            <v>1230958.0552999999</v>
          </cell>
          <cell r="O21">
            <v>1336.4426000000001</v>
          </cell>
          <cell r="P21">
            <v>653587.54629999993</v>
          </cell>
          <cell r="Q21">
            <v>25804.454000000002</v>
          </cell>
          <cell r="R21">
            <v>295856.5552</v>
          </cell>
          <cell r="S21">
            <v>168562.29759999999</v>
          </cell>
          <cell r="T21">
            <v>19312.453699999998</v>
          </cell>
          <cell r="U21">
            <v>82111.901199999993</v>
          </cell>
          <cell r="V21">
            <v>14151.007</v>
          </cell>
          <cell r="W21">
            <v>42502.431900000003</v>
          </cell>
          <cell r="X21">
            <v>1469758.5781999999</v>
          </cell>
          <cell r="Y21">
            <v>233071.67709999997</v>
          </cell>
          <cell r="Z21">
            <v>21907.327799999999</v>
          </cell>
          <cell r="AA21">
            <v>78969.328399999999</v>
          </cell>
          <cell r="AB21">
            <v>72035.930600000007</v>
          </cell>
          <cell r="AC21">
            <v>31828.067800000001</v>
          </cell>
          <cell r="AD21">
            <v>145956.48070000001</v>
          </cell>
          <cell r="AE21">
            <v>121228.0336</v>
          </cell>
          <cell r="AF21">
            <v>25793.869200000001</v>
          </cell>
          <cell r="AG21">
            <v>239663.0343</v>
          </cell>
        </row>
        <row r="22">
          <cell r="B22">
            <v>2981.4124999999999</v>
          </cell>
          <cell r="C22">
            <v>1408985.8784</v>
          </cell>
          <cell r="D22">
            <v>47758.230100000001</v>
          </cell>
          <cell r="E22">
            <v>57669.945099999997</v>
          </cell>
          <cell r="F22">
            <v>111828.55009999999</v>
          </cell>
          <cell r="G22">
            <v>36806.04879999999</v>
          </cell>
          <cell r="H22">
            <v>36752.020900000003</v>
          </cell>
          <cell r="I22">
            <v>55644.208899999998</v>
          </cell>
          <cell r="J22">
            <v>379742.47879999998</v>
          </cell>
          <cell r="K22">
            <v>94079.356900000013</v>
          </cell>
          <cell r="L22">
            <v>3243.9528</v>
          </cell>
          <cell r="M22">
            <v>381222.77030000003</v>
          </cell>
          <cell r="N22">
            <v>1198741.4887999999</v>
          </cell>
          <cell r="O22">
            <v>1376.8248000000001</v>
          </cell>
          <cell r="P22">
            <v>650927.24019999988</v>
          </cell>
          <cell r="Q22">
            <v>22727.574100000002</v>
          </cell>
          <cell r="R22">
            <v>294758.95180000004</v>
          </cell>
          <cell r="S22">
            <v>168844.2151</v>
          </cell>
          <cell r="T22">
            <v>20645.274300000001</v>
          </cell>
          <cell r="U22">
            <v>97333.394900000014</v>
          </cell>
          <cell r="V22">
            <v>7419.9938000000002</v>
          </cell>
          <cell r="W22">
            <v>40542.702400000002</v>
          </cell>
          <cell r="X22">
            <v>1375030.2818</v>
          </cell>
          <cell r="Y22">
            <v>207898.83699999997</v>
          </cell>
          <cell r="Z22">
            <v>19815.6643</v>
          </cell>
          <cell r="AA22">
            <v>69039.301399999997</v>
          </cell>
          <cell r="AB22">
            <v>83790.415599999993</v>
          </cell>
          <cell r="AC22">
            <v>34420.876700000001</v>
          </cell>
          <cell r="AD22">
            <v>132749.85920000001</v>
          </cell>
          <cell r="AE22">
            <v>109569.2935</v>
          </cell>
          <cell r="AF22">
            <v>30471.675500000001</v>
          </cell>
          <cell r="AG22">
            <v>295498.19079999998</v>
          </cell>
        </row>
        <row r="23">
          <cell r="B23">
            <v>13615.704</v>
          </cell>
          <cell r="C23">
            <v>1316249.6130000001</v>
          </cell>
          <cell r="D23">
            <v>53979.72</v>
          </cell>
          <cell r="E23">
            <v>48824.288</v>
          </cell>
          <cell r="F23">
            <v>101711.28</v>
          </cell>
          <cell r="G23">
            <v>80241.812000000005</v>
          </cell>
          <cell r="H23">
            <v>32715.359</v>
          </cell>
          <cell r="I23">
            <v>41672.415999999997</v>
          </cell>
          <cell r="J23">
            <v>316531.11700000003</v>
          </cell>
          <cell r="K23">
            <v>71178.138999999996</v>
          </cell>
          <cell r="L23">
            <v>13427.416999999999</v>
          </cell>
          <cell r="M23">
            <v>340754.69499999995</v>
          </cell>
          <cell r="N23">
            <v>1074231.8600000001</v>
          </cell>
          <cell r="O23">
            <v>29241.466</v>
          </cell>
          <cell r="P23">
            <v>734048.91600000008</v>
          </cell>
          <cell r="Q23">
            <v>30202.162</v>
          </cell>
          <cell r="R23">
            <v>258901.04100000003</v>
          </cell>
          <cell r="S23">
            <v>125236.61400000002</v>
          </cell>
          <cell r="T23">
            <v>22910.432000000001</v>
          </cell>
          <cell r="U23">
            <v>84091.48000000001</v>
          </cell>
          <cell r="V23">
            <v>21269.687000000002</v>
          </cell>
          <cell r="W23">
            <v>34110.987999999998</v>
          </cell>
          <cell r="X23">
            <v>1133007.9290000002</v>
          </cell>
          <cell r="Y23">
            <v>143949.046</v>
          </cell>
          <cell r="Z23">
            <v>27762.425999999999</v>
          </cell>
          <cell r="AA23">
            <v>61606.216</v>
          </cell>
          <cell r="AB23">
            <v>58252.014000000003</v>
          </cell>
          <cell r="AC23">
            <v>34254.733999999997</v>
          </cell>
          <cell r="AD23">
            <v>116554.06299999999</v>
          </cell>
          <cell r="AE23">
            <v>68924.377999999997</v>
          </cell>
          <cell r="AF23">
            <v>34133.165000000001</v>
          </cell>
          <cell r="AG23">
            <v>284440.86599999998</v>
          </cell>
        </row>
        <row r="24">
          <cell r="B24">
            <v>35615.72</v>
          </cell>
          <cell r="C24">
            <v>3282736.08</v>
          </cell>
          <cell r="D24">
            <v>186608.16</v>
          </cell>
          <cell r="E24">
            <v>117947.73</v>
          </cell>
          <cell r="F24">
            <v>239801.78</v>
          </cell>
          <cell r="G24">
            <v>310968.44</v>
          </cell>
          <cell r="H24">
            <v>90488.48</v>
          </cell>
          <cell r="I24">
            <v>98933.119999999995</v>
          </cell>
          <cell r="J24">
            <v>738976.1</v>
          </cell>
          <cell r="K24">
            <v>106260.64</v>
          </cell>
          <cell r="L24">
            <v>35051.74</v>
          </cell>
          <cell r="M24">
            <v>905603.22000000009</v>
          </cell>
          <cell r="N24">
            <v>3122184.0799999996</v>
          </cell>
          <cell r="O24">
            <v>86003.27</v>
          </cell>
          <cell r="P24">
            <v>2035728.7000000002</v>
          </cell>
          <cell r="Q24">
            <v>108395.8</v>
          </cell>
          <cell r="R24">
            <v>681237.27</v>
          </cell>
          <cell r="S24">
            <v>312075.82</v>
          </cell>
          <cell r="T24">
            <v>72910.5</v>
          </cell>
          <cell r="U24">
            <v>261645.25999999998</v>
          </cell>
          <cell r="V24">
            <v>51895.42</v>
          </cell>
          <cell r="W24">
            <v>102237.22</v>
          </cell>
          <cell r="X24">
            <v>3036151.88</v>
          </cell>
          <cell r="Y24">
            <v>373916.17</v>
          </cell>
          <cell r="Z24">
            <v>74662.97</v>
          </cell>
          <cell r="AA24">
            <v>134917.89000000001</v>
          </cell>
          <cell r="AB24">
            <v>231646.49</v>
          </cell>
          <cell r="AC24">
            <v>90894.92</v>
          </cell>
          <cell r="AD24">
            <v>264006.73</v>
          </cell>
          <cell r="AE24">
            <v>233661.77000000002</v>
          </cell>
          <cell r="AF24">
            <v>100214.2</v>
          </cell>
          <cell r="AG24">
            <v>852382.05</v>
          </cell>
        </row>
        <row r="25">
          <cell r="B25">
            <v>3856.6529999999998</v>
          </cell>
          <cell r="C25">
            <v>902787.27400000009</v>
          </cell>
          <cell r="D25">
            <v>25615.637000000002</v>
          </cell>
          <cell r="E25">
            <v>35410.569000000003</v>
          </cell>
          <cell r="F25">
            <v>71002.551000000007</v>
          </cell>
          <cell r="G25">
            <v>31575.577000000005</v>
          </cell>
          <cell r="H25">
            <v>21000.800999999999</v>
          </cell>
          <cell r="I25">
            <v>33178.976000000002</v>
          </cell>
          <cell r="J25">
            <v>247372.32500000001</v>
          </cell>
          <cell r="K25">
            <v>64214.456000000006</v>
          </cell>
          <cell r="L25">
            <v>3427.2869999999998</v>
          </cell>
          <cell r="M25">
            <v>222530.59700000001</v>
          </cell>
          <cell r="N25">
            <v>716606.00100000016</v>
          </cell>
          <cell r="O25">
            <v>5082.808</v>
          </cell>
          <cell r="P25">
            <v>412039.73200000002</v>
          </cell>
          <cell r="Q25">
            <v>12072.535</v>
          </cell>
          <cell r="R25">
            <v>173459.53899999999</v>
          </cell>
          <cell r="S25">
            <v>94769.770999999993</v>
          </cell>
          <cell r="T25">
            <v>10197.876</v>
          </cell>
          <cell r="U25">
            <v>51414.519</v>
          </cell>
          <cell r="V25">
            <v>7855.1270000000004</v>
          </cell>
          <cell r="W25">
            <v>25468.989000000001</v>
          </cell>
          <cell r="X25">
            <v>834794.46899999992</v>
          </cell>
          <cell r="Y25">
            <v>122804.935</v>
          </cell>
          <cell r="Z25">
            <v>14419.029</v>
          </cell>
          <cell r="AA25">
            <v>46042.084000000003</v>
          </cell>
          <cell r="AB25">
            <v>46959.057000000001</v>
          </cell>
          <cell r="AC25">
            <v>18480.092000000001</v>
          </cell>
          <cell r="AD25">
            <v>85863.451000000001</v>
          </cell>
          <cell r="AE25">
            <v>68249.331000000006</v>
          </cell>
          <cell r="AF25">
            <v>16099.102000000001</v>
          </cell>
          <cell r="AG25">
            <v>161612.21599999999</v>
          </cell>
        </row>
        <row r="26">
          <cell r="B26">
            <v>14150.332</v>
          </cell>
          <cell r="C26">
            <v>2459580.0439999998</v>
          </cell>
          <cell r="D26">
            <v>99951.903999999995</v>
          </cell>
          <cell r="E26">
            <v>99528.092000000004</v>
          </cell>
          <cell r="F26">
            <v>196832.255</v>
          </cell>
          <cell r="G26">
            <v>81356.688999999998</v>
          </cell>
          <cell r="H26">
            <v>58181.516000000003</v>
          </cell>
          <cell r="I26">
            <v>98081.612999999998</v>
          </cell>
          <cell r="J26">
            <v>698588.19699999993</v>
          </cell>
          <cell r="K26">
            <v>165343.83499999999</v>
          </cell>
          <cell r="L26">
            <v>11064.196</v>
          </cell>
          <cell r="M26">
            <v>648887.88400000008</v>
          </cell>
          <cell r="N26">
            <v>2027998.3160000001</v>
          </cell>
          <cell r="O26">
            <v>27460.395</v>
          </cell>
          <cell r="P26">
            <v>1237347.834</v>
          </cell>
          <cell r="Q26">
            <v>42038.252</v>
          </cell>
          <cell r="R26">
            <v>461612.38099999999</v>
          </cell>
          <cell r="S26">
            <v>252603.821</v>
          </cell>
          <cell r="T26">
            <v>24546.906999999999</v>
          </cell>
          <cell r="U26">
            <v>160130.09</v>
          </cell>
          <cell r="V26">
            <v>19705.48</v>
          </cell>
          <cell r="W26">
            <v>78956.017000000007</v>
          </cell>
          <cell r="X26">
            <v>2339044.1689999993</v>
          </cell>
          <cell r="Y26">
            <v>292995.47399999993</v>
          </cell>
          <cell r="Z26">
            <v>42422.589</v>
          </cell>
          <cell r="AA26">
            <v>121617.376</v>
          </cell>
          <cell r="AB26">
            <v>157595.29</v>
          </cell>
          <cell r="AC26">
            <v>48393.008000000002</v>
          </cell>
          <cell r="AD26">
            <v>245246.82500000001</v>
          </cell>
          <cell r="AE26">
            <v>158294.47700000001</v>
          </cell>
          <cell r="AF26">
            <v>43086.457000000002</v>
          </cell>
          <cell r="AG26">
            <v>503863.91899999999</v>
          </cell>
        </row>
        <row r="27">
          <cell r="B27">
            <v>27816.73</v>
          </cell>
          <cell r="C27">
            <v>2320049.84</v>
          </cell>
          <cell r="D27">
            <v>131334.29</v>
          </cell>
          <cell r="E27">
            <v>83375.28</v>
          </cell>
          <cell r="F27">
            <v>171961.01</v>
          </cell>
          <cell r="G27">
            <v>189548.68000000002</v>
          </cell>
          <cell r="H27">
            <v>57979.74</v>
          </cell>
          <cell r="I27">
            <v>82089.56</v>
          </cell>
          <cell r="J27">
            <v>587829.30000000005</v>
          </cell>
          <cell r="K27">
            <v>108085.67000000001</v>
          </cell>
          <cell r="L27">
            <v>30318.33</v>
          </cell>
          <cell r="M27">
            <v>589479.40999999992</v>
          </cell>
          <cell r="N27">
            <v>2042623.7700000007</v>
          </cell>
          <cell r="O27">
            <v>62820.42</v>
          </cell>
          <cell r="P27">
            <v>1359346.2099999997</v>
          </cell>
          <cell r="Q27">
            <v>67105.23</v>
          </cell>
          <cell r="R27">
            <v>465242</v>
          </cell>
          <cell r="S27">
            <v>210721.12</v>
          </cell>
          <cell r="T27">
            <v>45787.61</v>
          </cell>
          <cell r="U27">
            <v>169272.68</v>
          </cell>
          <cell r="V27">
            <v>46331.7</v>
          </cell>
          <cell r="W27">
            <v>68959.929999999993</v>
          </cell>
          <cell r="X27">
            <v>2070182.0299999993</v>
          </cell>
          <cell r="Y27">
            <v>242085.10000000003</v>
          </cell>
          <cell r="Z27">
            <v>62687.07</v>
          </cell>
          <cell r="AA27">
            <v>99221.71</v>
          </cell>
          <cell r="AB27">
            <v>132841.75</v>
          </cell>
          <cell r="AC27">
            <v>57070.720000000001</v>
          </cell>
          <cell r="AD27">
            <v>208429.9</v>
          </cell>
          <cell r="AE27">
            <v>134383.54999999999</v>
          </cell>
          <cell r="AF27">
            <v>64181.56</v>
          </cell>
          <cell r="AG27">
            <v>559736.27</v>
          </cell>
        </row>
        <row r="28">
          <cell r="B28">
            <v>16566.764999999999</v>
          </cell>
          <cell r="C28">
            <v>1786556.6240000001</v>
          </cell>
          <cell r="D28">
            <v>75070.556000000011</v>
          </cell>
          <cell r="E28">
            <v>67122.368000000002</v>
          </cell>
          <cell r="F28">
            <v>137666.05100000001</v>
          </cell>
          <cell r="G28">
            <v>100823.44600000001</v>
          </cell>
          <cell r="H28">
            <v>46771.233</v>
          </cell>
          <cell r="I28">
            <v>67663.839999999997</v>
          </cell>
          <cell r="J28">
            <v>450435.842</v>
          </cell>
          <cell r="K28">
            <v>91765.747000000003</v>
          </cell>
          <cell r="L28">
            <v>15675.504999999999</v>
          </cell>
          <cell r="M28">
            <v>467657.18400000001</v>
          </cell>
          <cell r="N28">
            <v>1502665.8579999998</v>
          </cell>
          <cell r="O28">
            <v>44242.777000000002</v>
          </cell>
          <cell r="P28">
            <v>941363.83700000017</v>
          </cell>
          <cell r="Q28">
            <v>42855.627</v>
          </cell>
          <cell r="R28">
            <v>331848.326</v>
          </cell>
          <cell r="S28">
            <v>180843.40600000002</v>
          </cell>
          <cell r="T28">
            <v>31495.885999999999</v>
          </cell>
          <cell r="U28">
            <v>132591.29399999999</v>
          </cell>
          <cell r="V28">
            <v>25333.294000000002</v>
          </cell>
          <cell r="W28">
            <v>52605.137999999999</v>
          </cell>
          <cell r="X28">
            <v>1630762.9969999997</v>
          </cell>
          <cell r="Y28">
            <v>196937.712</v>
          </cell>
          <cell r="Z28">
            <v>34420.968999999997</v>
          </cell>
          <cell r="AA28">
            <v>78589.240000000005</v>
          </cell>
          <cell r="AB28">
            <v>111440.18700000001</v>
          </cell>
          <cell r="AC28">
            <v>45059.088000000003</v>
          </cell>
          <cell r="AD28">
            <v>166967.31099999999</v>
          </cell>
          <cell r="AE28">
            <v>105384.24799999999</v>
          </cell>
          <cell r="AF28">
            <v>44258.591999999997</v>
          </cell>
          <cell r="AG28">
            <v>419486.05700000003</v>
          </cell>
        </row>
        <row r="29">
          <cell r="B29">
            <v>4744.8469999999998</v>
          </cell>
          <cell r="C29">
            <v>1769165.9569999999</v>
          </cell>
          <cell r="D29">
            <v>60012.871000000006</v>
          </cell>
          <cell r="E29">
            <v>65540.963000000003</v>
          </cell>
          <cell r="F29">
            <v>130819.79700000001</v>
          </cell>
          <cell r="G29">
            <v>80347.990000000005</v>
          </cell>
          <cell r="H29">
            <v>47896.267999999996</v>
          </cell>
          <cell r="I29">
            <v>65534.720999999998</v>
          </cell>
          <cell r="J29">
            <v>449180.28600000002</v>
          </cell>
          <cell r="K29">
            <v>110066.05900000001</v>
          </cell>
          <cell r="L29">
            <v>11668.093999999999</v>
          </cell>
          <cell r="M29">
            <v>450851.82699999999</v>
          </cell>
          <cell r="N29">
            <v>1492576.3310000002</v>
          </cell>
          <cell r="O29">
            <v>8803.2759999999998</v>
          </cell>
          <cell r="P29">
            <v>884443.73699999996</v>
          </cell>
          <cell r="Q29">
            <v>42325.472999999998</v>
          </cell>
          <cell r="R29">
            <v>370156.70700000005</v>
          </cell>
          <cell r="S29">
            <v>200817.68099999998</v>
          </cell>
          <cell r="T29">
            <v>32234.767</v>
          </cell>
          <cell r="U29">
            <v>119752.41</v>
          </cell>
          <cell r="V29">
            <v>21594.998</v>
          </cell>
          <cell r="W29">
            <v>48260.534</v>
          </cell>
          <cell r="X29">
            <v>1600391.7600000005</v>
          </cell>
          <cell r="Y29">
            <v>270102.73300000001</v>
          </cell>
          <cell r="Z29">
            <v>32105.383999999998</v>
          </cell>
          <cell r="AA29">
            <v>84481.807000000001</v>
          </cell>
          <cell r="AB29">
            <v>97829.138999999996</v>
          </cell>
          <cell r="AC29">
            <v>47736.402000000002</v>
          </cell>
          <cell r="AD29">
            <v>155844.36900000001</v>
          </cell>
          <cell r="AE29">
            <v>139661.06400000001</v>
          </cell>
          <cell r="AF29">
            <v>45013.777999999998</v>
          </cell>
          <cell r="AG29">
            <v>371460.95199999999</v>
          </cell>
        </row>
        <row r="30">
          <cell r="B30">
            <v>328.81799999999998</v>
          </cell>
          <cell r="C30">
            <v>922711.76099999971</v>
          </cell>
          <cell r="D30">
            <v>28439.591800000002</v>
          </cell>
          <cell r="E30">
            <v>36197.324000000001</v>
          </cell>
          <cell r="F30">
            <v>71287.907800000001</v>
          </cell>
          <cell r="G30">
            <v>49098.174299999999</v>
          </cell>
          <cell r="H30">
            <v>24567.167300000001</v>
          </cell>
          <cell r="I30">
            <v>38003.156600000002</v>
          </cell>
          <cell r="J30">
            <v>230107.19679999995</v>
          </cell>
          <cell r="K30">
            <v>55241.343099999998</v>
          </cell>
          <cell r="L30">
            <v>1354.0806</v>
          </cell>
          <cell r="M30">
            <v>258838.66909999997</v>
          </cell>
          <cell r="N30">
            <v>787470.73719999986</v>
          </cell>
          <cell r="O30">
            <v>702.49030000000005</v>
          </cell>
          <cell r="P30">
            <v>402821.02879999997</v>
          </cell>
          <cell r="Q30">
            <v>17298.100999999999</v>
          </cell>
          <cell r="R30">
            <v>199802.16899999999</v>
          </cell>
          <cell r="S30">
            <v>107964.17310000001</v>
          </cell>
          <cell r="T30">
            <v>15369.839400000001</v>
          </cell>
          <cell r="U30">
            <v>63895.737699999998</v>
          </cell>
          <cell r="V30">
            <v>3271.4767999999999</v>
          </cell>
          <cell r="W30">
            <v>27426.305700000001</v>
          </cell>
          <cell r="X30">
            <v>877771.9473</v>
          </cell>
          <cell r="Y30">
            <v>135688.08739999999</v>
          </cell>
          <cell r="Z30">
            <v>7861.9957999999997</v>
          </cell>
          <cell r="AA30">
            <v>44033.552499999998</v>
          </cell>
          <cell r="AB30">
            <v>59109.013400000003</v>
          </cell>
          <cell r="AC30">
            <v>26993.794999999998</v>
          </cell>
          <cell r="AD30">
            <v>84385.596799999999</v>
          </cell>
          <cell r="AE30">
            <v>72827.174599999998</v>
          </cell>
          <cell r="AF30">
            <v>22784.273099999999</v>
          </cell>
          <cell r="AG30">
            <v>210196.45400000003</v>
          </cell>
        </row>
        <row r="31">
          <cell r="B31">
            <v>7745.4880000000003</v>
          </cell>
          <cell r="C31">
            <v>1771574.9210000001</v>
          </cell>
          <cell r="D31">
            <v>175922.139</v>
          </cell>
          <cell r="E31">
            <v>63513.222000000002</v>
          </cell>
          <cell r="F31">
            <v>132158.22100000002</v>
          </cell>
          <cell r="G31">
            <v>234231.97199999998</v>
          </cell>
          <cell r="H31">
            <v>24438.325000000001</v>
          </cell>
          <cell r="I31">
            <v>20958.473000000002</v>
          </cell>
          <cell r="J31">
            <v>443228.75499999995</v>
          </cell>
          <cell r="K31">
            <v>25913.752</v>
          </cell>
          <cell r="L31">
            <v>49861.582000000002</v>
          </cell>
          <cell r="M31">
            <v>419131.84499999997</v>
          </cell>
          <cell r="N31">
            <v>1757353.3380000005</v>
          </cell>
          <cell r="O31">
            <v>52494.233999999997</v>
          </cell>
          <cell r="P31">
            <v>1244947.9350000003</v>
          </cell>
          <cell r="Q31">
            <v>88610.634000000005</v>
          </cell>
          <cell r="R31">
            <v>338683.76199999999</v>
          </cell>
          <cell r="S31">
            <v>130016.954</v>
          </cell>
          <cell r="T31">
            <v>52200.442000000003</v>
          </cell>
          <cell r="U31">
            <v>165038.84399999998</v>
          </cell>
          <cell r="V31">
            <v>52359.499000000003</v>
          </cell>
          <cell r="W31">
            <v>58141.62</v>
          </cell>
          <cell r="X31">
            <v>1515537.6669999999</v>
          </cell>
          <cell r="Y31">
            <v>98201.275999999983</v>
          </cell>
          <cell r="Z31">
            <v>73054.451000000001</v>
          </cell>
          <cell r="AA31">
            <v>66030.255000000005</v>
          </cell>
          <cell r="AB31">
            <v>118728.065</v>
          </cell>
          <cell r="AC31">
            <v>13264.014999999999</v>
          </cell>
          <cell r="AD31">
            <v>163890.32</v>
          </cell>
          <cell r="AE31">
            <v>56062.979999999996</v>
          </cell>
          <cell r="AF31">
            <v>56275.904999999999</v>
          </cell>
          <cell r="AG31">
            <v>505622.53799999994</v>
          </cell>
        </row>
        <row r="32">
          <cell r="B32">
            <v>6185.3339999999998</v>
          </cell>
          <cell r="C32">
            <v>1318201.1410000001</v>
          </cell>
          <cell r="D32">
            <v>107684.78099999999</v>
          </cell>
          <cell r="E32">
            <v>47225.95</v>
          </cell>
          <cell r="F32">
            <v>95655.021999999997</v>
          </cell>
          <cell r="G32">
            <v>127503.333</v>
          </cell>
          <cell r="H32">
            <v>25184.016</v>
          </cell>
          <cell r="I32">
            <v>14171.039000000001</v>
          </cell>
          <cell r="J32">
            <v>323536.45600000001</v>
          </cell>
          <cell r="K32">
            <v>14737.078000000001</v>
          </cell>
          <cell r="L32">
            <v>27442.598999999998</v>
          </cell>
          <cell r="M32">
            <v>330907.04099999997</v>
          </cell>
          <cell r="N32">
            <v>1256203.7360000003</v>
          </cell>
          <cell r="O32">
            <v>47190.396000000001</v>
          </cell>
          <cell r="P32">
            <v>891590.38600000006</v>
          </cell>
          <cell r="Q32">
            <v>56991.942000000003</v>
          </cell>
          <cell r="R32">
            <v>223202.503</v>
          </cell>
          <cell r="S32">
            <v>104564.80100000001</v>
          </cell>
          <cell r="T32">
            <v>35824.502</v>
          </cell>
          <cell r="U32">
            <v>118685.594</v>
          </cell>
          <cell r="V32">
            <v>31853.456999999999</v>
          </cell>
          <cell r="W32">
            <v>42661.714</v>
          </cell>
          <cell r="X32">
            <v>1170100.7950000002</v>
          </cell>
          <cell r="Y32">
            <v>100898.821</v>
          </cell>
          <cell r="Z32">
            <v>45851.167999999998</v>
          </cell>
          <cell r="AA32">
            <v>52833.957000000002</v>
          </cell>
          <cell r="AB32">
            <v>104508.886</v>
          </cell>
          <cell r="AC32">
            <v>16309.181</v>
          </cell>
          <cell r="AD32">
            <v>96133.289000000004</v>
          </cell>
          <cell r="AE32">
            <v>57055.58</v>
          </cell>
          <cell r="AF32">
            <v>41846.482000000004</v>
          </cell>
          <cell r="AG32">
            <v>353621.32</v>
          </cell>
        </row>
        <row r="33">
          <cell r="B33">
            <v>24894.332999999999</v>
          </cell>
          <cell r="C33">
            <v>2583335.5020000003</v>
          </cell>
          <cell r="D33">
            <v>129899.63099999999</v>
          </cell>
          <cell r="E33">
            <v>92650.737999999998</v>
          </cell>
          <cell r="F33">
            <v>191598.40000000002</v>
          </cell>
          <cell r="G33">
            <v>238625.321</v>
          </cell>
          <cell r="H33">
            <v>59412.343000000001</v>
          </cell>
          <cell r="I33">
            <v>95924.012000000002</v>
          </cell>
          <cell r="J33">
            <v>649939.18499999982</v>
          </cell>
          <cell r="K33">
            <v>112863.822</v>
          </cell>
          <cell r="L33">
            <v>38646.379000000001</v>
          </cell>
          <cell r="M33">
            <v>600172.14800000004</v>
          </cell>
          <cell r="N33">
            <v>2138073.1639999994</v>
          </cell>
          <cell r="O33">
            <v>69771.785000000003</v>
          </cell>
          <cell r="P33">
            <v>1425692.9360000002</v>
          </cell>
          <cell r="Q33">
            <v>71112.273000000001</v>
          </cell>
          <cell r="R33">
            <v>459913.95900000003</v>
          </cell>
          <cell r="S33">
            <v>236517.66999999998</v>
          </cell>
          <cell r="T33">
            <v>49541.627</v>
          </cell>
          <cell r="U33">
            <v>184320.111</v>
          </cell>
          <cell r="V33">
            <v>57666.396000000001</v>
          </cell>
          <cell r="W33">
            <v>73572.133000000002</v>
          </cell>
          <cell r="X33">
            <v>2249481.4050000003</v>
          </cell>
          <cell r="Y33">
            <v>239096.90300000002</v>
          </cell>
          <cell r="Z33">
            <v>70810.834000000003</v>
          </cell>
          <cell r="AA33">
            <v>105947.427</v>
          </cell>
          <cell r="AB33">
            <v>111364.215</v>
          </cell>
          <cell r="AC33">
            <v>54261.071000000004</v>
          </cell>
          <cell r="AD33">
            <v>236701.48499999999</v>
          </cell>
          <cell r="AE33">
            <v>113830.836</v>
          </cell>
          <cell r="AF33">
            <v>64539.519999999997</v>
          </cell>
          <cell r="AG33">
            <v>597175.42799999996</v>
          </cell>
        </row>
        <row r="34">
          <cell r="B34">
            <v>5482.99</v>
          </cell>
          <cell r="C34">
            <v>1488788.7009999999</v>
          </cell>
          <cell r="D34">
            <v>85525.861999999994</v>
          </cell>
          <cell r="E34">
            <v>50259.036</v>
          </cell>
          <cell r="F34">
            <v>104596.67199999999</v>
          </cell>
          <cell r="G34">
            <v>212385.70799999998</v>
          </cell>
          <cell r="H34">
            <v>40805.857000000004</v>
          </cell>
          <cell r="I34">
            <v>50424.978000000003</v>
          </cell>
          <cell r="J34">
            <v>270202.924</v>
          </cell>
          <cell r="K34">
            <v>22388.409</v>
          </cell>
          <cell r="L34">
            <v>9028.9339999999993</v>
          </cell>
          <cell r="M34">
            <v>442374.30500000005</v>
          </cell>
          <cell r="N34">
            <v>1494885.4350000003</v>
          </cell>
          <cell r="O34">
            <v>11064.453</v>
          </cell>
          <cell r="P34">
            <v>861580.77600000007</v>
          </cell>
          <cell r="Q34">
            <v>70137.062000000005</v>
          </cell>
          <cell r="R34">
            <v>288797.75799999997</v>
          </cell>
          <cell r="S34">
            <v>146290.13500000001</v>
          </cell>
          <cell r="T34">
            <v>40086.370000000003</v>
          </cell>
          <cell r="U34">
            <v>118841.07800000001</v>
          </cell>
          <cell r="V34">
            <v>8075.0990000000002</v>
          </cell>
          <cell r="W34">
            <v>47288.800000000003</v>
          </cell>
          <cell r="X34">
            <v>1396506.4019999998</v>
          </cell>
          <cell r="Y34">
            <v>204066.83699999997</v>
          </cell>
          <cell r="Z34">
            <v>25636.237000000001</v>
          </cell>
          <cell r="AA34">
            <v>60769.220999999998</v>
          </cell>
          <cell r="AB34">
            <v>121524.64</v>
          </cell>
          <cell r="AC34">
            <v>44645.237999999998</v>
          </cell>
          <cell r="AD34">
            <v>105766.15900000001</v>
          </cell>
          <cell r="AE34">
            <v>135715.745</v>
          </cell>
          <cell r="AF34">
            <v>47953.161</v>
          </cell>
          <cell r="AG34">
            <v>424475.46400000004</v>
          </cell>
        </row>
        <row r="35">
          <cell r="B35">
            <v>591.26919999999996</v>
          </cell>
          <cell r="C35">
            <v>2851842.4116999996</v>
          </cell>
          <cell r="D35">
            <v>106433.11200000001</v>
          </cell>
          <cell r="E35">
            <v>113931.64870000001</v>
          </cell>
          <cell r="F35">
            <v>220439.81760000001</v>
          </cell>
          <cell r="G35">
            <v>159342.1643</v>
          </cell>
          <cell r="H35">
            <v>79491.382599999997</v>
          </cell>
          <cell r="I35">
            <v>131662.655</v>
          </cell>
          <cell r="J35">
            <v>717950.29450000008</v>
          </cell>
          <cell r="K35">
            <v>142350.71179999999</v>
          </cell>
          <cell r="L35">
            <v>6171.5380999999998</v>
          </cell>
          <cell r="M35">
            <v>844281.48379999993</v>
          </cell>
          <cell r="N35">
            <v>2542622.9397</v>
          </cell>
          <cell r="O35">
            <v>1062.4355</v>
          </cell>
          <cell r="P35">
            <v>1385412.8987</v>
          </cell>
          <cell r="Q35">
            <v>71096.518800000005</v>
          </cell>
          <cell r="R35">
            <v>598477.79300000006</v>
          </cell>
          <cell r="S35">
            <v>345401.84630000003</v>
          </cell>
          <cell r="T35">
            <v>60244.672899999998</v>
          </cell>
          <cell r="U35">
            <v>227239.2573</v>
          </cell>
          <cell r="V35">
            <v>14293.268700000001</v>
          </cell>
          <cell r="W35">
            <v>92735.723499999993</v>
          </cell>
          <cell r="X35">
            <v>2826368.0900999997</v>
          </cell>
          <cell r="Y35">
            <v>447051.25549999997</v>
          </cell>
          <cell r="Z35">
            <v>26424.005099999998</v>
          </cell>
          <cell r="AA35">
            <v>132375.55290000001</v>
          </cell>
          <cell r="AB35">
            <v>211282.5938</v>
          </cell>
          <cell r="AC35">
            <v>81167.689499999993</v>
          </cell>
          <cell r="AD35">
            <v>265423.8088</v>
          </cell>
          <cell r="AE35">
            <v>212534.53749999998</v>
          </cell>
          <cell r="AF35">
            <v>82116.458299999998</v>
          </cell>
          <cell r="AG35">
            <v>736412.3946</v>
          </cell>
        </row>
        <row r="36">
          <cell r="B36">
            <v>5015.3789999999999</v>
          </cell>
          <cell r="C36">
            <v>2619744.1549999998</v>
          </cell>
          <cell r="D36">
            <v>258955.01500000001</v>
          </cell>
          <cell r="E36">
            <v>97110.732999999993</v>
          </cell>
          <cell r="F36">
            <v>202160.81099999999</v>
          </cell>
          <cell r="G36">
            <v>404226.25699999998</v>
          </cell>
          <cell r="H36">
            <v>27058.107</v>
          </cell>
          <cell r="I36">
            <v>32362.174999999999</v>
          </cell>
          <cell r="J36">
            <v>665580.30900000001</v>
          </cell>
          <cell r="K36">
            <v>24999.984</v>
          </cell>
          <cell r="L36">
            <v>83861.812999999995</v>
          </cell>
          <cell r="M36">
            <v>655125.77000000014</v>
          </cell>
          <cell r="N36">
            <v>2550078.5919999997</v>
          </cell>
          <cell r="O36">
            <v>88884.506999999998</v>
          </cell>
          <cell r="P36">
            <v>1754735.72</v>
          </cell>
          <cell r="Q36">
            <v>118035.783</v>
          </cell>
          <cell r="R36">
            <v>481209.14800000004</v>
          </cell>
          <cell r="S36">
            <v>137157.171</v>
          </cell>
          <cell r="T36">
            <v>79637.834000000003</v>
          </cell>
          <cell r="U36">
            <v>245634.45899999997</v>
          </cell>
          <cell r="V36">
            <v>82777.983999999997</v>
          </cell>
          <cell r="W36">
            <v>88415.66</v>
          </cell>
          <cell r="X36">
            <v>2278315.375</v>
          </cell>
          <cell r="Y36">
            <v>92291.534000000014</v>
          </cell>
          <cell r="Z36">
            <v>110403.69100000001</v>
          </cell>
          <cell r="AA36">
            <v>103731.774</v>
          </cell>
          <cell r="AB36">
            <v>99369.198999999993</v>
          </cell>
          <cell r="AC36">
            <v>13487.415999999999</v>
          </cell>
          <cell r="AD36">
            <v>249381.38</v>
          </cell>
          <cell r="AE36">
            <v>64134.555</v>
          </cell>
          <cell r="AF36">
            <v>74055.971999999994</v>
          </cell>
          <cell r="AG36">
            <v>787956.62000000011</v>
          </cell>
        </row>
        <row r="37">
          <cell r="B37">
            <v>21039.26</v>
          </cell>
          <cell r="C37">
            <v>2302392.7699999996</v>
          </cell>
          <cell r="D37">
            <v>150054.75</v>
          </cell>
          <cell r="E37">
            <v>84002.6</v>
          </cell>
          <cell r="F37">
            <v>167637.38</v>
          </cell>
          <cell r="G37">
            <v>329030.34999999998</v>
          </cell>
          <cell r="H37">
            <v>56938.62</v>
          </cell>
          <cell r="I37">
            <v>55150.87</v>
          </cell>
          <cell r="J37">
            <v>528038.98</v>
          </cell>
          <cell r="K37">
            <v>61240.59</v>
          </cell>
          <cell r="L37">
            <v>52182.559999999998</v>
          </cell>
          <cell r="M37">
            <v>623400.6100000001</v>
          </cell>
          <cell r="N37">
            <v>2238685.2399999993</v>
          </cell>
          <cell r="O37">
            <v>82462.080000000002</v>
          </cell>
          <cell r="P37">
            <v>1524000.63</v>
          </cell>
          <cell r="Q37">
            <v>89728.74</v>
          </cell>
          <cell r="R37">
            <v>484741.07000000007</v>
          </cell>
          <cell r="S37">
            <v>195451.9</v>
          </cell>
          <cell r="T37">
            <v>61995.99</v>
          </cell>
          <cell r="U37">
            <v>202862.88</v>
          </cell>
          <cell r="V37">
            <v>65242.95</v>
          </cell>
          <cell r="W37">
            <v>71537.259999999995</v>
          </cell>
          <cell r="X37">
            <v>2081358.4700000002</v>
          </cell>
          <cell r="Y37">
            <v>210622.12999999998</v>
          </cell>
          <cell r="Z37">
            <v>80712.45</v>
          </cell>
          <cell r="AA37">
            <v>91085.13</v>
          </cell>
          <cell r="AB37">
            <v>110670.52</v>
          </cell>
          <cell r="AC37">
            <v>48123.34</v>
          </cell>
          <cell r="AD37">
            <v>209943.6</v>
          </cell>
          <cell r="AE37">
            <v>102521.17</v>
          </cell>
          <cell r="AF37">
            <v>71208.66</v>
          </cell>
          <cell r="AG37">
            <v>618867.03</v>
          </cell>
        </row>
        <row r="38">
          <cell r="B38">
            <v>495.57040000000001</v>
          </cell>
          <cell r="C38">
            <v>1137650.4575</v>
          </cell>
          <cell r="D38">
            <v>26199.960800000001</v>
          </cell>
          <cell r="E38">
            <v>46458.561699999998</v>
          </cell>
          <cell r="F38">
            <v>91522.177200000006</v>
          </cell>
          <cell r="G38">
            <v>18632.969299999997</v>
          </cell>
          <cell r="H38">
            <v>28291.864699999998</v>
          </cell>
          <cell r="I38">
            <v>39129.946199999998</v>
          </cell>
          <cell r="J38">
            <v>315672.12350000005</v>
          </cell>
          <cell r="K38">
            <v>86503.907600000006</v>
          </cell>
          <cell r="L38">
            <v>2141.9011</v>
          </cell>
          <cell r="M38">
            <v>287754.53030000004</v>
          </cell>
          <cell r="N38">
            <v>851703.15860000008</v>
          </cell>
          <cell r="O38">
            <v>986.15980000000002</v>
          </cell>
          <cell r="P38">
            <v>492944.40039999998</v>
          </cell>
          <cell r="Q38">
            <v>14363.433300000001</v>
          </cell>
          <cell r="R38">
            <v>220253.14780000001</v>
          </cell>
          <cell r="S38">
            <v>127049.8996</v>
          </cell>
          <cell r="T38">
            <v>10772.295099999999</v>
          </cell>
          <cell r="U38">
            <v>64320.100399999996</v>
          </cell>
          <cell r="V38">
            <v>5356.3002999999999</v>
          </cell>
          <cell r="W38">
            <v>29947.665499999999</v>
          </cell>
          <cell r="X38">
            <v>1086763.6450999998</v>
          </cell>
          <cell r="Y38">
            <v>165835.77109999998</v>
          </cell>
          <cell r="Z38">
            <v>11379.9046</v>
          </cell>
          <cell r="AA38">
            <v>59869.692199999998</v>
          </cell>
          <cell r="AB38">
            <v>56047.470099999999</v>
          </cell>
          <cell r="AC38">
            <v>25378.2958</v>
          </cell>
          <cell r="AD38">
            <v>106944.71429999999</v>
          </cell>
          <cell r="AE38">
            <v>81058.835800000001</v>
          </cell>
          <cell r="AF38">
            <v>15687.898800000001</v>
          </cell>
          <cell r="AG38">
            <v>177529.47659999999</v>
          </cell>
        </row>
        <row r="39">
          <cell r="B39">
            <v>13203.779</v>
          </cell>
          <cell r="C39">
            <v>1526865.0909999998</v>
          </cell>
          <cell r="D39">
            <v>107389.993</v>
          </cell>
          <cell r="E39">
            <v>54722.123</v>
          </cell>
          <cell r="F39">
            <v>113518.80499999999</v>
          </cell>
          <cell r="G39">
            <v>157498.39399999997</v>
          </cell>
          <cell r="H39">
            <v>30995.018</v>
          </cell>
          <cell r="I39">
            <v>47997.042999999998</v>
          </cell>
          <cell r="J39">
            <v>389471.71900000004</v>
          </cell>
          <cell r="K39">
            <v>54119.759999999995</v>
          </cell>
          <cell r="L39">
            <v>31320.827000000001</v>
          </cell>
          <cell r="M39">
            <v>372668.696</v>
          </cell>
          <cell r="N39">
            <v>1372336.5059999998</v>
          </cell>
          <cell r="O39">
            <v>37460.163999999997</v>
          </cell>
          <cell r="P39">
            <v>923866.43599999999</v>
          </cell>
          <cell r="Q39">
            <v>49918.728999999999</v>
          </cell>
          <cell r="R39">
            <v>279069.50599999999</v>
          </cell>
          <cell r="S39">
            <v>126340.84599999999</v>
          </cell>
          <cell r="T39">
            <v>35985.652000000002</v>
          </cell>
          <cell r="U39">
            <v>123589.8</v>
          </cell>
          <cell r="V39">
            <v>40066.358999999997</v>
          </cell>
          <cell r="W39">
            <v>48140.25</v>
          </cell>
          <cell r="X39">
            <v>1338751.527</v>
          </cell>
          <cell r="Y39">
            <v>107243.23200000002</v>
          </cell>
          <cell r="Z39">
            <v>51546.207000000002</v>
          </cell>
          <cell r="AA39">
            <v>58503.093999999997</v>
          </cell>
          <cell r="AB39">
            <v>72860.235000000001</v>
          </cell>
          <cell r="AC39">
            <v>27630.964</v>
          </cell>
          <cell r="AD39">
            <v>144140.32500000001</v>
          </cell>
          <cell r="AE39">
            <v>60957.304000000004</v>
          </cell>
          <cell r="AF39">
            <v>44748.756999999998</v>
          </cell>
          <cell r="AG39">
            <v>400651.08199999999</v>
          </cell>
        </row>
        <row r="40">
          <cell r="B40">
            <v>2079.5929999999998</v>
          </cell>
          <cell r="C40">
            <v>1123873.4950000001</v>
          </cell>
          <cell r="D40">
            <v>46330.824000000001</v>
          </cell>
          <cell r="E40">
            <v>45010.673000000003</v>
          </cell>
          <cell r="F40">
            <v>85812.445999999996</v>
          </cell>
          <cell r="G40">
            <v>41285.688000000002</v>
          </cell>
          <cell r="H40">
            <v>31945.032999999999</v>
          </cell>
          <cell r="I40">
            <v>49626.275999999998</v>
          </cell>
          <cell r="J40">
            <v>263406.24</v>
          </cell>
          <cell r="K40">
            <v>48411.036999999997</v>
          </cell>
          <cell r="L40">
            <v>1840.9259999999999</v>
          </cell>
          <cell r="M40">
            <v>343454.35699999996</v>
          </cell>
          <cell r="N40">
            <v>1050029.2190000003</v>
          </cell>
          <cell r="O40">
            <v>3400.9059999999999</v>
          </cell>
          <cell r="P40">
            <v>512129.75699999993</v>
          </cell>
          <cell r="Q40">
            <v>29322.539000000001</v>
          </cell>
          <cell r="R40">
            <v>243241.98300000001</v>
          </cell>
          <cell r="S40">
            <v>138167.64600000001</v>
          </cell>
          <cell r="T40">
            <v>26486.87</v>
          </cell>
          <cell r="U40">
            <v>106341.53400000001</v>
          </cell>
          <cell r="V40">
            <v>2809.9430000000002</v>
          </cell>
          <cell r="W40">
            <v>38429.527999999998</v>
          </cell>
          <cell r="X40">
            <v>1125916.574</v>
          </cell>
          <cell r="Y40">
            <v>161271.43500000003</v>
          </cell>
          <cell r="Z40">
            <v>7021.835</v>
          </cell>
          <cell r="AA40">
            <v>49896.934000000001</v>
          </cell>
          <cell r="AB40">
            <v>88646.138999999996</v>
          </cell>
          <cell r="AC40">
            <v>35357.082000000002</v>
          </cell>
          <cell r="AD40">
            <v>112032.97</v>
          </cell>
          <cell r="AE40">
            <v>69859.06700000001</v>
          </cell>
          <cell r="AF40">
            <v>35567.440000000002</v>
          </cell>
          <cell r="AG40">
            <v>325874.90700000001</v>
          </cell>
        </row>
        <row r="41">
          <cell r="B41">
            <v>14365.83</v>
          </cell>
          <cell r="C41">
            <v>1396522.6130000004</v>
          </cell>
          <cell r="D41">
            <v>71322.841</v>
          </cell>
          <cell r="E41">
            <v>51721.195</v>
          </cell>
          <cell r="F41">
            <v>101962.122</v>
          </cell>
          <cell r="G41">
            <v>104450.55300000001</v>
          </cell>
          <cell r="H41">
            <v>37329.97</v>
          </cell>
          <cell r="I41">
            <v>52610.993000000002</v>
          </cell>
          <cell r="J41">
            <v>329034.94400000002</v>
          </cell>
          <cell r="K41">
            <v>55327.392000000007</v>
          </cell>
          <cell r="L41">
            <v>13660.620999999999</v>
          </cell>
          <cell r="M41">
            <v>379116.27399999998</v>
          </cell>
          <cell r="N41">
            <v>1279459.7749999994</v>
          </cell>
          <cell r="O41">
            <v>30233.832999999999</v>
          </cell>
          <cell r="P41">
            <v>810745.11600000004</v>
          </cell>
          <cell r="Q41">
            <v>41800.959999999999</v>
          </cell>
          <cell r="R41">
            <v>287168.60699999996</v>
          </cell>
          <cell r="S41">
            <v>143462.05100000001</v>
          </cell>
          <cell r="T41">
            <v>31718.580999999998</v>
          </cell>
          <cell r="U41">
            <v>114353.39200000001</v>
          </cell>
          <cell r="V41">
            <v>20480.902999999998</v>
          </cell>
          <cell r="W41">
            <v>43571.63</v>
          </cell>
          <cell r="X41">
            <v>1294758.395</v>
          </cell>
          <cell r="Y41">
            <v>162918.09</v>
          </cell>
          <cell r="Z41">
            <v>29337.456999999999</v>
          </cell>
          <cell r="AA41">
            <v>57116.78</v>
          </cell>
          <cell r="AB41">
            <v>106225.787</v>
          </cell>
          <cell r="AC41">
            <v>38867.921999999999</v>
          </cell>
          <cell r="AD41">
            <v>126211.90700000001</v>
          </cell>
          <cell r="AE41">
            <v>83599.239000000001</v>
          </cell>
          <cell r="AF41">
            <v>42026.26</v>
          </cell>
          <cell r="AG41">
            <v>373209.54099999997</v>
          </cell>
        </row>
        <row r="42">
          <cell r="B42">
            <v>15682.861000000001</v>
          </cell>
          <cell r="C42">
            <v>1724206.0169999998</v>
          </cell>
          <cell r="D42">
            <v>76745.497000000003</v>
          </cell>
          <cell r="E42">
            <v>62286.510999999999</v>
          </cell>
          <cell r="F42">
            <v>129459.783</v>
          </cell>
          <cell r="G42">
            <v>90992.904999999999</v>
          </cell>
          <cell r="H42">
            <v>43112.057999999997</v>
          </cell>
          <cell r="I42">
            <v>65486.714</v>
          </cell>
          <cell r="J42">
            <v>469470.886</v>
          </cell>
          <cell r="K42">
            <v>101662.54000000001</v>
          </cell>
          <cell r="L42">
            <v>19814.557000000001</v>
          </cell>
          <cell r="M42">
            <v>399915.647</v>
          </cell>
          <cell r="N42">
            <v>1474626.9780000004</v>
          </cell>
          <cell r="O42">
            <v>32404.613000000001</v>
          </cell>
          <cell r="P42">
            <v>937535.99500000011</v>
          </cell>
          <cell r="Q42">
            <v>44451.192999999999</v>
          </cell>
          <cell r="R42">
            <v>329550.41700000002</v>
          </cell>
          <cell r="S42">
            <v>162923.636</v>
          </cell>
          <cell r="T42">
            <v>32048.86</v>
          </cell>
          <cell r="U42">
            <v>119757.05100000001</v>
          </cell>
          <cell r="V42">
            <v>32275.154999999999</v>
          </cell>
          <cell r="W42">
            <v>51861.866999999998</v>
          </cell>
          <cell r="X42">
            <v>1531525.5619999995</v>
          </cell>
          <cell r="Y42">
            <v>211143.53599999999</v>
          </cell>
          <cell r="Z42">
            <v>42480.72</v>
          </cell>
          <cell r="AA42">
            <v>75991.691999999995</v>
          </cell>
          <cell r="AB42">
            <v>100831.765</v>
          </cell>
          <cell r="AC42">
            <v>39121.89</v>
          </cell>
          <cell r="AD42">
            <v>160268.821</v>
          </cell>
          <cell r="AE42">
            <v>108504.89199999999</v>
          </cell>
          <cell r="AF42">
            <v>44005.122000000003</v>
          </cell>
          <cell r="AG42">
            <v>380817.603</v>
          </cell>
        </row>
        <row r="43">
          <cell r="B43">
            <v>319.66199999999998</v>
          </cell>
          <cell r="C43">
            <v>1077859.4391999999</v>
          </cell>
          <cell r="D43">
            <v>20153.64</v>
          </cell>
          <cell r="E43">
            <v>45615.709300000002</v>
          </cell>
          <cell r="F43">
            <v>91683.321899999995</v>
          </cell>
          <cell r="G43">
            <v>2419.9778999999999</v>
          </cell>
          <cell r="H43">
            <v>22168.6551</v>
          </cell>
          <cell r="I43">
            <v>46645.662300000004</v>
          </cell>
          <cell r="J43">
            <v>338425.00909999997</v>
          </cell>
          <cell r="K43">
            <v>85614.380700000009</v>
          </cell>
          <cell r="L43">
            <v>433.27809999999999</v>
          </cell>
          <cell r="M43">
            <v>260249.92380000002</v>
          </cell>
          <cell r="N43">
            <v>731392.63260000013</v>
          </cell>
          <cell r="O43">
            <v>629.71199999999999</v>
          </cell>
          <cell r="P43">
            <v>442197.91740000003</v>
          </cell>
          <cell r="Q43">
            <v>8740.4136999999992</v>
          </cell>
          <cell r="R43">
            <v>179578.92190000002</v>
          </cell>
          <cell r="S43">
            <v>110734.8269</v>
          </cell>
          <cell r="T43">
            <v>1258.5435</v>
          </cell>
          <cell r="U43">
            <v>72272.305200000003</v>
          </cell>
          <cell r="V43">
            <v>1222.2564</v>
          </cell>
          <cell r="W43">
            <v>36059.065799999997</v>
          </cell>
          <cell r="X43">
            <v>1056870.7594000001</v>
          </cell>
          <cell r="Y43">
            <v>121000.88800000001</v>
          </cell>
          <cell r="Z43">
            <v>7393.7768999999998</v>
          </cell>
          <cell r="AA43">
            <v>56186.5173</v>
          </cell>
          <cell r="AB43">
            <v>77168.830600000001</v>
          </cell>
          <cell r="AC43">
            <v>18816.6499</v>
          </cell>
          <cell r="AD43">
            <v>111587.6841</v>
          </cell>
          <cell r="AE43">
            <v>60622.264000000003</v>
          </cell>
          <cell r="AF43">
            <v>2545.3472999999999</v>
          </cell>
          <cell r="AG43">
            <v>142802.85210000002</v>
          </cell>
        </row>
        <row r="44">
          <cell r="B44">
            <v>16025.556</v>
          </cell>
          <cell r="C44">
            <v>1391366.9530000002</v>
          </cell>
          <cell r="D44">
            <v>71659.934999999998</v>
          </cell>
          <cell r="E44">
            <v>50505.641000000003</v>
          </cell>
          <cell r="F44">
            <v>102429.124</v>
          </cell>
          <cell r="G44">
            <v>115737.533</v>
          </cell>
          <cell r="H44">
            <v>32146.724999999999</v>
          </cell>
          <cell r="I44">
            <v>49196.917999999998</v>
          </cell>
          <cell r="J44">
            <v>348334.71799999999</v>
          </cell>
          <cell r="K44">
            <v>64381.650999999998</v>
          </cell>
          <cell r="L44">
            <v>19216.922999999999</v>
          </cell>
          <cell r="M44">
            <v>330958.37299999996</v>
          </cell>
          <cell r="N44">
            <v>1164913.5620000004</v>
          </cell>
          <cell r="O44">
            <v>34840.982000000004</v>
          </cell>
          <cell r="P44">
            <v>798299.07900000003</v>
          </cell>
          <cell r="Q44">
            <v>36372.853000000003</v>
          </cell>
          <cell r="R44">
            <v>270159.734</v>
          </cell>
          <cell r="S44">
            <v>128104.943</v>
          </cell>
          <cell r="T44">
            <v>25698.964</v>
          </cell>
          <cell r="U44">
            <v>97375.997999999992</v>
          </cell>
          <cell r="V44">
            <v>28833.346000000001</v>
          </cell>
          <cell r="W44">
            <v>39958.216</v>
          </cell>
          <cell r="X44">
            <v>1217642.1569999999</v>
          </cell>
          <cell r="Y44">
            <v>138065.45000000001</v>
          </cell>
          <cell r="Z44">
            <v>37055.739000000001</v>
          </cell>
          <cell r="AA44">
            <v>59243.536</v>
          </cell>
          <cell r="AB44">
            <v>58242.258000000002</v>
          </cell>
          <cell r="AC44">
            <v>33396.822999999997</v>
          </cell>
          <cell r="AD44">
            <v>124079.231</v>
          </cell>
          <cell r="AE44">
            <v>70393.774999999994</v>
          </cell>
          <cell r="AF44">
            <v>36636.49</v>
          </cell>
          <cell r="AG44">
            <v>316784.58799999999</v>
          </cell>
        </row>
        <row r="45">
          <cell r="B45">
            <v>483.50749999999999</v>
          </cell>
          <cell r="C45">
            <v>1250822.9604000002</v>
          </cell>
          <cell r="D45">
            <v>48562.022300000004</v>
          </cell>
          <cell r="E45">
            <v>44274.872100000001</v>
          </cell>
          <cell r="F45">
            <v>95081.914400000009</v>
          </cell>
          <cell r="G45">
            <v>132792.57920000001</v>
          </cell>
          <cell r="H45">
            <v>33207.267099999997</v>
          </cell>
          <cell r="I45">
            <v>56090.476300000002</v>
          </cell>
          <cell r="J45">
            <v>240459.87689999997</v>
          </cell>
          <cell r="K45">
            <v>37589.8678</v>
          </cell>
          <cell r="L45">
            <v>3596.8144000000002</v>
          </cell>
          <cell r="M45">
            <v>400595.94429999997</v>
          </cell>
          <cell r="N45">
            <v>1243180.5469</v>
          </cell>
          <cell r="O45">
            <v>899.58190000000002</v>
          </cell>
          <cell r="P45">
            <v>617803.20809999993</v>
          </cell>
          <cell r="Q45">
            <v>46107.552199999998</v>
          </cell>
          <cell r="R45">
            <v>267116.13890000002</v>
          </cell>
          <cell r="S45">
            <v>142637.68770000001</v>
          </cell>
          <cell r="T45">
            <v>39826.277000000002</v>
          </cell>
          <cell r="U45">
            <v>110565.5238</v>
          </cell>
          <cell r="V45">
            <v>5977.4054999999998</v>
          </cell>
          <cell r="W45">
            <v>41107.165000000001</v>
          </cell>
          <cell r="X45">
            <v>1263262.4817999997</v>
          </cell>
          <cell r="Y45">
            <v>213324.78589999999</v>
          </cell>
          <cell r="Z45">
            <v>9646.1540999999997</v>
          </cell>
          <cell r="AA45">
            <v>51581.074200000003</v>
          </cell>
          <cell r="AB45">
            <v>91362.925199999998</v>
          </cell>
          <cell r="AC45">
            <v>43735.578399999999</v>
          </cell>
          <cell r="AD45">
            <v>110924.45919999998</v>
          </cell>
          <cell r="AE45">
            <v>104344.2016</v>
          </cell>
          <cell r="AF45">
            <v>40547.676800000001</v>
          </cell>
          <cell r="AG45">
            <v>384795.55379999999</v>
          </cell>
        </row>
        <row r="46">
          <cell r="B46">
            <v>32730.89</v>
          </cell>
          <cell r="C46">
            <v>3211141.7</v>
          </cell>
          <cell r="D46">
            <v>148622.35</v>
          </cell>
          <cell r="E46">
            <v>121057.61</v>
          </cell>
          <cell r="F46">
            <v>242428.2</v>
          </cell>
          <cell r="G46">
            <v>264874.94000000006</v>
          </cell>
          <cell r="H46">
            <v>86179.03</v>
          </cell>
          <cell r="I46">
            <v>121734.43</v>
          </cell>
          <cell r="J46">
            <v>746294.70000000007</v>
          </cell>
          <cell r="K46">
            <v>137112.41</v>
          </cell>
          <cell r="L46">
            <v>27094.27</v>
          </cell>
          <cell r="M46">
            <v>886228.06</v>
          </cell>
          <cell r="N46">
            <v>2892415.0599999996</v>
          </cell>
          <cell r="O46">
            <v>65226.85</v>
          </cell>
          <cell r="P46">
            <v>1787460.48</v>
          </cell>
          <cell r="Q46">
            <v>90410.18</v>
          </cell>
          <cell r="R46">
            <v>676123.61</v>
          </cell>
          <cell r="S46">
            <v>336539.62</v>
          </cell>
          <cell r="T46">
            <v>69790.03</v>
          </cell>
          <cell r="U46">
            <v>249521.71999999997</v>
          </cell>
          <cell r="V46">
            <v>45716.01</v>
          </cell>
          <cell r="W46">
            <v>98465.8</v>
          </cell>
          <cell r="X46">
            <v>3010071.09</v>
          </cell>
          <cell r="Y46">
            <v>397622.21</v>
          </cell>
          <cell r="Z46">
            <v>60906.74</v>
          </cell>
          <cell r="AA46">
            <v>139387.15</v>
          </cell>
          <cell r="AB46">
            <v>212565.62</v>
          </cell>
          <cell r="AC46">
            <v>89152.49</v>
          </cell>
          <cell r="AD46">
            <v>293270.01</v>
          </cell>
          <cell r="AE46">
            <v>204377.39</v>
          </cell>
          <cell r="AF46">
            <v>94931.54</v>
          </cell>
          <cell r="AG46">
            <v>832428.27</v>
          </cell>
        </row>
        <row r="47">
          <cell r="B47">
            <v>1011153.9</v>
          </cell>
          <cell r="C47">
            <v>91592996.200000003</v>
          </cell>
          <cell r="D47">
            <v>4635609.2</v>
          </cell>
          <cell r="E47">
            <v>3396177.1</v>
          </cell>
          <cell r="F47">
            <v>6849044.9000000004</v>
          </cell>
          <cell r="G47">
            <v>7308968.9999999991</v>
          </cell>
          <cell r="H47">
            <v>2443817.1</v>
          </cell>
          <cell r="I47">
            <v>3273121.9</v>
          </cell>
          <cell r="J47">
            <v>21270409.899999995</v>
          </cell>
          <cell r="K47">
            <v>3806942.1</v>
          </cell>
          <cell r="L47">
            <v>906324.1</v>
          </cell>
          <cell r="M47">
            <v>24797964.299999997</v>
          </cell>
          <cell r="N47">
            <v>82559365.100000024</v>
          </cell>
          <cell r="O47">
            <v>2225869.5</v>
          </cell>
          <cell r="P47">
            <v>52311859.299999997</v>
          </cell>
          <cell r="Q47">
            <v>2598646.5</v>
          </cell>
          <cell r="R47">
            <v>18822486.899999999</v>
          </cell>
          <cell r="S47">
            <v>9101008.0999999996</v>
          </cell>
          <cell r="T47">
            <v>1974075.8</v>
          </cell>
          <cell r="U47">
            <v>7067703.5999999996</v>
          </cell>
          <cell r="V47">
            <v>1413737.8</v>
          </cell>
          <cell r="W47">
            <v>2781073.2</v>
          </cell>
          <cell r="X47">
            <v>83603584.500000015</v>
          </cell>
          <cell r="Y47">
            <v>10141327.700000001</v>
          </cell>
          <cell r="Z47">
            <v>1945964</v>
          </cell>
          <cell r="AA47">
            <v>3857804.7</v>
          </cell>
          <cell r="AB47">
            <v>6041152.7999999998</v>
          </cell>
          <cell r="AC47">
            <v>2558426.6</v>
          </cell>
          <cell r="AD47">
            <v>8166100.0000000009</v>
          </cell>
          <cell r="AE47">
            <v>5630623.5</v>
          </cell>
          <cell r="AF47">
            <v>2719138.1</v>
          </cell>
          <cell r="AG47">
            <v>23795218.5</v>
          </cell>
        </row>
        <row r="48">
          <cell r="B48">
            <v>1079.5845999999999</v>
          </cell>
          <cell r="C48">
            <v>1521991.1245999997</v>
          </cell>
          <cell r="D48">
            <v>28575.417099999999</v>
          </cell>
          <cell r="E48">
            <v>59186.137799999997</v>
          </cell>
          <cell r="F48">
            <v>115217.98579999999</v>
          </cell>
          <cell r="G48">
            <v>24103.547799999997</v>
          </cell>
          <cell r="H48">
            <v>39980.276299999998</v>
          </cell>
          <cell r="I48">
            <v>51071.2808</v>
          </cell>
          <cell r="J48">
            <v>424869.06679999997</v>
          </cell>
          <cell r="K48">
            <v>115240.01519999999</v>
          </cell>
          <cell r="L48">
            <v>5743.7605000000003</v>
          </cell>
          <cell r="M48">
            <v>353503.00800000003</v>
          </cell>
          <cell r="N48">
            <v>1222315.3635999996</v>
          </cell>
          <cell r="O48">
            <v>258.65179999999998</v>
          </cell>
          <cell r="P48">
            <v>664065.3176999999</v>
          </cell>
          <cell r="Q48">
            <v>25144.251899999999</v>
          </cell>
          <cell r="R48">
            <v>321150.22000000003</v>
          </cell>
          <cell r="S48">
            <v>180492.95970000001</v>
          </cell>
          <cell r="T48">
            <v>19938.37</v>
          </cell>
          <cell r="U48">
            <v>85362.066900000005</v>
          </cell>
          <cell r="V48">
            <v>14658.8161</v>
          </cell>
          <cell r="W48">
            <v>38799.015200000002</v>
          </cell>
          <cell r="X48">
            <v>1468429.2603</v>
          </cell>
          <cell r="Y48">
            <v>264395.92259999999</v>
          </cell>
          <cell r="Z48">
            <v>20080.442200000001</v>
          </cell>
          <cell r="AA48">
            <v>78796.202099999995</v>
          </cell>
          <cell r="AB48">
            <v>68228.173899999994</v>
          </cell>
          <cell r="AC48">
            <v>35039.673699999999</v>
          </cell>
          <cell r="AD48">
            <v>137113.94099999999</v>
          </cell>
          <cell r="AE48">
            <v>121808.06790000001</v>
          </cell>
          <cell r="AF48">
            <v>27241.144799999998</v>
          </cell>
          <cell r="AG48">
            <v>228043.83880000003</v>
          </cell>
        </row>
        <row r="49">
          <cell r="B49">
            <v>6499.2120000000004</v>
          </cell>
          <cell r="C49">
            <v>1529330.0609999998</v>
          </cell>
          <cell r="D49">
            <v>135168.152</v>
          </cell>
          <cell r="E49">
            <v>53679.794000000002</v>
          </cell>
          <cell r="F49">
            <v>114810.533</v>
          </cell>
          <cell r="G49">
            <v>125561.63199999998</v>
          </cell>
          <cell r="H49">
            <v>33975.629999999997</v>
          </cell>
          <cell r="I49">
            <v>11364.396000000001</v>
          </cell>
          <cell r="J49">
            <v>383723.99300000002</v>
          </cell>
          <cell r="K49">
            <v>29412.518</v>
          </cell>
          <cell r="L49">
            <v>40857.589999999997</v>
          </cell>
          <cell r="M49">
            <v>354854.50300000003</v>
          </cell>
          <cell r="N49">
            <v>1478460.3390000002</v>
          </cell>
          <cell r="O49">
            <v>54766.798999999999</v>
          </cell>
          <cell r="P49">
            <v>1079918.6230000001</v>
          </cell>
          <cell r="Q49">
            <v>70477.02</v>
          </cell>
          <cell r="R49">
            <v>238406.06900000002</v>
          </cell>
          <cell r="S49">
            <v>134009.24100000001</v>
          </cell>
          <cell r="T49">
            <v>43170.517999999996</v>
          </cell>
          <cell r="U49">
            <v>119342.98199999999</v>
          </cell>
          <cell r="V49">
            <v>44723.406000000003</v>
          </cell>
          <cell r="W49">
            <v>49167.955000000002</v>
          </cell>
          <cell r="X49">
            <v>1293436.3439999998</v>
          </cell>
          <cell r="Y49">
            <v>68800.046000000002</v>
          </cell>
          <cell r="Z49">
            <v>62178.254999999997</v>
          </cell>
          <cell r="AA49">
            <v>56111.057999999997</v>
          </cell>
          <cell r="AB49">
            <v>127274.76</v>
          </cell>
          <cell r="AC49">
            <v>32713.776000000002</v>
          </cell>
          <cell r="AD49">
            <v>140462.715</v>
          </cell>
          <cell r="AE49">
            <v>70060.472999999998</v>
          </cell>
          <cell r="AF49">
            <v>47514.73</v>
          </cell>
          <cell r="AG49">
            <v>400798.67100000003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0706-B30A-CA43-B867-C2C47B1D9347}">
  <dimension ref="A1:AG49"/>
  <sheetViews>
    <sheetView tabSelected="1" workbookViewId="0">
      <selection activeCell="B1" sqref="B1:AG1"/>
    </sheetView>
  </sheetViews>
  <sheetFormatPr baseColWidth="10" defaultRowHeight="16"/>
  <sheetData>
    <row r="1" spans="1:33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 spans="1:33">
      <c r="A2" s="1" t="s">
        <v>1</v>
      </c>
      <c r="B2">
        <f>[1]Sheet1!B2/SUM([1]Sheet1!$B$2:$AG$2)</f>
        <v>7.8337943772322145E-4</v>
      </c>
      <c r="C2">
        <f>[1]Sheet1!C2/SUM([1]Sheet1!$B$2:$AG$2)</f>
        <v>0.19512531422017748</v>
      </c>
      <c r="D2">
        <f>[1]Sheet1!D2/SUM([1]Sheet1!$B$2:$AG$2)</f>
        <v>6.9490769823180899E-3</v>
      </c>
      <c r="E2">
        <f>[1]Sheet1!E2/SUM([1]Sheet1!$B$2:$AG$2)</f>
        <v>7.7099733585076439E-3</v>
      </c>
      <c r="F2">
        <f>[1]Sheet1!F2/SUM([1]Sheet1!$B$2:$AG$2)</f>
        <v>1.5422218653165771E-2</v>
      </c>
      <c r="G2">
        <f>[1]Sheet1!G2/SUM([1]Sheet1!$B$2:$AG$2)</f>
        <v>5.6940240244120139E-3</v>
      </c>
      <c r="H2">
        <f>[1]Sheet1!H2/SUM([1]Sheet1!$B$2:$AG$2)</f>
        <v>4.7368316668881631E-3</v>
      </c>
      <c r="I2">
        <f>[1]Sheet1!I2/SUM([1]Sheet1!$B$2:$AG$2)</f>
        <v>7.4937794905002046E-3</v>
      </c>
      <c r="J2">
        <f>[1]Sheet1!J2/SUM([1]Sheet1!$B$2:$AG$2)</f>
        <v>5.2035349113058758E-2</v>
      </c>
      <c r="K2">
        <f>[1]Sheet1!K2/SUM([1]Sheet1!$B$2:$AG$2)</f>
        <v>1.2394007934577476E-2</v>
      </c>
      <c r="L2">
        <f>[1]Sheet1!L2/SUM([1]Sheet1!$B$2:$AG$2)</f>
        <v>4.1636437123207374E-4</v>
      </c>
      <c r="M2">
        <f>[1]Sheet1!M2/SUM([1]Sheet1!$B$2:$AG$2)</f>
        <v>5.0318714571362097E-2</v>
      </c>
      <c r="N2">
        <f>[1]Sheet1!N2/SUM([1]Sheet1!$B$2:$AG$2)</f>
        <v>0.15985805334438616</v>
      </c>
      <c r="O2">
        <f>[1]Sheet1!O2/SUM([1]Sheet1!$B$2:$AG$2)</f>
        <v>8.7822811912326886E-4</v>
      </c>
      <c r="P2">
        <f>[1]Sheet1!P2/SUM([1]Sheet1!$B$2:$AG$2)</f>
        <v>8.5318624130954715E-2</v>
      </c>
      <c r="Q2">
        <f>[1]Sheet1!Q2/SUM([1]Sheet1!$B$2:$AG$2)</f>
        <v>2.880202686217193E-3</v>
      </c>
      <c r="R2">
        <f>[1]Sheet1!R2/SUM([1]Sheet1!$B$2:$AG$2)</f>
        <v>3.7337913653215413E-2</v>
      </c>
      <c r="S2">
        <f>[1]Sheet1!S2/SUM([1]Sheet1!$B$2:$AG$2)</f>
        <v>2.1157637713176282E-2</v>
      </c>
      <c r="T2">
        <f>[1]Sheet1!T2/SUM([1]Sheet1!$B$2:$AG$2)</f>
        <v>2.3187157345827872E-3</v>
      </c>
      <c r="U2">
        <f>[1]Sheet1!U2/SUM([1]Sheet1!$B$2:$AG$2)</f>
        <v>1.3067608753551301E-2</v>
      </c>
      <c r="V2">
        <f>[1]Sheet1!V2/SUM([1]Sheet1!$B$2:$AG$2)</f>
        <v>7.5378510968693193E-4</v>
      </c>
      <c r="W2">
        <f>[1]Sheet1!W2/SUM([1]Sheet1!$B$2:$AG$2)</f>
        <v>5.6082180543563873E-3</v>
      </c>
      <c r="X2">
        <f>[1]Sheet1!X2/SUM([1]Sheet1!$B$2:$AG$2)</f>
        <v>0.18284183235671955</v>
      </c>
      <c r="Y2">
        <f>[1]Sheet1!Y2/SUM([1]Sheet1!$B$2:$AG$2)</f>
        <v>2.5156599455637644E-2</v>
      </c>
      <c r="Z2">
        <f>[1]Sheet1!Z2/SUM([1]Sheet1!$B$2:$AG$2)</f>
        <v>2.3408985190082094E-3</v>
      </c>
      <c r="AA2">
        <f>[1]Sheet1!AA2/SUM([1]Sheet1!$B$2:$AG$2)</f>
        <v>9.8223973903310332E-3</v>
      </c>
      <c r="AB2">
        <f>[1]Sheet1!AB2/SUM([1]Sheet1!$B$2:$AG$2)</f>
        <v>1.1659126324061894E-2</v>
      </c>
      <c r="AC2">
        <f>[1]Sheet1!AC2/SUM([1]Sheet1!$B$2:$AG$2)</f>
        <v>4.4251114583509455E-3</v>
      </c>
      <c r="AD2">
        <f>[1]Sheet1!AD2/SUM([1]Sheet1!$B$2:$AG$2)</f>
        <v>1.8741727911966127E-2</v>
      </c>
      <c r="AE2">
        <f>[1]Sheet1!AE2/SUM([1]Sheet1!$B$2:$AG$2)</f>
        <v>1.3112485308626748E-2</v>
      </c>
      <c r="AF2">
        <f>[1]Sheet1!AF2/SUM([1]Sheet1!$B$2:$AG$2)</f>
        <v>3.7616612353262306E-3</v>
      </c>
      <c r="AG2">
        <f>[1]Sheet1!AG2/SUM([1]Sheet1!$B$2:$AG$2)</f>
        <v>3.9880138916798098E-2</v>
      </c>
    </row>
    <row r="3" spans="1:33">
      <c r="A3" s="1" t="s">
        <v>2</v>
      </c>
      <c r="B3">
        <f>[1]Sheet1!B3/SUM([1]Sheet1!$B$3:$AG$3)</f>
        <v>6.6803434660711928E-5</v>
      </c>
      <c r="C3">
        <f>[1]Sheet1!C3/SUM([1]Sheet1!$B$3:$AG$3)</f>
        <v>0.19988857263640084</v>
      </c>
      <c r="D3">
        <f>[1]Sheet1!D3/SUM([1]Sheet1!$B$3:$AG$3)</f>
        <v>5.7561621343687874E-3</v>
      </c>
      <c r="E3">
        <f>[1]Sheet1!E3/SUM([1]Sheet1!$B$3:$AG$3)</f>
        <v>8.3762000492533274E-3</v>
      </c>
      <c r="F3">
        <f>[1]Sheet1!F3/SUM([1]Sheet1!$B$3:$AG$3)</f>
        <v>1.6434484075349236E-2</v>
      </c>
      <c r="G3">
        <f>[1]Sheet1!G3/SUM([1]Sheet1!$B$3:$AG$3)</f>
        <v>4.8199216188129874E-3</v>
      </c>
      <c r="H3">
        <f>[1]Sheet1!H3/SUM([1]Sheet1!$B$3:$AG$3)</f>
        <v>4.408427032261456E-3</v>
      </c>
      <c r="I3">
        <f>[1]Sheet1!I3/SUM([1]Sheet1!$B$3:$AG$3)</f>
        <v>7.4940886024957212E-3</v>
      </c>
      <c r="J3">
        <f>[1]Sheet1!J3/SUM([1]Sheet1!$B$3:$AG$3)</f>
        <v>5.7457374898935119E-2</v>
      </c>
      <c r="K3">
        <f>[1]Sheet1!K3/SUM([1]Sheet1!$B$3:$AG$3)</f>
        <v>1.4868816439455814E-2</v>
      </c>
      <c r="L3">
        <f>[1]Sheet1!L3/SUM([1]Sheet1!$B$3:$AG$3)</f>
        <v>1.0277587828585055E-4</v>
      </c>
      <c r="M3">
        <f>[1]Sheet1!M3/SUM([1]Sheet1!$B$3:$AG$3)</f>
        <v>5.1759613509200851E-2</v>
      </c>
      <c r="N3">
        <f>[1]Sheet1!N3/SUM([1]Sheet1!$B$3:$AG$3)</f>
        <v>0.14088765254857827</v>
      </c>
      <c r="O3">
        <f>[1]Sheet1!O3/SUM([1]Sheet1!$B$3:$AG$3)</f>
        <v>1.248984670878532E-4</v>
      </c>
      <c r="P3">
        <f>[1]Sheet1!P3/SUM([1]Sheet1!$B$3:$AG$3)</f>
        <v>8.1767597930761299E-2</v>
      </c>
      <c r="Q3">
        <f>[1]Sheet1!Q3/SUM([1]Sheet1!$B$3:$AG$3)</f>
        <v>2.4734263658847048E-3</v>
      </c>
      <c r="R3">
        <f>[1]Sheet1!R3/SUM([1]Sheet1!$B$3:$AG$3)</f>
        <v>3.8726945849844575E-2</v>
      </c>
      <c r="S3">
        <f>[1]Sheet1!S3/SUM([1]Sheet1!$B$3:$AG$3)</f>
        <v>2.3188769909127667E-2</v>
      </c>
      <c r="T3">
        <f>[1]Sheet1!T3/SUM([1]Sheet1!$B$3:$AG$3)</f>
        <v>1.5451195500369827E-3</v>
      </c>
      <c r="U3">
        <f>[1]Sheet1!U3/SUM([1]Sheet1!$B$3:$AG$3)</f>
        <v>1.077014031954795E-2</v>
      </c>
      <c r="V3">
        <f>[1]Sheet1!V3/SUM([1]Sheet1!$B$3:$AG$3)</f>
        <v>1.8697605327764498E-4</v>
      </c>
      <c r="W3">
        <f>[1]Sheet1!W3/SUM([1]Sheet1!$B$3:$AG$3)</f>
        <v>5.8481213163787344E-3</v>
      </c>
      <c r="X3">
        <f>[1]Sheet1!X3/SUM([1]Sheet1!$B$3:$AG$3)</f>
        <v>0.19435268366263034</v>
      </c>
      <c r="Y3">
        <f>[1]Sheet1!Y3/SUM([1]Sheet1!$B$3:$AG$3)</f>
        <v>3.1123149529095725E-2</v>
      </c>
      <c r="Z3">
        <f>[1]Sheet1!Z3/SUM([1]Sheet1!$B$3:$AG$3)</f>
        <v>1.1145692097841383E-3</v>
      </c>
      <c r="AA3">
        <f>[1]Sheet1!AA3/SUM([1]Sheet1!$B$3:$AG$3)</f>
        <v>1.1172897222988906E-2</v>
      </c>
      <c r="AB3">
        <f>[1]Sheet1!AB3/SUM([1]Sheet1!$B$3:$AG$3)</f>
        <v>1.0886932946566064E-2</v>
      </c>
      <c r="AC3">
        <f>[1]Sheet1!AC3/SUM([1]Sheet1!$B$3:$AG$3)</f>
        <v>4.293130140502823E-3</v>
      </c>
      <c r="AD3">
        <f>[1]Sheet1!AD3/SUM([1]Sheet1!$B$3:$AG$3)</f>
        <v>1.9568502269527385E-2</v>
      </c>
      <c r="AE3">
        <f>[1]Sheet1!AE3/SUM([1]Sheet1!$B$3:$AG$3)</f>
        <v>1.2770636068759165E-2</v>
      </c>
      <c r="AF3">
        <f>[1]Sheet1!AF3/SUM([1]Sheet1!$B$3:$AG$3)</f>
        <v>2.7635007415852866E-3</v>
      </c>
      <c r="AG3">
        <f>[1]Sheet1!AG3/SUM([1]Sheet1!$B$3:$AG$3)</f>
        <v>3.5001109588553882E-2</v>
      </c>
    </row>
    <row r="4" spans="1:33">
      <c r="A4" s="1" t="s">
        <v>3</v>
      </c>
      <c r="B4">
        <f>[1]Sheet1!B4/SUM([1]Sheet1!$B$4:$AG$4)</f>
        <v>4.0645688409380665E-4</v>
      </c>
      <c r="C4">
        <f>[1]Sheet1!C4/SUM([1]Sheet1!$B$4:$AG$4)</f>
        <v>0.19579950750305913</v>
      </c>
      <c r="D4">
        <f>[1]Sheet1!D4/SUM([1]Sheet1!$B$4:$AG$4)</f>
        <v>5.750211823439628E-3</v>
      </c>
      <c r="E4">
        <f>[1]Sheet1!E4/SUM([1]Sheet1!$B$4:$AG$4)</f>
        <v>8.119757604723216E-3</v>
      </c>
      <c r="F4">
        <f>[1]Sheet1!F4/SUM([1]Sheet1!$B$4:$AG$4)</f>
        <v>1.587745183740117E-2</v>
      </c>
      <c r="G4">
        <f>[1]Sheet1!G4/SUM([1]Sheet1!$B$4:$AG$4)</f>
        <v>5.2615705452798665E-3</v>
      </c>
      <c r="H4">
        <f>[1]Sheet1!H4/SUM([1]Sheet1!$B$4:$AG$4)</f>
        <v>4.5012972498734384E-3</v>
      </c>
      <c r="I4">
        <f>[1]Sheet1!I4/SUM([1]Sheet1!$B$4:$AG$4)</f>
        <v>7.3646403022441555E-3</v>
      </c>
      <c r="J4">
        <f>[1]Sheet1!J4/SUM([1]Sheet1!$B$4:$AG$4)</f>
        <v>5.4622854062237873E-2</v>
      </c>
      <c r="K4">
        <f>[1]Sheet1!K4/SUM([1]Sheet1!$B$4:$AG$4)</f>
        <v>1.4274472113890428E-2</v>
      </c>
      <c r="L4">
        <f>[1]Sheet1!L4/SUM([1]Sheet1!$B$4:$AG$4)</f>
        <v>1.8932797639851983E-4</v>
      </c>
      <c r="M4">
        <f>[1]Sheet1!M4/SUM([1]Sheet1!$B$4:$AG$4)</f>
        <v>5.2002910108984807E-2</v>
      </c>
      <c r="N4">
        <f>[1]Sheet1!N4/SUM([1]Sheet1!$B$4:$AG$4)</f>
        <v>0.14771756365019539</v>
      </c>
      <c r="O4">
        <f>[1]Sheet1!O4/SUM([1]Sheet1!$B$4:$AG$4)</f>
        <v>2.5829355395230714E-4</v>
      </c>
      <c r="P4">
        <f>[1]Sheet1!P4/SUM([1]Sheet1!$B$4:$AG$4)</f>
        <v>8.6086284494167609E-2</v>
      </c>
      <c r="Q4">
        <f>[1]Sheet1!Q4/SUM([1]Sheet1!$B$4:$AG$4)</f>
        <v>2.7137269041621263E-3</v>
      </c>
      <c r="R4">
        <f>[1]Sheet1!R4/SUM([1]Sheet1!$B$4:$AG$4)</f>
        <v>3.7262923048173441E-2</v>
      </c>
      <c r="S4">
        <f>[1]Sheet1!S4/SUM([1]Sheet1!$B$4:$AG$4)</f>
        <v>2.223040739708862E-2</v>
      </c>
      <c r="T4">
        <f>[1]Sheet1!T4/SUM([1]Sheet1!$B$4:$AG$4)</f>
        <v>1.9017444335249019E-3</v>
      </c>
      <c r="U4">
        <f>[1]Sheet1!U4/SUM([1]Sheet1!$B$4:$AG$4)</f>
        <v>1.1988246509935675E-2</v>
      </c>
      <c r="V4">
        <f>[1]Sheet1!V4/SUM([1]Sheet1!$B$4:$AG$4)</f>
        <v>5.6607163637169495E-4</v>
      </c>
      <c r="W4">
        <f>[1]Sheet1!W4/SUM([1]Sheet1!$B$4:$AG$4)</f>
        <v>5.6731055282733499E-3</v>
      </c>
      <c r="X4">
        <f>[1]Sheet1!X4/SUM([1]Sheet1!$B$4:$AG$4)</f>
        <v>0.19097625601331894</v>
      </c>
      <c r="Y4">
        <f>[1]Sheet1!Y4/SUM([1]Sheet1!$B$4:$AG$4)</f>
        <v>2.7486542194874123E-2</v>
      </c>
      <c r="Z4">
        <f>[1]Sheet1!Z4/SUM([1]Sheet1!$B$4:$AG$4)</f>
        <v>2.0981923935296937E-3</v>
      </c>
      <c r="AA4">
        <f>[1]Sheet1!AA4/SUM([1]Sheet1!$B$4:$AG$4)</f>
        <v>1.0184290486011187E-2</v>
      </c>
      <c r="AB4">
        <f>[1]Sheet1!AB4/SUM([1]Sheet1!$B$4:$AG$4)</f>
        <v>1.1671141228851855E-2</v>
      </c>
      <c r="AC4">
        <f>[1]Sheet1!AC4/SUM([1]Sheet1!$B$4:$AG$4)</f>
        <v>4.477470816892171E-3</v>
      </c>
      <c r="AD4">
        <f>[1]Sheet1!AD4/SUM([1]Sheet1!$B$4:$AG$4)</f>
        <v>1.9379235981034703E-2</v>
      </c>
      <c r="AE4">
        <f>[1]Sheet1!AE4/SUM([1]Sheet1!$B$4:$AG$4)</f>
        <v>1.2953460200607241E-2</v>
      </c>
      <c r="AF4">
        <f>[1]Sheet1!AF4/SUM([1]Sheet1!$B$4:$AG$4)</f>
        <v>3.1018735108514625E-3</v>
      </c>
      <c r="AG4">
        <f>[1]Sheet1!AG4/SUM([1]Sheet1!$B$4:$AG$4)</f>
        <v>3.7102712006557327E-2</v>
      </c>
    </row>
    <row r="5" spans="1:33">
      <c r="A5" s="1" t="s">
        <v>4</v>
      </c>
      <c r="B5">
        <f>[1]Sheet1!B5/SUM([1]Sheet1!$B$5:$AG$5)</f>
        <v>2.6699065165016015E-4</v>
      </c>
      <c r="C5">
        <f>[1]Sheet1!C5/SUM([1]Sheet1!$B$5:$AG$5)</f>
        <v>0.18658563049964219</v>
      </c>
      <c r="D5">
        <f>[1]Sheet1!D5/SUM([1]Sheet1!$B$5:$AG$5)</f>
        <v>6.8382013393035353E-3</v>
      </c>
      <c r="E5">
        <f>[1]Sheet1!E5/SUM([1]Sheet1!$B$5:$AG$5)</f>
        <v>7.6625055148282686E-3</v>
      </c>
      <c r="F5">
        <f>[1]Sheet1!F5/SUM([1]Sheet1!$B$5:$AG$5)</f>
        <v>1.4201458499852097E-2</v>
      </c>
      <c r="G5">
        <f>[1]Sheet1!G5/SUM([1]Sheet1!$B$5:$AG$5)</f>
        <v>2.4525031969022124E-3</v>
      </c>
      <c r="H5">
        <f>[1]Sheet1!H5/SUM([1]Sheet1!$B$5:$AG$5)</f>
        <v>5.1812127178058479E-3</v>
      </c>
      <c r="I5">
        <f>[1]Sheet1!I5/SUM([1]Sheet1!$B$5:$AG$5)</f>
        <v>8.6004939615946449E-3</v>
      </c>
      <c r="J5">
        <f>[1]Sheet1!J5/SUM([1]Sheet1!$B$5:$AG$5)</f>
        <v>4.8102511492953096E-2</v>
      </c>
      <c r="K5">
        <f>[1]Sheet1!K5/SUM([1]Sheet1!$B$5:$AG$5)</f>
        <v>1.0258689963628236E-2</v>
      </c>
      <c r="L5">
        <f>[1]Sheet1!L5/SUM([1]Sheet1!$B$5:$AG$5)</f>
        <v>4.0676854197795883E-4</v>
      </c>
      <c r="M5">
        <f>[1]Sheet1!M5/SUM([1]Sheet1!$B$5:$AG$5)</f>
        <v>5.4122005511775602E-2</v>
      </c>
      <c r="N5">
        <f>[1]Sheet1!N5/SUM([1]Sheet1!$B$5:$AG$5)</f>
        <v>0.16178331303589677</v>
      </c>
      <c r="O5">
        <f>[1]Sheet1!O5/SUM([1]Sheet1!$B$5:$AG$5)</f>
        <v>5.1333688492643235E-4</v>
      </c>
      <c r="P5">
        <f>[1]Sheet1!P5/SUM([1]Sheet1!$B$5:$AG$5)</f>
        <v>8.8360751203080234E-2</v>
      </c>
      <c r="Q5">
        <f>[1]Sheet1!Q5/SUM([1]Sheet1!$B$5:$AG$5)</f>
        <v>3.4993641355590553E-3</v>
      </c>
      <c r="R5">
        <f>[1]Sheet1!R5/SUM([1]Sheet1!$B$5:$AG$5)</f>
        <v>3.6858439749028242E-2</v>
      </c>
      <c r="S5">
        <f>[1]Sheet1!S5/SUM([1]Sheet1!$B$5:$AG$5)</f>
        <v>2.3008147454591437E-2</v>
      </c>
      <c r="T5">
        <f>[1]Sheet1!T5/SUM([1]Sheet1!$B$5:$AG$5)</f>
        <v>3.1425949409748075E-3</v>
      </c>
      <c r="U5">
        <f>[1]Sheet1!U5/SUM([1]Sheet1!$B$5:$AG$5)</f>
        <v>1.6004736075644416E-2</v>
      </c>
      <c r="V5">
        <f>[1]Sheet1!V5/SUM([1]Sheet1!$B$5:$AG$5)</f>
        <v>7.7230266283551119E-4</v>
      </c>
      <c r="W5">
        <f>[1]Sheet1!W5/SUM([1]Sheet1!$B$5:$AG$5)</f>
        <v>5.9999674887139514E-3</v>
      </c>
      <c r="X5">
        <f>[1]Sheet1!X5/SUM([1]Sheet1!$B$5:$AG$5)</f>
        <v>0.18204029405570671</v>
      </c>
      <c r="Y5">
        <f>[1]Sheet1!Y5/SUM([1]Sheet1!$B$5:$AG$5)</f>
        <v>2.2741300869139218E-2</v>
      </c>
      <c r="Z5">
        <f>[1]Sheet1!Z5/SUM([1]Sheet1!$B$5:$AG$5)</f>
        <v>2.3831563435160828E-3</v>
      </c>
      <c r="AA5">
        <f>[1]Sheet1!AA5/SUM([1]Sheet1!$B$5:$AG$5)</f>
        <v>8.5726116447722746E-3</v>
      </c>
      <c r="AB5">
        <f>[1]Sheet1!AB5/SUM([1]Sheet1!$B$5:$AG$5)</f>
        <v>1.3213789917655908E-2</v>
      </c>
      <c r="AC5">
        <f>[1]Sheet1!AC5/SUM([1]Sheet1!$B$5:$AG$5)</f>
        <v>5.1057073345682344E-3</v>
      </c>
      <c r="AD5">
        <f>[1]Sheet1!AD5/SUM([1]Sheet1!$B$5:$AG$5)</f>
        <v>1.8805574928730338E-2</v>
      </c>
      <c r="AE5">
        <f>[1]Sheet1!AE5/SUM([1]Sheet1!$B$5:$AG$5)</f>
        <v>1.1142380993555424E-2</v>
      </c>
      <c r="AF5">
        <f>[1]Sheet1!AF5/SUM([1]Sheet1!$B$5:$AG$5)</f>
        <v>4.7981712493860001E-3</v>
      </c>
      <c r="AG5">
        <f>[1]Sheet1!AG5/SUM([1]Sheet1!$B$5:$AG$5)</f>
        <v>4.6575087139805169E-2</v>
      </c>
    </row>
    <row r="6" spans="1:33">
      <c r="A6" s="1" t="s">
        <v>5</v>
      </c>
      <c r="B6">
        <f>[1]Sheet1!B6/SUM([1]Sheet1!$B$6:$AG$6)</f>
        <v>6.6841569960375777E-5</v>
      </c>
      <c r="C6">
        <f>[1]Sheet1!C6/SUM([1]Sheet1!$B$6:$AG$6)</f>
        <v>0.19167957788406434</v>
      </c>
      <c r="D6">
        <f>[1]Sheet1!D6/SUM([1]Sheet1!$B$6:$AG$6)</f>
        <v>4.9464864269610888E-3</v>
      </c>
      <c r="E6">
        <f>[1]Sheet1!E6/SUM([1]Sheet1!$B$6:$AG$6)</f>
        <v>7.2360780122320226E-3</v>
      </c>
      <c r="F6">
        <f>[1]Sheet1!F6/SUM([1]Sheet1!$B$6:$AG$6)</f>
        <v>1.4528716705357311E-2</v>
      </c>
      <c r="G6">
        <f>[1]Sheet1!G6/SUM([1]Sheet1!$B$6:$AG$6)</f>
        <v>3.9812854821660451E-3</v>
      </c>
      <c r="H6">
        <f>[1]Sheet1!H6/SUM([1]Sheet1!$B$6:$AG$6)</f>
        <v>4.8810442009189492E-3</v>
      </c>
      <c r="I6">
        <f>[1]Sheet1!I6/SUM([1]Sheet1!$B$6:$AG$6)</f>
        <v>7.9482143491850319E-3</v>
      </c>
      <c r="J6">
        <f>[1]Sheet1!J6/SUM([1]Sheet1!$B$6:$AG$6)</f>
        <v>5.4062486125935345E-2</v>
      </c>
      <c r="K6">
        <f>[1]Sheet1!K6/SUM([1]Sheet1!$B$6:$AG$6)</f>
        <v>1.4035507866314594E-2</v>
      </c>
      <c r="L6">
        <f>[1]Sheet1!L6/SUM([1]Sheet1!$B$6:$AG$6)</f>
        <v>1.0084846404595615E-3</v>
      </c>
      <c r="M6">
        <f>[1]Sheet1!M6/SUM([1]Sheet1!$B$6:$AG$6)</f>
        <v>4.6926488212196332E-2</v>
      </c>
      <c r="N6">
        <f>[1]Sheet1!N6/SUM([1]Sheet1!$B$6:$AG$6)</f>
        <v>0.16672555313927548</v>
      </c>
      <c r="O6">
        <f>[1]Sheet1!O6/SUM([1]Sheet1!$B$6:$AG$6)</f>
        <v>4.1922184530515274E-5</v>
      </c>
      <c r="P6">
        <f>[1]Sheet1!P6/SUM([1]Sheet1!$B$6:$AG$6)</f>
        <v>8.4698810366735849E-2</v>
      </c>
      <c r="Q6">
        <f>[1]Sheet1!Q6/SUM([1]Sheet1!$B$6:$AG$6)</f>
        <v>3.8297004457373261E-3</v>
      </c>
      <c r="R6">
        <f>[1]Sheet1!R6/SUM([1]Sheet1!$B$6:$AG$6)</f>
        <v>3.86081433975742E-2</v>
      </c>
      <c r="S6">
        <f>[1]Sheet1!S6/SUM([1]Sheet1!$B$6:$AG$6)</f>
        <v>2.1247347342503432E-2</v>
      </c>
      <c r="T6">
        <f>[1]Sheet1!T6/SUM([1]Sheet1!$B$6:$AG$6)</f>
        <v>3.5041641491951464E-3</v>
      </c>
      <c r="U6">
        <f>[1]Sheet1!U6/SUM([1]Sheet1!$B$6:$AG$6)</f>
        <v>1.1680537441919926E-2</v>
      </c>
      <c r="V6">
        <f>[1]Sheet1!V6/SUM([1]Sheet1!$B$6:$AG$6)</f>
        <v>2.388996064824202E-3</v>
      </c>
      <c r="W6">
        <f>[1]Sheet1!W6/SUM([1]Sheet1!$B$6:$AG$6)</f>
        <v>5.7049933966412687E-3</v>
      </c>
      <c r="X6">
        <f>[1]Sheet1!X6/SUM([1]Sheet1!$B$6:$AG$6)</f>
        <v>0.17674637911983207</v>
      </c>
      <c r="Y6">
        <f>[1]Sheet1!Y6/SUM([1]Sheet1!$B$6:$AG$6)</f>
        <v>3.1321300426643779E-2</v>
      </c>
      <c r="Z6">
        <f>[1]Sheet1!Z6/SUM([1]Sheet1!$B$6:$AG$6)</f>
        <v>3.3284028378055409E-3</v>
      </c>
      <c r="AA6">
        <f>[1]Sheet1!AA6/SUM([1]Sheet1!$B$6:$AG$6)</f>
        <v>9.3250981302409452E-3</v>
      </c>
      <c r="AB6">
        <f>[1]Sheet1!AB6/SUM([1]Sheet1!$B$6:$AG$6)</f>
        <v>1.0829798717989303E-2</v>
      </c>
      <c r="AC6">
        <f>[1]Sheet1!AC6/SUM([1]Sheet1!$B$6:$AG$6)</f>
        <v>4.6981629260666501E-3</v>
      </c>
      <c r="AD6">
        <f>[1]Sheet1!AD6/SUM([1]Sheet1!$B$6:$AG$6)</f>
        <v>1.7840380154529233E-2</v>
      </c>
      <c r="AE6">
        <f>[1]Sheet1!AE6/SUM([1]Sheet1!$B$6:$AG$6)</f>
        <v>1.6036346144014745E-2</v>
      </c>
      <c r="AF6">
        <f>[1]Sheet1!AF6/SUM([1]Sheet1!$B$6:$AG$6)</f>
        <v>4.2974585047069252E-3</v>
      </c>
      <c r="AG6">
        <f>[1]Sheet1!AG6/SUM([1]Sheet1!$B$6:$AG$6)</f>
        <v>3.5845293633482066E-2</v>
      </c>
    </row>
    <row r="7" spans="1:33">
      <c r="A7" s="1" t="s">
        <v>6</v>
      </c>
      <c r="B7">
        <f>[1]Sheet1!B7/SUM([1]Sheet1!$B$7:$AG$7)</f>
        <v>2.3637205692083674E-4</v>
      </c>
      <c r="C7">
        <f>[1]Sheet1!C7/SUM([1]Sheet1!$B$7:$AG$7)</f>
        <v>0.18761864754166191</v>
      </c>
      <c r="D7">
        <f>[1]Sheet1!D7/SUM([1]Sheet1!$B$7:$AG$7)</f>
        <v>6.3506945580215522E-3</v>
      </c>
      <c r="E7">
        <f>[1]Sheet1!E7/SUM([1]Sheet1!$B$7:$AG$7)</f>
        <v>8.0510446971653396E-3</v>
      </c>
      <c r="F7">
        <f>[1]Sheet1!F7/SUM([1]Sheet1!$B$7:$AG$7)</f>
        <v>1.5465899517660218E-2</v>
      </c>
      <c r="G7">
        <f>[1]Sheet1!G7/SUM([1]Sheet1!$B$7:$AG$7)</f>
        <v>4.3988147328081683E-3</v>
      </c>
      <c r="H7">
        <f>[1]Sheet1!H7/SUM([1]Sheet1!$B$7:$AG$7)</f>
        <v>4.6809717938730835E-3</v>
      </c>
      <c r="I7">
        <f>[1]Sheet1!I7/SUM([1]Sheet1!$B$7:$AG$7)</f>
        <v>8.452503185369508E-3</v>
      </c>
      <c r="J7">
        <f>[1]Sheet1!J7/SUM([1]Sheet1!$B$7:$AG$7)</f>
        <v>5.5887439152746542E-2</v>
      </c>
      <c r="K7">
        <f>[1]Sheet1!K7/SUM([1]Sheet1!$B$7:$AG$7)</f>
        <v>1.2966010201063886E-2</v>
      </c>
      <c r="L7">
        <f>[1]Sheet1!L7/SUM([1]Sheet1!$B$7:$AG$7)</f>
        <v>1.5742685657831499E-4</v>
      </c>
      <c r="M7">
        <f>[1]Sheet1!M7/SUM([1]Sheet1!$B$7:$AG$7)</f>
        <v>5.2342234781369346E-2</v>
      </c>
      <c r="N7">
        <f>[1]Sheet1!N7/SUM([1]Sheet1!$B$7:$AG$7)</f>
        <v>0.15155207423374209</v>
      </c>
      <c r="O7">
        <f>[1]Sheet1!O7/SUM([1]Sheet1!$B$7:$AG$7)</f>
        <v>3.7933715449208762E-4</v>
      </c>
      <c r="P7">
        <f>[1]Sheet1!P7/SUM([1]Sheet1!$B$7:$AG$7)</f>
        <v>9.1010887068393539E-2</v>
      </c>
      <c r="Q7">
        <f>[1]Sheet1!Q7/SUM([1]Sheet1!$B$7:$AG$7)</f>
        <v>2.5575418358340591E-3</v>
      </c>
      <c r="R7">
        <f>[1]Sheet1!R7/SUM([1]Sheet1!$B$7:$AG$7)</f>
        <v>3.5989770008199584E-2</v>
      </c>
      <c r="S7">
        <f>[1]Sheet1!S7/SUM([1]Sheet1!$B$7:$AG$7)</f>
        <v>2.2549252127483134E-2</v>
      </c>
      <c r="T7">
        <f>[1]Sheet1!T7/SUM([1]Sheet1!$B$7:$AG$7)</f>
        <v>1.6788423400575835E-3</v>
      </c>
      <c r="U7">
        <f>[1]Sheet1!U7/SUM([1]Sheet1!$B$7:$AG$7)</f>
        <v>1.349746405609779E-2</v>
      </c>
      <c r="V7">
        <f>[1]Sheet1!V7/SUM([1]Sheet1!$B$7:$AG$7)</f>
        <v>4.3130675732186245E-4</v>
      </c>
      <c r="W7">
        <f>[1]Sheet1!W7/SUM([1]Sheet1!$B$7:$AG$7)</f>
        <v>6.1497254052613045E-3</v>
      </c>
      <c r="X7">
        <f>[1]Sheet1!X7/SUM([1]Sheet1!$B$7:$AG$7)</f>
        <v>0.18967072603681226</v>
      </c>
      <c r="Y7">
        <f>[1]Sheet1!Y7/SUM([1]Sheet1!$B$7:$AG$7)</f>
        <v>2.458022068621012E-2</v>
      </c>
      <c r="Z7">
        <f>[1]Sheet1!Z7/SUM([1]Sheet1!$B$7:$AG$7)</f>
        <v>2.3620345781338909E-3</v>
      </c>
      <c r="AA7">
        <f>[1]Sheet1!AA7/SUM([1]Sheet1!$B$7:$AG$7)</f>
        <v>9.6871430112197079E-3</v>
      </c>
      <c r="AB7">
        <f>[1]Sheet1!AB7/SUM([1]Sheet1!$B$7:$AG$7)</f>
        <v>1.3535468475180338E-2</v>
      </c>
      <c r="AC7">
        <f>[1]Sheet1!AC7/SUM([1]Sheet1!$B$7:$AG$7)</f>
        <v>4.1136036923466353E-3</v>
      </c>
      <c r="AD7">
        <f>[1]Sheet1!AD7/SUM([1]Sheet1!$B$7:$AG$7)</f>
        <v>1.9025122376202051E-2</v>
      </c>
      <c r="AE7">
        <f>[1]Sheet1!AE7/SUM([1]Sheet1!$B$7:$AG$7)</f>
        <v>1.3111185356306522E-2</v>
      </c>
      <c r="AF7">
        <f>[1]Sheet1!AF7/SUM([1]Sheet1!$B$7:$AG$7)</f>
        <v>2.7970766602889016E-3</v>
      </c>
      <c r="AG7">
        <f>[1]Sheet1!AG7/SUM([1]Sheet1!$B$7:$AG$7)</f>
        <v>3.8713159065177832E-2</v>
      </c>
    </row>
    <row r="8" spans="1:33">
      <c r="A8" s="1" t="s">
        <v>7</v>
      </c>
      <c r="B8">
        <f>[1]Sheet1!B8/SUM([1]Sheet1!$B$8:$AG$8)</f>
        <v>6.0012553847402922E-4</v>
      </c>
      <c r="C8">
        <f>[1]Sheet1!C8/SUM([1]Sheet1!$B$8:$AG$8)</f>
        <v>0.17905702695707998</v>
      </c>
      <c r="D8">
        <f>[1]Sheet1!D8/SUM([1]Sheet1!$B$8:$AG$8)</f>
        <v>1.5884497747982378E-2</v>
      </c>
      <c r="E8">
        <f>[1]Sheet1!E8/SUM([1]Sheet1!$B$8:$AG$8)</f>
        <v>6.655029881564919E-3</v>
      </c>
      <c r="F8">
        <f>[1]Sheet1!F8/SUM([1]Sheet1!$B$8:$AG$8)</f>
        <v>1.4048191128976885E-2</v>
      </c>
      <c r="G8">
        <f>[1]Sheet1!G8/SUM([1]Sheet1!$B$8:$AG$8)</f>
        <v>2.9552017440695934E-2</v>
      </c>
      <c r="H8">
        <f>[1]Sheet1!H8/SUM([1]Sheet1!$B$8:$AG$8)</f>
        <v>2.7762787747666866E-3</v>
      </c>
      <c r="I8">
        <f>[1]Sheet1!I8/SUM([1]Sheet1!$B$8:$AG$8)</f>
        <v>2.6874985555667389E-3</v>
      </c>
      <c r="J8">
        <f>[1]Sheet1!J8/SUM([1]Sheet1!$B$8:$AG$8)</f>
        <v>4.4178732935343946E-2</v>
      </c>
      <c r="K8">
        <f>[1]Sheet1!K8/SUM([1]Sheet1!$B$8:$AG$8)</f>
        <v>2.7226808531502149E-3</v>
      </c>
      <c r="L8">
        <f>[1]Sheet1!L8/SUM([1]Sheet1!$B$8:$AG$8)</f>
        <v>5.6370833037487147E-3</v>
      </c>
      <c r="M8">
        <f>[1]Sheet1!M8/SUM([1]Sheet1!$B$8:$AG$8)</f>
        <v>4.6107451733137773E-2</v>
      </c>
      <c r="N8">
        <f>[1]Sheet1!N8/SUM([1]Sheet1!$B$8:$AG$8)</f>
        <v>0.17591894948790851</v>
      </c>
      <c r="O8">
        <f>[1]Sheet1!O8/SUM([1]Sheet1!$B$8:$AG$8)</f>
        <v>6.1746539380774824E-3</v>
      </c>
      <c r="P8">
        <f>[1]Sheet1!P8/SUM([1]Sheet1!$B$8:$AG$8)</f>
        <v>0.11679572036892319</v>
      </c>
      <c r="Q8">
        <f>[1]Sheet1!Q8/SUM([1]Sheet1!$B$8:$AG$8)</f>
        <v>7.7929304154443551E-3</v>
      </c>
      <c r="R8">
        <f>[1]Sheet1!R8/SUM([1]Sheet1!$B$8:$AG$8)</f>
        <v>3.2717988804917643E-2</v>
      </c>
      <c r="S8">
        <f>[1]Sheet1!S8/SUM([1]Sheet1!$B$8:$AG$8)</f>
        <v>1.0850492118721539E-2</v>
      </c>
      <c r="T8">
        <f>[1]Sheet1!T8/SUM([1]Sheet1!$B$8:$AG$8)</f>
        <v>5.4119784000597896E-3</v>
      </c>
      <c r="U8">
        <f>[1]Sheet1!U8/SUM([1]Sheet1!$B$8:$AG$8)</f>
        <v>1.6348349067661173E-2</v>
      </c>
      <c r="V8">
        <f>[1]Sheet1!V8/SUM([1]Sheet1!$B$8:$AG$8)</f>
        <v>5.9191859607272959E-3</v>
      </c>
      <c r="W8">
        <f>[1]Sheet1!W8/SUM([1]Sheet1!$B$8:$AG$8)</f>
        <v>5.8640490139018056E-3</v>
      </c>
      <c r="X8">
        <f>[1]Sheet1!X8/SUM([1]Sheet1!$B$8:$AG$8)</f>
        <v>0.15919771947377301</v>
      </c>
      <c r="Y8">
        <f>[1]Sheet1!Y8/SUM([1]Sheet1!$B$8:$AG$8)</f>
        <v>8.0942303793585801E-3</v>
      </c>
      <c r="Z8">
        <f>[1]Sheet1!Z8/SUM([1]Sheet1!$B$8:$AG$8)</f>
        <v>7.3550228879120166E-3</v>
      </c>
      <c r="AA8">
        <f>[1]Sheet1!AA8/SUM([1]Sheet1!$B$8:$AG$8)</f>
        <v>6.7869716169833821E-3</v>
      </c>
      <c r="AB8">
        <f>[1]Sheet1!AB8/SUM([1]Sheet1!$B$8:$AG$8)</f>
        <v>3.6411005173010501E-3</v>
      </c>
      <c r="AC8">
        <f>[1]Sheet1!AC8/SUM([1]Sheet1!$B$8:$AG$8)</f>
        <v>2.1008192335830759E-3</v>
      </c>
      <c r="AD8">
        <f>[1]Sheet1!AD8/SUM([1]Sheet1!$B$8:$AG$8)</f>
        <v>1.7589679362075485E-2</v>
      </c>
      <c r="AE8">
        <f>[1]Sheet1!AE8/SUM([1]Sheet1!$B$8:$AG$8)</f>
        <v>4.6335170217274178E-3</v>
      </c>
      <c r="AF8">
        <f>[1]Sheet1!AF8/SUM([1]Sheet1!$B$8:$AG$8)</f>
        <v>5.2597417467118018E-3</v>
      </c>
      <c r="AG8">
        <f>[1]Sheet1!AG8/SUM([1]Sheet1!$B$8:$AG$8)</f>
        <v>5.1640285333743381E-2</v>
      </c>
    </row>
    <row r="9" spans="1:33">
      <c r="A9" s="1" t="s">
        <v>8</v>
      </c>
      <c r="B9">
        <f>[1]Sheet1!B9/SUM([1]Sheet1!$B$9:$AG$9)</f>
        <v>5.5165169555323633E-4</v>
      </c>
      <c r="C9">
        <f>[1]Sheet1!C9/SUM([1]Sheet1!$B$9:$AG$9)</f>
        <v>0.17726325299660822</v>
      </c>
      <c r="D9">
        <f>[1]Sheet1!D9/SUM([1]Sheet1!$B$9:$AG$9)</f>
        <v>1.7372850873236666E-2</v>
      </c>
      <c r="E9">
        <f>[1]Sheet1!E9/SUM([1]Sheet1!$B$9:$AG$9)</f>
        <v>6.592601855245535E-3</v>
      </c>
      <c r="F9">
        <f>[1]Sheet1!F9/SUM([1]Sheet1!$B$9:$AG$9)</f>
        <v>1.3772827165801695E-2</v>
      </c>
      <c r="G9">
        <f>[1]Sheet1!G9/SUM([1]Sheet1!$B$9:$AG$9)</f>
        <v>2.8593109060423491E-2</v>
      </c>
      <c r="H9">
        <f>[1]Sheet1!H9/SUM([1]Sheet1!$B$9:$AG$9)</f>
        <v>2.7641059073428955E-3</v>
      </c>
      <c r="I9">
        <f>[1]Sheet1!I9/SUM([1]Sheet1!$B$9:$AG$9)</f>
        <v>2.1327376582581663E-3</v>
      </c>
      <c r="J9">
        <f>[1]Sheet1!J9/SUM([1]Sheet1!$B$9:$AG$9)</f>
        <v>4.440633251622584E-2</v>
      </c>
      <c r="K9">
        <f>[1]Sheet1!K9/SUM([1]Sheet1!$B$9:$AG$9)</f>
        <v>1.7600433752391305E-3</v>
      </c>
      <c r="L9">
        <f>[1]Sheet1!L9/SUM([1]Sheet1!$B$9:$AG$9)</f>
        <v>5.7903566302967982E-3</v>
      </c>
      <c r="M9">
        <f>[1]Sheet1!M9/SUM([1]Sheet1!$B$9:$AG$9)</f>
        <v>4.6685750954037424E-2</v>
      </c>
      <c r="N9">
        <f>[1]Sheet1!N9/SUM([1]Sheet1!$B$9:$AG$9)</f>
        <v>0.17760081621649398</v>
      </c>
      <c r="O9">
        <f>[1]Sheet1!O9/SUM([1]Sheet1!$B$9:$AG$9)</f>
        <v>6.2263578628747474E-3</v>
      </c>
      <c r="P9">
        <f>[1]Sheet1!P9/SUM([1]Sheet1!$B$9:$AG$9)</f>
        <v>0.11923608024001517</v>
      </c>
      <c r="Q9">
        <f>[1]Sheet1!Q9/SUM([1]Sheet1!$B$9:$AG$9)</f>
        <v>8.1249152274031951E-3</v>
      </c>
      <c r="R9">
        <f>[1]Sheet1!R9/SUM([1]Sheet1!$B$9:$AG$9)</f>
        <v>3.3679504091150503E-2</v>
      </c>
      <c r="S9">
        <f>[1]Sheet1!S9/SUM([1]Sheet1!$B$9:$AG$9)</f>
        <v>8.9244255452579323E-3</v>
      </c>
      <c r="T9">
        <f>[1]Sheet1!T9/SUM([1]Sheet1!$B$9:$AG$9)</f>
        <v>5.5525822515657772E-3</v>
      </c>
      <c r="U9">
        <f>[1]Sheet1!U9/SUM([1]Sheet1!$B$9:$AG$9)</f>
        <v>1.6830248227282747E-2</v>
      </c>
      <c r="V9">
        <f>[1]Sheet1!V9/SUM([1]Sheet1!$B$9:$AG$9)</f>
        <v>5.7834191278294264E-3</v>
      </c>
      <c r="W9">
        <f>[1]Sheet1!W9/SUM([1]Sheet1!$B$9:$AG$9)</f>
        <v>5.9561699766813806E-3</v>
      </c>
      <c r="X9">
        <f>[1]Sheet1!X9/SUM([1]Sheet1!$B$9:$AG$9)</f>
        <v>0.15587449337411749</v>
      </c>
      <c r="Y9">
        <f>[1]Sheet1!Y9/SUM([1]Sheet1!$B$9:$AG$9)</f>
        <v>6.4773248110357095E-3</v>
      </c>
      <c r="Z9">
        <f>[1]Sheet1!Z9/SUM([1]Sheet1!$B$9:$AG$9)</f>
        <v>7.492948636687361E-3</v>
      </c>
      <c r="AA9">
        <f>[1]Sheet1!AA9/SUM([1]Sheet1!$B$9:$AG$9)</f>
        <v>6.7078788994553613E-3</v>
      </c>
      <c r="AB9">
        <f>[1]Sheet1!AB9/SUM([1]Sheet1!$B$9:$AG$9)</f>
        <v>5.6491764939714424E-3</v>
      </c>
      <c r="AC9">
        <f>[1]Sheet1!AC9/SUM([1]Sheet1!$B$9:$AG$9)</f>
        <v>1.5382156806538708E-3</v>
      </c>
      <c r="AD9">
        <f>[1]Sheet1!AD9/SUM([1]Sheet1!$B$9:$AG$9)</f>
        <v>1.7324912522970047E-2</v>
      </c>
      <c r="AE9">
        <f>[1]Sheet1!AE9/SUM([1]Sheet1!$B$9:$AG$9)</f>
        <v>4.4584615563684569E-3</v>
      </c>
      <c r="AF9">
        <f>[1]Sheet1!AF9/SUM([1]Sheet1!$B$9:$AG$9)</f>
        <v>4.9019004159198435E-3</v>
      </c>
      <c r="AG9">
        <f>[1]Sheet1!AG9/SUM([1]Sheet1!$B$9:$AG$9)</f>
        <v>5.3974548153996674E-2</v>
      </c>
    </row>
    <row r="10" spans="1:33">
      <c r="A10" s="1" t="s">
        <v>9</v>
      </c>
      <c r="B10">
        <f>[1]Sheet1!B10/SUM([1]Sheet1!$B$10:$AG$10)</f>
        <v>1.360775386153079E-3</v>
      </c>
      <c r="C10">
        <f>[1]Sheet1!C10/SUM([1]Sheet1!$B$10:$AG$10)</f>
        <v>0.1747783753270768</v>
      </c>
      <c r="D10">
        <f>[1]Sheet1!D10/SUM([1]Sheet1!$B$10:$AG$10)</f>
        <v>8.889115587584635E-3</v>
      </c>
      <c r="E10">
        <f>[1]Sheet1!E10/SUM([1]Sheet1!$B$10:$AG$10)</f>
        <v>6.4573658312103805E-3</v>
      </c>
      <c r="F10">
        <f>[1]Sheet1!F10/SUM([1]Sheet1!$B$10:$AG$10)</f>
        <v>1.3080146103565959E-2</v>
      </c>
      <c r="G10">
        <f>[1]Sheet1!G10/SUM([1]Sheet1!$B$10:$AG$10)</f>
        <v>1.2321584036051922E-2</v>
      </c>
      <c r="H10">
        <f>[1]Sheet1!H10/SUM([1]Sheet1!$B$10:$AG$10)</f>
        <v>4.8464828751910343E-3</v>
      </c>
      <c r="I10">
        <f>[1]Sheet1!I10/SUM([1]Sheet1!$B$10:$AG$10)</f>
        <v>7.1423559141363183E-3</v>
      </c>
      <c r="J10">
        <f>[1]Sheet1!J10/SUM([1]Sheet1!$B$10:$AG$10)</f>
        <v>3.6175360602762129E-2</v>
      </c>
      <c r="K10">
        <f>[1]Sheet1!K10/SUM([1]Sheet1!$B$10:$AG$10)</f>
        <v>4.8946717696950132E-3</v>
      </c>
      <c r="L10">
        <f>[1]Sheet1!L10/SUM([1]Sheet1!$B$10:$AG$10)</f>
        <v>9.2446850667164432E-4</v>
      </c>
      <c r="M10">
        <f>[1]Sheet1!M10/SUM([1]Sheet1!$B$10:$AG$10)</f>
        <v>5.3632313273230203E-2</v>
      </c>
      <c r="N10">
        <f>[1]Sheet1!N10/SUM([1]Sheet1!$B$10:$AG$10)</f>
        <v>0.17281801875314948</v>
      </c>
      <c r="O10">
        <f>[1]Sheet1!O10/SUM([1]Sheet1!$B$10:$AG$10)</f>
        <v>2.1812440834789257E-3</v>
      </c>
      <c r="P10">
        <f>[1]Sheet1!P10/SUM([1]Sheet1!$B$10:$AG$10)</f>
        <v>9.8383121278904154E-2</v>
      </c>
      <c r="Q10">
        <f>[1]Sheet1!Q10/SUM([1]Sheet1!$B$10:$AG$10)</f>
        <v>6.1331895986198263E-3</v>
      </c>
      <c r="R10">
        <f>[1]Sheet1!R10/SUM([1]Sheet1!$B$10:$AG$10)</f>
        <v>3.6112374180641886E-2</v>
      </c>
      <c r="S10">
        <f>[1]Sheet1!S10/SUM([1]Sheet1!$B$10:$AG$10)</f>
        <v>1.9112544117691393E-2</v>
      </c>
      <c r="T10">
        <f>[1]Sheet1!T10/SUM([1]Sheet1!$B$10:$AG$10)</f>
        <v>4.8469644891788021E-3</v>
      </c>
      <c r="U10">
        <f>[1]Sheet1!U10/SUM([1]Sheet1!$B$10:$AG$10)</f>
        <v>1.6320658105152822E-2</v>
      </c>
      <c r="V10">
        <f>[1]Sheet1!V10/SUM([1]Sheet1!$B$10:$AG$10)</f>
        <v>1.5048563605689371E-3</v>
      </c>
      <c r="W10">
        <f>[1]Sheet1!W10/SUM([1]Sheet1!$B$10:$AG$10)</f>
        <v>5.6968843279309412E-3</v>
      </c>
      <c r="X10">
        <f>[1]Sheet1!X10/SUM([1]Sheet1!$B$10:$AG$10)</f>
        <v>0.17290459241410711</v>
      </c>
      <c r="Y10">
        <f>[1]Sheet1!Y10/SUM([1]Sheet1!$B$10:$AG$10)</f>
        <v>2.4815456445051377E-2</v>
      </c>
      <c r="Z10">
        <f>[1]Sheet1!Z10/SUM([1]Sheet1!$B$10:$AG$10)</f>
        <v>2.6199109153765827E-3</v>
      </c>
      <c r="AA10">
        <f>[1]Sheet1!AA10/SUM([1]Sheet1!$B$10:$AG$10)</f>
        <v>7.2032637762826333E-3</v>
      </c>
      <c r="AB10">
        <f>[1]Sheet1!AB10/SUM([1]Sheet1!$B$10:$AG$10)</f>
        <v>1.4166669015016278E-2</v>
      </c>
      <c r="AC10">
        <f>[1]Sheet1!AC10/SUM([1]Sheet1!$B$10:$AG$10)</f>
        <v>5.7399664761212579E-3</v>
      </c>
      <c r="AD10">
        <f>[1]Sheet1!AD10/SUM([1]Sheet1!$B$10:$AG$10)</f>
        <v>1.6051757205738978E-2</v>
      </c>
      <c r="AE10">
        <f>[1]Sheet1!AE10/SUM([1]Sheet1!$B$10:$AG$10)</f>
        <v>1.1364029979330836E-2</v>
      </c>
      <c r="AF10">
        <f>[1]Sheet1!AF10/SUM([1]Sheet1!$B$10:$AG$10)</f>
        <v>5.8951432927508941E-3</v>
      </c>
      <c r="AG10">
        <f>[1]Sheet1!AG10/SUM([1]Sheet1!$B$10:$AG$10)</f>
        <v>5.1626339971577812E-2</v>
      </c>
    </row>
    <row r="11" spans="1:33">
      <c r="A11" s="1" t="s">
        <v>10</v>
      </c>
      <c r="B11">
        <f>[1]Sheet1!B11/SUM([1]Sheet1!$B$11:$AG$11)</f>
        <v>1.0767278121094513E-3</v>
      </c>
      <c r="C11">
        <f>[1]Sheet1!C11/SUM([1]Sheet1!$B$11:$AG$11)</f>
        <v>0.19242320080592829</v>
      </c>
      <c r="D11">
        <f>[1]Sheet1!D11/SUM([1]Sheet1!$B$11:$AG$11)</f>
        <v>6.7300762674575264E-3</v>
      </c>
      <c r="E11">
        <f>[1]Sheet1!E11/SUM([1]Sheet1!$B$11:$AG$11)</f>
        <v>7.5114281756557509E-3</v>
      </c>
      <c r="F11">
        <f>[1]Sheet1!F11/SUM([1]Sheet1!$B$11:$AG$11)</f>
        <v>1.4987352290325197E-2</v>
      </c>
      <c r="G11">
        <f>[1]Sheet1!G11/SUM([1]Sheet1!$B$11:$AG$11)</f>
        <v>7.4534017035806687E-3</v>
      </c>
      <c r="H11">
        <f>[1]Sheet1!H11/SUM([1]Sheet1!$B$11:$AG$11)</f>
        <v>4.8914451193906661E-3</v>
      </c>
      <c r="I11">
        <f>[1]Sheet1!I11/SUM([1]Sheet1!$B$11:$AG$11)</f>
        <v>7.2297667537962575E-3</v>
      </c>
      <c r="J11">
        <f>[1]Sheet1!J11/SUM([1]Sheet1!$B$11:$AG$11)</f>
        <v>5.1458125182194107E-2</v>
      </c>
      <c r="K11">
        <f>[1]Sheet1!K11/SUM([1]Sheet1!$B$11:$AG$11)</f>
        <v>1.2495780549562019E-2</v>
      </c>
      <c r="L11">
        <f>[1]Sheet1!L11/SUM([1]Sheet1!$B$11:$AG$11)</f>
        <v>8.2242201681390667E-4</v>
      </c>
      <c r="M11">
        <f>[1]Sheet1!M11/SUM([1]Sheet1!$B$11:$AG$11)</f>
        <v>4.8909274650098304E-2</v>
      </c>
      <c r="N11">
        <f>[1]Sheet1!N11/SUM([1]Sheet1!$B$11:$AG$11)</f>
        <v>0.15568258017387532</v>
      </c>
      <c r="O11">
        <f>[1]Sheet1!O11/SUM([1]Sheet1!$B$11:$AG$11)</f>
        <v>2.051573846749314E-3</v>
      </c>
      <c r="P11">
        <f>[1]Sheet1!P11/SUM([1]Sheet1!$B$11:$AG$11)</f>
        <v>9.2865070400706989E-2</v>
      </c>
      <c r="Q11">
        <f>[1]Sheet1!Q11/SUM([1]Sheet1!$B$11:$AG$11)</f>
        <v>3.7218801308589356E-3</v>
      </c>
      <c r="R11">
        <f>[1]Sheet1!R11/SUM([1]Sheet1!$B$11:$AG$11)</f>
        <v>3.7441693285720265E-2</v>
      </c>
      <c r="S11">
        <f>[1]Sheet1!S11/SUM([1]Sheet1!$B$11:$AG$11)</f>
        <v>2.104271468338284E-2</v>
      </c>
      <c r="T11">
        <f>[1]Sheet1!T11/SUM([1]Sheet1!$B$11:$AG$11)</f>
        <v>2.6242371767985278E-3</v>
      </c>
      <c r="U11">
        <f>[1]Sheet1!U11/SUM([1]Sheet1!$B$11:$AG$11)</f>
        <v>1.2844884259250136E-2</v>
      </c>
      <c r="V11">
        <f>[1]Sheet1!V11/SUM([1]Sheet1!$B$11:$AG$11)</f>
        <v>1.6414259610449467E-3</v>
      </c>
      <c r="W11">
        <f>[1]Sheet1!W11/SUM([1]Sheet1!$B$11:$AG$11)</f>
        <v>5.3695799825999296E-3</v>
      </c>
      <c r="X11">
        <f>[1]Sheet1!X11/SUM([1]Sheet1!$B$11:$AG$11)</f>
        <v>0.18046881445144608</v>
      </c>
      <c r="Y11">
        <f>[1]Sheet1!Y11/SUM([1]Sheet1!$B$11:$AG$11)</f>
        <v>2.6275604357130118E-2</v>
      </c>
      <c r="Z11">
        <f>[1]Sheet1!Z11/SUM([1]Sheet1!$B$11:$AG$11)</f>
        <v>3.0807568414449806E-3</v>
      </c>
      <c r="AA11">
        <f>[1]Sheet1!AA11/SUM([1]Sheet1!$B$11:$AG$11)</f>
        <v>9.342435479058284E-3</v>
      </c>
      <c r="AB11">
        <f>[1]Sheet1!AB11/SUM([1]Sheet1!$B$11:$AG$11)</f>
        <v>1.1424718560351767E-2</v>
      </c>
      <c r="AC11">
        <f>[1]Sheet1!AC11/SUM([1]Sheet1!$B$11:$AG$11)</f>
        <v>4.3723000851597508E-3</v>
      </c>
      <c r="AD11">
        <f>[1]Sheet1!AD11/SUM([1]Sheet1!$B$11:$AG$11)</f>
        <v>1.7943733916066931E-2</v>
      </c>
      <c r="AE11">
        <f>[1]Sheet1!AE11/SUM([1]Sheet1!$B$11:$AG$11)</f>
        <v>1.3053163957981253E-2</v>
      </c>
      <c r="AF11">
        <f>[1]Sheet1!AF11/SUM([1]Sheet1!$B$11:$AG$11)</f>
        <v>3.9744772520237358E-3</v>
      </c>
      <c r="AG11">
        <f>[1]Sheet1!AG11/SUM([1]Sheet1!$B$11:$AG$11)</f>
        <v>3.8789353871438004E-2</v>
      </c>
    </row>
    <row r="12" spans="1:33">
      <c r="A12" s="1" t="s">
        <v>11</v>
      </c>
      <c r="B12">
        <f>[1]Sheet1!B12/SUM([1]Sheet1!$B$12:$AG$12)</f>
        <v>2.1060997130869445E-4</v>
      </c>
      <c r="C12">
        <f>[1]Sheet1!C12/SUM([1]Sheet1!$B$12:$AG$12)</f>
        <v>0.20216583069489316</v>
      </c>
      <c r="D12">
        <f>[1]Sheet1!D12/SUM([1]Sheet1!$B$12:$AG$12)</f>
        <v>4.2822877014270389E-3</v>
      </c>
      <c r="E12">
        <f>[1]Sheet1!E12/SUM([1]Sheet1!$B$12:$AG$12)</f>
        <v>8.5974226848299865E-3</v>
      </c>
      <c r="F12">
        <f>[1]Sheet1!F12/SUM([1]Sheet1!$B$12:$AG$12)</f>
        <v>1.6431772972391435E-2</v>
      </c>
      <c r="G12">
        <f>[1]Sheet1!G12/SUM([1]Sheet1!$B$12:$AG$12)</f>
        <v>1.32233756022931E-3</v>
      </c>
      <c r="H12">
        <f>[1]Sheet1!H12/SUM([1]Sheet1!$B$12:$AG$12)</f>
        <v>4.5706726692890986E-3</v>
      </c>
      <c r="I12">
        <f>[1]Sheet1!I12/SUM([1]Sheet1!$B$12:$AG$12)</f>
        <v>8.1995611581127826E-3</v>
      </c>
      <c r="J12">
        <f>[1]Sheet1!J12/SUM([1]Sheet1!$B$12:$AG$12)</f>
        <v>6.3063566464466869E-2</v>
      </c>
      <c r="K12">
        <f>[1]Sheet1!K12/SUM([1]Sheet1!$B$12:$AG$12)</f>
        <v>1.3529403133255631E-2</v>
      </c>
      <c r="L12">
        <f>[1]Sheet1!L12/SUM([1]Sheet1!$B$12:$AG$12)</f>
        <v>2.399515586202647E-4</v>
      </c>
      <c r="M12">
        <f>[1]Sheet1!M12/SUM([1]Sheet1!$B$12:$AG$12)</f>
        <v>5.1429004952247927E-2</v>
      </c>
      <c r="N12">
        <f>[1]Sheet1!N12/SUM([1]Sheet1!$B$12:$AG$12)</f>
        <v>0.13956039719345473</v>
      </c>
      <c r="O12">
        <f>[1]Sheet1!O12/SUM([1]Sheet1!$B$12:$AG$12)</f>
        <v>4.3975819225594749E-4</v>
      </c>
      <c r="P12">
        <f>[1]Sheet1!P12/SUM([1]Sheet1!$B$12:$AG$12)</f>
        <v>9.4235275657812409E-2</v>
      </c>
      <c r="Q12">
        <f>[1]Sheet1!Q12/SUM([1]Sheet1!$B$12:$AG$12)</f>
        <v>2.5917966933528412E-3</v>
      </c>
      <c r="R12">
        <f>[1]Sheet1!R12/SUM([1]Sheet1!$B$12:$AG$12)</f>
        <v>3.6427397140701083E-2</v>
      </c>
      <c r="S12">
        <f>[1]Sheet1!S12/SUM([1]Sheet1!$B$12:$AG$12)</f>
        <v>2.1581708732331874E-2</v>
      </c>
      <c r="T12">
        <f>[1]Sheet1!T12/SUM([1]Sheet1!$B$12:$AG$12)</f>
        <v>7.5741312408847611E-4</v>
      </c>
      <c r="U12">
        <f>[1]Sheet1!U12/SUM([1]Sheet1!$B$12:$AG$12)</f>
        <v>1.147790310561141E-2</v>
      </c>
      <c r="V12">
        <f>[1]Sheet1!V12/SUM([1]Sheet1!$B$12:$AG$12)</f>
        <v>6.4019244656665566E-4</v>
      </c>
      <c r="W12">
        <f>[1]Sheet1!W12/SUM([1]Sheet1!$B$12:$AG$12)</f>
        <v>6.2928853872545295E-3</v>
      </c>
      <c r="X12">
        <f>[1]Sheet1!X12/SUM([1]Sheet1!$B$12:$AG$12)</f>
        <v>0.19512520060144661</v>
      </c>
      <c r="Y12">
        <f>[1]Sheet1!Y12/SUM([1]Sheet1!$B$12:$AG$12)</f>
        <v>2.6565139624549629E-2</v>
      </c>
      <c r="Z12">
        <f>[1]Sheet1!Z12/SUM([1]Sheet1!$B$12:$AG$12)</f>
        <v>2.1815324994945481E-3</v>
      </c>
      <c r="AA12">
        <f>[1]Sheet1!AA12/SUM([1]Sheet1!$B$12:$AG$12)</f>
        <v>1.051235843159984E-2</v>
      </c>
      <c r="AB12">
        <f>[1]Sheet1!AB12/SUM([1]Sheet1!$B$12:$AG$12)</f>
        <v>1.3123025732272302E-2</v>
      </c>
      <c r="AC12">
        <f>[1]Sheet1!AC12/SUM([1]Sheet1!$B$12:$AG$12)</f>
        <v>4.210810553716169E-3</v>
      </c>
      <c r="AD12">
        <f>[1]Sheet1!AD12/SUM([1]Sheet1!$B$12:$AG$12)</f>
        <v>2.0288300953400968E-2</v>
      </c>
      <c r="AE12">
        <f>[1]Sheet1!AE12/SUM([1]Sheet1!$B$12:$AG$12)</f>
        <v>9.9240434759470721E-3</v>
      </c>
      <c r="AF12">
        <f>[1]Sheet1!AF12/SUM([1]Sheet1!$B$12:$AG$12)</f>
        <v>1.3991726555206314E-3</v>
      </c>
      <c r="AG12">
        <f>[1]Sheet1!AG12/SUM([1]Sheet1!$B$12:$AG$12)</f>
        <v>2.8623266277550359E-2</v>
      </c>
    </row>
    <row r="13" spans="1:33">
      <c r="A13" s="1" t="s">
        <v>12</v>
      </c>
      <c r="B13">
        <f>[1]Sheet1!B13/SUM([1]Sheet1!$B$13:$AG$13)</f>
        <v>1.4070847446601383E-3</v>
      </c>
      <c r="C13">
        <f>[1]Sheet1!C13/SUM([1]Sheet1!$B$13:$AG$13)</f>
        <v>0.17612988426186446</v>
      </c>
      <c r="D13">
        <f>[1]Sheet1!D13/SUM([1]Sheet1!$B$13:$AG$13)</f>
        <v>8.1860159132428976E-3</v>
      </c>
      <c r="E13">
        <f>[1]Sheet1!E13/SUM([1]Sheet1!$B$13:$AG$13)</f>
        <v>6.575809505417406E-3</v>
      </c>
      <c r="F13">
        <f>[1]Sheet1!F13/SUM([1]Sheet1!$B$13:$AG$13)</f>
        <v>1.315710765653939E-2</v>
      </c>
      <c r="G13">
        <f>[1]Sheet1!G13/SUM([1]Sheet1!$B$13:$AG$13)</f>
        <v>1.3833897424640525E-2</v>
      </c>
      <c r="H13">
        <f>[1]Sheet1!H13/SUM([1]Sheet1!$B$13:$AG$13)</f>
        <v>4.9972268820956964E-3</v>
      </c>
      <c r="I13">
        <f>[1]Sheet1!I13/SUM([1]Sheet1!$B$13:$AG$13)</f>
        <v>6.5135547737407004E-3</v>
      </c>
      <c r="J13">
        <f>[1]Sheet1!J13/SUM([1]Sheet1!$B$13:$AG$13)</f>
        <v>3.9880135049066283E-2</v>
      </c>
      <c r="K13">
        <f>[1]Sheet1!K13/SUM([1]Sheet1!$B$13:$AG$13)</f>
        <v>6.9713414047288084E-3</v>
      </c>
      <c r="L13">
        <f>[1]Sheet1!L13/SUM([1]Sheet1!$B$13:$AG$13)</f>
        <v>1.5426162717244697E-3</v>
      </c>
      <c r="M13">
        <f>[1]Sheet1!M13/SUM([1]Sheet1!$B$13:$AG$13)</f>
        <v>5.0942829508442977E-2</v>
      </c>
      <c r="N13">
        <f>[1]Sheet1!N13/SUM([1]Sheet1!$B$13:$AG$13)</f>
        <v>0.17105557205391797</v>
      </c>
      <c r="O13">
        <f>[1]Sheet1!O13/SUM([1]Sheet1!$B$13:$AG$13)</f>
        <v>3.0001373604986704E-3</v>
      </c>
      <c r="P13">
        <f>[1]Sheet1!P13/SUM([1]Sheet1!$B$13:$AG$13)</f>
        <v>9.9994558457526306E-2</v>
      </c>
      <c r="Q13">
        <f>[1]Sheet1!Q13/SUM([1]Sheet1!$B$13:$AG$13)</f>
        <v>5.5422635361452336E-3</v>
      </c>
      <c r="R13">
        <f>[1]Sheet1!R13/SUM([1]Sheet1!$B$13:$AG$13)</f>
        <v>3.9468185446718825E-2</v>
      </c>
      <c r="S13">
        <f>[1]Sheet1!S13/SUM([1]Sheet1!$B$13:$AG$13)</f>
        <v>1.9340605060418858E-2</v>
      </c>
      <c r="T13">
        <f>[1]Sheet1!T13/SUM([1]Sheet1!$B$13:$AG$13)</f>
        <v>4.5275092404353538E-3</v>
      </c>
      <c r="U13">
        <f>[1]Sheet1!U13/SUM([1]Sheet1!$B$13:$AG$13)</f>
        <v>1.4775639404642266E-2</v>
      </c>
      <c r="V13">
        <f>[1]Sheet1!V13/SUM([1]Sheet1!$B$13:$AG$13)</f>
        <v>2.3814612323387191E-3</v>
      </c>
      <c r="W13">
        <f>[1]Sheet1!W13/SUM([1]Sheet1!$B$13:$AG$13)</f>
        <v>5.6082620630755779E-3</v>
      </c>
      <c r="X13">
        <f>[1]Sheet1!X13/SUM([1]Sheet1!$B$13:$AG$13)</f>
        <v>0.16723523474246138</v>
      </c>
      <c r="Y13">
        <f>[1]Sheet1!Y13/SUM([1]Sheet1!$B$13:$AG$13)</f>
        <v>2.3826614531250626E-2</v>
      </c>
      <c r="Z13">
        <f>[1]Sheet1!Z13/SUM([1]Sheet1!$B$13:$AG$13)</f>
        <v>3.4365446404321033E-3</v>
      </c>
      <c r="AA13">
        <f>[1]Sheet1!AA13/SUM([1]Sheet1!$B$13:$AG$13)</f>
        <v>7.3556491880087055E-3</v>
      </c>
      <c r="AB13">
        <f>[1]Sheet1!AB13/SUM([1]Sheet1!$B$13:$AG$13)</f>
        <v>1.2690481149981208E-2</v>
      </c>
      <c r="AC13">
        <f>[1]Sheet1!AC13/SUM([1]Sheet1!$B$13:$AG$13)</f>
        <v>5.3149078261176663E-3</v>
      </c>
      <c r="AD13">
        <f>[1]Sheet1!AD13/SUM([1]Sheet1!$B$13:$AG$13)</f>
        <v>1.5935616699860301E-2</v>
      </c>
      <c r="AE13">
        <f>[1]Sheet1!AE13/SUM([1]Sheet1!$B$13:$AG$13)</f>
        <v>1.3240441257121822E-2</v>
      </c>
      <c r="AF13">
        <f>[1]Sheet1!AF13/SUM([1]Sheet1!$B$13:$AG$13)</f>
        <v>5.6754659803776248E-3</v>
      </c>
      <c r="AG13">
        <f>[1]Sheet1!AG13/SUM([1]Sheet1!$B$13:$AG$13)</f>
        <v>4.9457346732507172E-2</v>
      </c>
    </row>
    <row r="14" spans="1:33">
      <c r="A14" s="1" t="s">
        <v>13</v>
      </c>
      <c r="B14">
        <f>[1]Sheet1!B14/SUM([1]Sheet1!$B$14:$AG$14)</f>
        <v>7.7023997194781383E-4</v>
      </c>
      <c r="C14">
        <f>[1]Sheet1!C14/SUM([1]Sheet1!$B$14:$AG$14)</f>
        <v>0.18376015079344529</v>
      </c>
      <c r="D14">
        <f>[1]Sheet1!D14/SUM([1]Sheet1!$B$14:$AG$14)</f>
        <v>6.4438227354979092E-3</v>
      </c>
      <c r="E14">
        <f>[1]Sheet1!E14/SUM([1]Sheet1!$B$14:$AG$14)</f>
        <v>7.1735966408587766E-3</v>
      </c>
      <c r="F14">
        <f>[1]Sheet1!F14/SUM([1]Sheet1!$B$14:$AG$14)</f>
        <v>1.4115400791641223E-2</v>
      </c>
      <c r="G14">
        <f>[1]Sheet1!G14/SUM([1]Sheet1!$B$14:$AG$14)</f>
        <v>1.4336118280045903E-2</v>
      </c>
      <c r="H14">
        <f>[1]Sheet1!H14/SUM([1]Sheet1!$B$14:$AG$14)</f>
        <v>5.5521003407226514E-3</v>
      </c>
      <c r="I14">
        <f>[1]Sheet1!I14/SUM([1]Sheet1!$B$14:$AG$14)</f>
        <v>7.2014888004580113E-3</v>
      </c>
      <c r="J14">
        <f>[1]Sheet1!J14/SUM([1]Sheet1!$B$14:$AG$14)</f>
        <v>3.8899380138496378E-2</v>
      </c>
      <c r="K14">
        <f>[1]Sheet1!K14/SUM([1]Sheet1!$B$14:$AG$14)</f>
        <v>8.0538567404907536E-3</v>
      </c>
      <c r="L14">
        <f>[1]Sheet1!L14/SUM([1]Sheet1!$B$14:$AG$14)</f>
        <v>5.1143336432094922E-4</v>
      </c>
      <c r="M14">
        <f>[1]Sheet1!M14/SUM([1]Sheet1!$B$14:$AG$14)</f>
        <v>5.4739488155133707E-2</v>
      </c>
      <c r="N14">
        <f>[1]Sheet1!N14/SUM([1]Sheet1!$B$14:$AG$14)</f>
        <v>0.16227078071692888</v>
      </c>
      <c r="O14">
        <f>[1]Sheet1!O14/SUM([1]Sheet1!$B$14:$AG$14)</f>
        <v>1.1095146237563665E-3</v>
      </c>
      <c r="P14">
        <f>[1]Sheet1!P14/SUM([1]Sheet1!$B$14:$AG$14)</f>
        <v>8.6813119814855982E-2</v>
      </c>
      <c r="Q14">
        <f>[1]Sheet1!Q14/SUM([1]Sheet1!$B$14:$AG$14)</f>
        <v>5.1490570230014994E-3</v>
      </c>
      <c r="R14">
        <f>[1]Sheet1!R14/SUM([1]Sheet1!$B$14:$AG$14)</f>
        <v>4.0119358022638524E-2</v>
      </c>
      <c r="S14">
        <f>[1]Sheet1!S14/SUM([1]Sheet1!$B$14:$AG$14)</f>
        <v>2.1078196911759838E-2</v>
      </c>
      <c r="T14">
        <f>[1]Sheet1!T14/SUM([1]Sheet1!$B$14:$AG$14)</f>
        <v>4.2788580650079009E-3</v>
      </c>
      <c r="U14">
        <f>[1]Sheet1!U14/SUM([1]Sheet1!$B$14:$AG$14)</f>
        <v>1.3669458488103629E-2</v>
      </c>
      <c r="V14">
        <f>[1]Sheet1!V14/SUM([1]Sheet1!$B$14:$AG$14)</f>
        <v>8.991888027884569E-4</v>
      </c>
      <c r="W14">
        <f>[1]Sheet1!W14/SUM([1]Sheet1!$B$14:$AG$14)</f>
        <v>5.6328889630964394E-3</v>
      </c>
      <c r="X14">
        <f>[1]Sheet1!X14/SUM([1]Sheet1!$B$14:$AG$14)</f>
        <v>0.17911579870650365</v>
      </c>
      <c r="Y14">
        <f>[1]Sheet1!Y14/SUM([1]Sheet1!$B$14:$AG$14)</f>
        <v>2.6416555954052942E-2</v>
      </c>
      <c r="Z14">
        <f>[1]Sheet1!Z14/SUM([1]Sheet1!$B$14:$AG$14)</f>
        <v>1.7270105600743098E-3</v>
      </c>
      <c r="AA14">
        <f>[1]Sheet1!AA14/SUM([1]Sheet1!$B$14:$AG$14)</f>
        <v>8.1959210260056405E-3</v>
      </c>
      <c r="AB14">
        <f>[1]Sheet1!AB14/SUM([1]Sheet1!$B$14:$AG$14)</f>
        <v>1.2562145733841287E-2</v>
      </c>
      <c r="AC14">
        <f>[1]Sheet1!AC14/SUM([1]Sheet1!$B$14:$AG$14)</f>
        <v>5.701871898957751E-3</v>
      </c>
      <c r="AD14">
        <f>[1]Sheet1!AD14/SUM([1]Sheet1!$B$14:$AG$14)</f>
        <v>1.6709694599987605E-2</v>
      </c>
      <c r="AE14">
        <f>[1]Sheet1!AE14/SUM([1]Sheet1!$B$14:$AG$14)</f>
        <v>1.1735865722895927E-2</v>
      </c>
      <c r="AF14">
        <f>[1]Sheet1!AF14/SUM([1]Sheet1!$B$14:$AG$14)</f>
        <v>5.7675741142639942E-3</v>
      </c>
      <c r="AG14">
        <f>[1]Sheet1!AG14/SUM([1]Sheet1!$B$14:$AG$14)</f>
        <v>4.9490063498419952E-2</v>
      </c>
    </row>
    <row r="15" spans="1:33">
      <c r="A15" s="1" t="s">
        <v>14</v>
      </c>
      <c r="B15">
        <f>[1]Sheet1!B15/SUM([1]Sheet1!$B$15:$AG$15)</f>
        <v>1.3208914423313279E-3</v>
      </c>
      <c r="C15">
        <f>[1]Sheet1!C15/SUM([1]Sheet1!$B$15:$AG$15)</f>
        <v>0.17539531340099906</v>
      </c>
      <c r="D15">
        <f>[1]Sheet1!D15/SUM([1]Sheet1!$B$15:$AG$15)</f>
        <v>7.4198851052276922E-3</v>
      </c>
      <c r="E15">
        <f>[1]Sheet1!E15/SUM([1]Sheet1!$B$15:$AG$15)</f>
        <v>6.7370378774218708E-3</v>
      </c>
      <c r="F15">
        <f>[1]Sheet1!F15/SUM([1]Sheet1!$B$15:$AG$15)</f>
        <v>1.3059205836446711E-2</v>
      </c>
      <c r="G15">
        <f>[1]Sheet1!G15/SUM([1]Sheet1!$B$15:$AG$15)</f>
        <v>3.3009856253938381E-2</v>
      </c>
      <c r="H15">
        <f>[1]Sheet1!H15/SUM([1]Sheet1!$B$15:$AG$15)</f>
        <v>4.0619855801853023E-3</v>
      </c>
      <c r="I15">
        <f>[1]Sheet1!I15/SUM([1]Sheet1!$B$15:$AG$15)</f>
        <v>2.6893458862683869E-3</v>
      </c>
      <c r="J15">
        <f>[1]Sheet1!J15/SUM([1]Sheet1!$B$15:$AG$15)</f>
        <v>2.9528254238782765E-2</v>
      </c>
      <c r="K15">
        <f>[1]Sheet1!K15/SUM([1]Sheet1!$B$15:$AG$15)</f>
        <v>1.6321452154220318E-3</v>
      </c>
      <c r="L15">
        <f>[1]Sheet1!L15/SUM([1]Sheet1!$B$15:$AG$15)</f>
        <v>4.8560723696973252E-3</v>
      </c>
      <c r="M15">
        <f>[1]Sheet1!M15/SUM([1]Sheet1!$B$15:$AG$15)</f>
        <v>5.2206553885593511E-2</v>
      </c>
      <c r="N15">
        <f>[1]Sheet1!N15/SUM([1]Sheet1!$B$15:$AG$15)</f>
        <v>0.18668028044694421</v>
      </c>
      <c r="O15">
        <f>[1]Sheet1!O15/SUM([1]Sheet1!$B$15:$AG$15)</f>
        <v>6.8667004121840767E-3</v>
      </c>
      <c r="P15">
        <f>[1]Sheet1!P15/SUM([1]Sheet1!$B$15:$AG$15)</f>
        <v>0.10218282504957761</v>
      </c>
      <c r="Q15">
        <f>[1]Sheet1!Q15/SUM([1]Sheet1!$B$15:$AG$15)</f>
        <v>9.1942594819092414E-3</v>
      </c>
      <c r="R15">
        <f>[1]Sheet1!R15/SUM([1]Sheet1!$B$15:$AG$15)</f>
        <v>3.3859858932408136E-2</v>
      </c>
      <c r="S15">
        <f>[1]Sheet1!S15/SUM([1]Sheet1!$B$15:$AG$15)</f>
        <v>1.0122608724927205E-2</v>
      </c>
      <c r="T15">
        <f>[1]Sheet1!T15/SUM([1]Sheet1!$B$15:$AG$15)</f>
        <v>5.9457351158998138E-3</v>
      </c>
      <c r="U15">
        <f>[1]Sheet1!U15/SUM([1]Sheet1!$B$15:$AG$15)</f>
        <v>1.7041923620002869E-2</v>
      </c>
      <c r="V15">
        <f>[1]Sheet1!V15/SUM([1]Sheet1!$B$15:$AG$15)</f>
        <v>5.9760515430470323E-3</v>
      </c>
      <c r="W15">
        <f>[1]Sheet1!W15/SUM([1]Sheet1!$B$15:$AG$15)</f>
        <v>6.0950619726688462E-3</v>
      </c>
      <c r="X15">
        <f>[1]Sheet1!X15/SUM([1]Sheet1!$B$15:$AG$15)</f>
        <v>0.16342091942780096</v>
      </c>
      <c r="Y15">
        <f>[1]Sheet1!Y15/SUM([1]Sheet1!$B$15:$AG$15)</f>
        <v>1.0437802098469237E-2</v>
      </c>
      <c r="Z15">
        <f>[1]Sheet1!Z15/SUM([1]Sheet1!$B$15:$AG$15)</f>
        <v>6.5552420238508703E-3</v>
      </c>
      <c r="AA15">
        <f>[1]Sheet1!AA15/SUM([1]Sheet1!$B$15:$AG$15)</f>
        <v>6.5103061435299661E-3</v>
      </c>
      <c r="AB15">
        <f>[1]Sheet1!AB15/SUM([1]Sheet1!$B$15:$AG$15)</f>
        <v>8.5416840626444477E-3</v>
      </c>
      <c r="AC15">
        <f>[1]Sheet1!AC15/SUM([1]Sheet1!$B$15:$AG$15)</f>
        <v>2.8291257208829675E-3</v>
      </c>
      <c r="AD15">
        <f>[1]Sheet1!AD15/SUM([1]Sheet1!$B$15:$AG$15)</f>
        <v>1.7998512485625742E-2</v>
      </c>
      <c r="AE15">
        <f>[1]Sheet1!AE15/SUM([1]Sheet1!$B$15:$AG$15)</f>
        <v>5.7925983121916158E-3</v>
      </c>
      <c r="AF15">
        <f>[1]Sheet1!AF15/SUM([1]Sheet1!$B$15:$AG$15)</f>
        <v>5.2445034773790688E-3</v>
      </c>
      <c r="AG15">
        <f>[1]Sheet1!AG15/SUM([1]Sheet1!$B$15:$AG$15)</f>
        <v>5.678745385574184E-2</v>
      </c>
    </row>
    <row r="16" spans="1:33">
      <c r="A16" s="1" t="s">
        <v>15</v>
      </c>
      <c r="B16">
        <f>[1]Sheet1!B16/SUM([1]Sheet1!$B$16:$AG$16)</f>
        <v>1.76389834913657E-3</v>
      </c>
      <c r="C16">
        <f>[1]Sheet1!C16/SUM([1]Sheet1!$B$16:$AG$16)</f>
        <v>0.18088172291998811</v>
      </c>
      <c r="D16">
        <f>[1]Sheet1!D16/SUM([1]Sheet1!$B$16:$AG$16)</f>
        <v>7.5574878760005541E-3</v>
      </c>
      <c r="E16">
        <f>[1]Sheet1!E16/SUM([1]Sheet1!$B$16:$AG$16)</f>
        <v>6.6685478913155712E-3</v>
      </c>
      <c r="F16">
        <f>[1]Sheet1!F16/SUM([1]Sheet1!$B$16:$AG$16)</f>
        <v>1.373265021969936E-2</v>
      </c>
      <c r="G16">
        <f>[1]Sheet1!G16/SUM([1]Sheet1!$B$16:$AG$16)</f>
        <v>1.3133778881201649E-2</v>
      </c>
      <c r="H16">
        <f>[1]Sheet1!H16/SUM([1]Sheet1!$B$16:$AG$16)</f>
        <v>5.1994012700777789E-3</v>
      </c>
      <c r="I16">
        <f>[1]Sheet1!I16/SUM([1]Sheet1!$B$16:$AG$16)</f>
        <v>7.1177647505517219E-3</v>
      </c>
      <c r="J16">
        <f>[1]Sheet1!J16/SUM([1]Sheet1!$B$16:$AG$16)</f>
        <v>3.7981270570938301E-2</v>
      </c>
      <c r="K16">
        <f>[1]Sheet1!K16/SUM([1]Sheet1!$B$16:$AG$16)</f>
        <v>7.1941036359593922E-3</v>
      </c>
      <c r="L16">
        <f>[1]Sheet1!L16/SUM([1]Sheet1!$B$16:$AG$16)</f>
        <v>5.6625103471356832E-4</v>
      </c>
      <c r="M16">
        <f>[1]Sheet1!M16/SUM([1]Sheet1!$B$16:$AG$16)</f>
        <v>5.17919090359217E-2</v>
      </c>
      <c r="N16">
        <f>[1]Sheet1!N16/SUM([1]Sheet1!$B$16:$AG$16)</f>
        <v>0.16923964608615291</v>
      </c>
      <c r="O16">
        <f>[1]Sheet1!O16/SUM([1]Sheet1!$B$16:$AG$16)</f>
        <v>1.0186555483987537E-3</v>
      </c>
      <c r="P16">
        <f>[1]Sheet1!P16/SUM([1]Sheet1!$B$16:$AG$16)</f>
        <v>8.8451506733750504E-2</v>
      </c>
      <c r="Q16">
        <f>[1]Sheet1!Q16/SUM([1]Sheet1!$B$16:$AG$16)</f>
        <v>5.5082731919480037E-3</v>
      </c>
      <c r="R16">
        <f>[1]Sheet1!R16/SUM([1]Sheet1!$B$16:$AG$16)</f>
        <v>3.7302992698128756E-2</v>
      </c>
      <c r="S16">
        <f>[1]Sheet1!S16/SUM([1]Sheet1!$B$16:$AG$16)</f>
        <v>2.020148756532901E-2</v>
      </c>
      <c r="T16">
        <f>[1]Sheet1!T16/SUM([1]Sheet1!$B$16:$AG$16)</f>
        <v>4.4937641961724107E-3</v>
      </c>
      <c r="U16">
        <f>[1]Sheet1!U16/SUM([1]Sheet1!$B$16:$AG$16)</f>
        <v>1.5241204736279219E-2</v>
      </c>
      <c r="V16">
        <f>[1]Sheet1!V16/SUM([1]Sheet1!$B$16:$AG$16)</f>
        <v>1.1693206187673273E-3</v>
      </c>
      <c r="W16">
        <f>[1]Sheet1!W16/SUM([1]Sheet1!$B$16:$AG$16)</f>
        <v>5.688137204578168E-3</v>
      </c>
      <c r="X16">
        <f>[1]Sheet1!X16/SUM([1]Sheet1!$B$16:$AG$16)</f>
        <v>0.17650482154467079</v>
      </c>
      <c r="Y16">
        <f>[1]Sheet1!Y16/SUM([1]Sheet1!$B$16:$AG$16)</f>
        <v>2.6575432618146735E-2</v>
      </c>
      <c r="Z16">
        <f>[1]Sheet1!Z16/SUM([1]Sheet1!$B$16:$AG$16)</f>
        <v>2.5825401859791443E-3</v>
      </c>
      <c r="AA16">
        <f>[1]Sheet1!AA16/SUM([1]Sheet1!$B$16:$AG$16)</f>
        <v>7.525820624848239E-3</v>
      </c>
      <c r="AB16">
        <f>[1]Sheet1!AB16/SUM([1]Sheet1!$B$16:$AG$16)</f>
        <v>1.3995824213475942E-2</v>
      </c>
      <c r="AC16">
        <f>[1]Sheet1!AC16/SUM([1]Sheet1!$B$16:$AG$16)</f>
        <v>5.8038325216319703E-3</v>
      </c>
      <c r="AD16">
        <f>[1]Sheet1!AD16/SUM([1]Sheet1!$B$16:$AG$16)</f>
        <v>1.6788545342966303E-2</v>
      </c>
      <c r="AE16">
        <f>[1]Sheet1!AE16/SUM([1]Sheet1!$B$16:$AG$16)</f>
        <v>1.2897108461594052E-2</v>
      </c>
      <c r="AF16">
        <f>[1]Sheet1!AF16/SUM([1]Sheet1!$B$16:$AG$16)</f>
        <v>5.8521752710700981E-3</v>
      </c>
      <c r="AG16">
        <f>[1]Sheet1!AG16/SUM([1]Sheet1!$B$16:$AG$16)</f>
        <v>4.9570124200607468E-2</v>
      </c>
    </row>
    <row r="17" spans="1:33">
      <c r="A17" s="1" t="s">
        <v>16</v>
      </c>
      <c r="B17">
        <f>[1]Sheet1!B17/SUM([1]Sheet1!$B$17:$AG$17)</f>
        <v>1.1396316173692773E-3</v>
      </c>
      <c r="C17">
        <f>[1]Sheet1!C17/SUM([1]Sheet1!$B$17:$AG$17)</f>
        <v>0.18271898965286038</v>
      </c>
      <c r="D17">
        <f>[1]Sheet1!D17/SUM([1]Sheet1!$B$17:$AG$17)</f>
        <v>1.4843292066905871E-2</v>
      </c>
      <c r="E17">
        <f>[1]Sheet1!E17/SUM([1]Sheet1!$B$17:$AG$17)</f>
        <v>6.6021010911143192E-3</v>
      </c>
      <c r="F17">
        <f>[1]Sheet1!F17/SUM([1]Sheet1!$B$17:$AG$17)</f>
        <v>1.3769362827580499E-2</v>
      </c>
      <c r="G17">
        <f>[1]Sheet1!G17/SUM([1]Sheet1!$B$17:$AG$17)</f>
        <v>2.3340802463814283E-2</v>
      </c>
      <c r="H17">
        <f>[1]Sheet1!H17/SUM([1]Sheet1!$B$17:$AG$17)</f>
        <v>3.3958678400828656E-3</v>
      </c>
      <c r="I17">
        <f>[1]Sheet1!I17/SUM([1]Sheet1!$B$17:$AG$17)</f>
        <v>4.9307335393492281E-3</v>
      </c>
      <c r="J17">
        <f>[1]Sheet1!J17/SUM([1]Sheet1!$B$17:$AG$17)</f>
        <v>4.6533809887052052E-2</v>
      </c>
      <c r="K17">
        <f>[1]Sheet1!K17/SUM([1]Sheet1!$B$17:$AG$17)</f>
        <v>4.7376989142665672E-3</v>
      </c>
      <c r="L17">
        <f>[1]Sheet1!L17/SUM([1]Sheet1!$B$17:$AG$17)</f>
        <v>4.7228275055631475E-3</v>
      </c>
      <c r="M17">
        <f>[1]Sheet1!M17/SUM([1]Sheet1!$B$17:$AG$17)</f>
        <v>4.5582655540972669E-2</v>
      </c>
      <c r="N17">
        <f>[1]Sheet1!N17/SUM([1]Sheet1!$B$17:$AG$17)</f>
        <v>0.16987539209785929</v>
      </c>
      <c r="O17">
        <f>[1]Sheet1!O17/SUM([1]Sheet1!$B$17:$AG$17)</f>
        <v>5.4087828809429705E-3</v>
      </c>
      <c r="P17">
        <f>[1]Sheet1!P17/SUM([1]Sheet1!$B$17:$AG$17)</f>
        <v>0.11375299098421146</v>
      </c>
      <c r="Q17">
        <f>[1]Sheet1!Q17/SUM([1]Sheet1!$B$17:$AG$17)</f>
        <v>6.8972521968251781E-3</v>
      </c>
      <c r="R17">
        <f>[1]Sheet1!R17/SUM([1]Sheet1!$B$17:$AG$17)</f>
        <v>3.4264256055393273E-2</v>
      </c>
      <c r="S17">
        <f>[1]Sheet1!S17/SUM([1]Sheet1!$B$17:$AG$17)</f>
        <v>1.294622254146071E-2</v>
      </c>
      <c r="T17">
        <f>[1]Sheet1!T17/SUM([1]Sheet1!$B$17:$AG$17)</f>
        <v>4.9004558568291499E-3</v>
      </c>
      <c r="U17">
        <f>[1]Sheet1!U17/SUM([1]Sheet1!$B$17:$AG$17)</f>
        <v>1.5683419249764272E-2</v>
      </c>
      <c r="V17">
        <f>[1]Sheet1!V17/SUM([1]Sheet1!$B$17:$AG$17)</f>
        <v>5.3942024621071345E-3</v>
      </c>
      <c r="W17">
        <f>[1]Sheet1!W17/SUM([1]Sheet1!$B$17:$AG$17)</f>
        <v>5.800338286368556E-3</v>
      </c>
      <c r="X17">
        <f>[1]Sheet1!X17/SUM([1]Sheet1!$B$17:$AG$17)</f>
        <v>0.16041058935154109</v>
      </c>
      <c r="Y17">
        <f>[1]Sheet1!Y17/SUM([1]Sheet1!$B$17:$AG$17)</f>
        <v>1.0426064527897903E-2</v>
      </c>
      <c r="Z17">
        <f>[1]Sheet1!Z17/SUM([1]Sheet1!$B$17:$AG$17)</f>
        <v>6.7024247254684937E-3</v>
      </c>
      <c r="AA17">
        <f>[1]Sheet1!AA17/SUM([1]Sheet1!$B$17:$AG$17)</f>
        <v>6.8514109150108185E-3</v>
      </c>
      <c r="AB17">
        <f>[1]Sheet1!AB17/SUM([1]Sheet1!$B$17:$AG$17)</f>
        <v>6.3516951777094714E-3</v>
      </c>
      <c r="AC17">
        <f>[1]Sheet1!AC17/SUM([1]Sheet1!$B$17:$AG$17)</f>
        <v>2.6012077202576152E-3</v>
      </c>
      <c r="AD17">
        <f>[1]Sheet1!AD17/SUM([1]Sheet1!$B$17:$AG$17)</f>
        <v>1.7537338630786718E-2</v>
      </c>
      <c r="AE17">
        <f>[1]Sheet1!AE17/SUM([1]Sheet1!$B$17:$AG$17)</f>
        <v>5.8784872267371568E-3</v>
      </c>
      <c r="AF17">
        <f>[1]Sheet1!AF17/SUM([1]Sheet1!$B$17:$AG$17)</f>
        <v>5.4702995295578139E-3</v>
      </c>
      <c r="AG17">
        <f>[1]Sheet1!AG17/SUM([1]Sheet1!$B$17:$AG$17)</f>
        <v>5.0529396636339978E-2</v>
      </c>
    </row>
    <row r="18" spans="1:33">
      <c r="A18" s="1" t="s">
        <v>17</v>
      </c>
      <c r="B18">
        <f>[1]Sheet1!B18/SUM([1]Sheet1!$B$18:$AG$18)</f>
        <v>2.5444522209183934E-3</v>
      </c>
      <c r="C18">
        <f>[1]Sheet1!C18/SUM([1]Sheet1!$B$18:$AG$18)</f>
        <v>0.16990040554261873</v>
      </c>
      <c r="D18">
        <f>[1]Sheet1!D18/SUM([1]Sheet1!$B$18:$AG$18)</f>
        <v>1.2357264700120862E-2</v>
      </c>
      <c r="E18">
        <f>[1]Sheet1!E18/SUM([1]Sheet1!$B$18:$AG$18)</f>
        <v>6.046636603988906E-3</v>
      </c>
      <c r="F18">
        <f>[1]Sheet1!F18/SUM([1]Sheet1!$B$18:$AG$18)</f>
        <v>1.2438989548193273E-2</v>
      </c>
      <c r="G18">
        <f>[1]Sheet1!G18/SUM([1]Sheet1!$B$18:$AG$18)</f>
        <v>1.8496520774039571E-2</v>
      </c>
      <c r="H18">
        <f>[1]Sheet1!H18/SUM([1]Sheet1!$B$18:$AG$18)</f>
        <v>4.5782161952448632E-3</v>
      </c>
      <c r="I18">
        <f>[1]Sheet1!I18/SUM([1]Sheet1!$B$18:$AG$18)</f>
        <v>5.4382991404424248E-3</v>
      </c>
      <c r="J18">
        <f>[1]Sheet1!J18/SUM([1]Sheet1!$B$18:$AG$18)</f>
        <v>3.6312651534889745E-2</v>
      </c>
      <c r="K18">
        <f>[1]Sheet1!K18/SUM([1]Sheet1!$B$18:$AG$18)</f>
        <v>2.2713578356694107E-3</v>
      </c>
      <c r="L18">
        <f>[1]Sheet1!L18/SUM([1]Sheet1!$B$18:$AG$18)</f>
        <v>2.9431308482956472E-3</v>
      </c>
      <c r="M18">
        <f>[1]Sheet1!M18/SUM([1]Sheet1!$B$18:$AG$18)</f>
        <v>4.9437436650810726E-2</v>
      </c>
      <c r="N18">
        <f>[1]Sheet1!N18/SUM([1]Sheet1!$B$18:$AG$18)</f>
        <v>0.17894450944691254</v>
      </c>
      <c r="O18">
        <f>[1]Sheet1!O18/SUM([1]Sheet1!$B$18:$AG$18)</f>
        <v>6.5936301340108324E-3</v>
      </c>
      <c r="P18">
        <f>[1]Sheet1!P18/SUM([1]Sheet1!$B$18:$AG$18)</f>
        <v>0.11612178474465351</v>
      </c>
      <c r="Q18">
        <f>[1]Sheet1!Q18/SUM([1]Sheet1!$B$18:$AG$18)</f>
        <v>6.902088385888204E-3</v>
      </c>
      <c r="R18">
        <f>[1]Sheet1!R18/SUM([1]Sheet1!$B$18:$AG$18)</f>
        <v>3.7410620636163003E-2</v>
      </c>
      <c r="S18">
        <f>[1]Sheet1!S18/SUM([1]Sheet1!$B$18:$AG$18)</f>
        <v>1.4944691838825857E-2</v>
      </c>
      <c r="T18">
        <f>[1]Sheet1!T18/SUM([1]Sheet1!$B$18:$AG$18)</f>
        <v>5.0157510419016572E-3</v>
      </c>
      <c r="U18">
        <f>[1]Sheet1!U18/SUM([1]Sheet1!$B$18:$AG$18)</f>
        <v>1.679569568446794E-2</v>
      </c>
      <c r="V18">
        <f>[1]Sheet1!V18/SUM([1]Sheet1!$B$18:$AG$18)</f>
        <v>3.8442489371442266E-3</v>
      </c>
      <c r="W18">
        <f>[1]Sheet1!W18/SUM([1]Sheet1!$B$18:$AG$18)</f>
        <v>5.6741088651048877E-3</v>
      </c>
      <c r="X18">
        <f>[1]Sheet1!X18/SUM([1]Sheet1!$B$18:$AG$18)</f>
        <v>0.15665169125604331</v>
      </c>
      <c r="Y18">
        <f>[1]Sheet1!Y18/SUM([1]Sheet1!$B$18:$AG$18)</f>
        <v>1.6561897858615379E-2</v>
      </c>
      <c r="Z18">
        <f>[1]Sheet1!Z18/SUM([1]Sheet1!$B$18:$AG$18)</f>
        <v>5.1944873729662406E-3</v>
      </c>
      <c r="AA18">
        <f>[1]Sheet1!AA18/SUM([1]Sheet1!$B$18:$AG$18)</f>
        <v>6.0995115823344222E-3</v>
      </c>
      <c r="AB18">
        <f>[1]Sheet1!AB18/SUM([1]Sheet1!$B$18:$AG$18)</f>
        <v>1.407079132444331E-2</v>
      </c>
      <c r="AC18">
        <f>[1]Sheet1!AC18/SUM([1]Sheet1!$B$18:$AG$18)</f>
        <v>4.1153048513348743E-3</v>
      </c>
      <c r="AD18">
        <f>[1]Sheet1!AD18/SUM([1]Sheet1!$B$18:$AG$18)</f>
        <v>1.5212399649713991E-2</v>
      </c>
      <c r="AE18">
        <f>[1]Sheet1!AE18/SUM([1]Sheet1!$B$18:$AG$18)</f>
        <v>9.9248296904881194E-3</v>
      </c>
      <c r="AF18">
        <f>[1]Sheet1!AF18/SUM([1]Sheet1!$B$18:$AG$18)</f>
        <v>5.6492638128203439E-3</v>
      </c>
      <c r="AG18">
        <f>[1]Sheet1!AG18/SUM([1]Sheet1!$B$18:$AG$18)</f>
        <v>5.1507331290934634E-2</v>
      </c>
    </row>
    <row r="19" spans="1:33">
      <c r="A19" s="1" t="s">
        <v>18</v>
      </c>
      <c r="B19">
        <f>[1]Sheet1!B19/SUM([1]Sheet1!$B$19:$AG$19)</f>
        <v>1.206403429817204E-3</v>
      </c>
      <c r="C19">
        <f>[1]Sheet1!C19/SUM([1]Sheet1!$B$19:$AG$19)</f>
        <v>0.18340196073967746</v>
      </c>
      <c r="D19">
        <f>[1]Sheet1!D19/SUM([1]Sheet1!$B$19:$AG$19)</f>
        <v>1.4083757125683946E-2</v>
      </c>
      <c r="E19">
        <f>[1]Sheet1!E19/SUM([1]Sheet1!$B$19:$AG$19)</f>
        <v>6.6116013678530067E-3</v>
      </c>
      <c r="F19">
        <f>[1]Sheet1!F19/SUM([1]Sheet1!$B$19:$AG$19)</f>
        <v>1.3203124116346757E-2</v>
      </c>
      <c r="G19">
        <f>[1]Sheet1!G19/SUM([1]Sheet1!$B$19:$AG$19)</f>
        <v>1.5861483646843619E-2</v>
      </c>
      <c r="H19">
        <f>[1]Sheet1!H19/SUM([1]Sheet1!$B$19:$AG$19)</f>
        <v>3.9531551132691708E-3</v>
      </c>
      <c r="I19">
        <f>[1]Sheet1!I19/SUM([1]Sheet1!$B$19:$AG$19)</f>
        <v>3.260529243813687E-3</v>
      </c>
      <c r="J19">
        <f>[1]Sheet1!J19/SUM([1]Sheet1!$B$19:$AG$19)</f>
        <v>4.2760834959119816E-2</v>
      </c>
      <c r="K19">
        <f>[1]Sheet1!K19/SUM([1]Sheet1!$B$19:$AG$19)</f>
        <v>3.1106178968120864E-3</v>
      </c>
      <c r="L19">
        <f>[1]Sheet1!L19/SUM([1]Sheet1!$B$19:$AG$19)</f>
        <v>3.1874653663870531E-3</v>
      </c>
      <c r="M19">
        <f>[1]Sheet1!M19/SUM([1]Sheet1!$B$19:$AG$19)</f>
        <v>4.7541481750388664E-2</v>
      </c>
      <c r="N19">
        <f>[1]Sheet1!N19/SUM([1]Sheet1!$B$19:$AG$19)</f>
        <v>0.16873555035539931</v>
      </c>
      <c r="O19">
        <f>[1]Sheet1!O19/SUM([1]Sheet1!$B$19:$AG$19)</f>
        <v>5.9787443401214174E-3</v>
      </c>
      <c r="P19">
        <f>[1]Sheet1!P19/SUM([1]Sheet1!$B$19:$AG$19)</f>
        <v>0.13148182000335976</v>
      </c>
      <c r="Q19">
        <f>[1]Sheet1!Q19/SUM([1]Sheet1!$B$19:$AG$19)</f>
        <v>7.1655955875999438E-3</v>
      </c>
      <c r="R19">
        <f>[1]Sheet1!R19/SUM([1]Sheet1!$B$19:$AG$19)</f>
        <v>3.1845448180537694E-2</v>
      </c>
      <c r="S19">
        <f>[1]Sheet1!S19/SUM([1]Sheet1!$B$19:$AG$19)</f>
        <v>1.3973118251195252E-2</v>
      </c>
      <c r="T19">
        <f>[1]Sheet1!T19/SUM([1]Sheet1!$B$19:$AG$19)</f>
        <v>3.5140968600220288E-3</v>
      </c>
      <c r="U19">
        <f>[1]Sheet1!U19/SUM([1]Sheet1!$B$19:$AG$19)</f>
        <v>1.598933510893959E-2</v>
      </c>
      <c r="V19">
        <f>[1]Sheet1!V19/SUM([1]Sheet1!$B$19:$AG$19)</f>
        <v>3.9233843814423146E-3</v>
      </c>
      <c r="W19">
        <f>[1]Sheet1!W19/SUM([1]Sheet1!$B$19:$AG$19)</f>
        <v>5.8944743266827878E-3</v>
      </c>
      <c r="X19">
        <f>[1]Sheet1!X19/SUM([1]Sheet1!$B$19:$AG$19)</f>
        <v>0.16253896593990938</v>
      </c>
      <c r="Y19">
        <f>[1]Sheet1!Y19/SUM([1]Sheet1!$B$19:$AG$19)</f>
        <v>1.388198838504183E-2</v>
      </c>
      <c r="Z19">
        <f>[1]Sheet1!Z19/SUM([1]Sheet1!$B$19:$AG$19)</f>
        <v>5.7552450855856861E-3</v>
      </c>
      <c r="AA19">
        <f>[1]Sheet1!AA19/SUM([1]Sheet1!$B$19:$AG$19)</f>
        <v>7.5116544049574864E-3</v>
      </c>
      <c r="AB19">
        <f>[1]Sheet1!AB19/SUM([1]Sheet1!$B$19:$AG$19)</f>
        <v>9.4095240986370524E-3</v>
      </c>
      <c r="AC19">
        <f>[1]Sheet1!AC19/SUM([1]Sheet1!$B$19:$AG$19)</f>
        <v>2.843964495907042E-3</v>
      </c>
      <c r="AD19">
        <f>[1]Sheet1!AD19/SUM([1]Sheet1!$B$19:$AG$19)</f>
        <v>1.252624998869005E-2</v>
      </c>
      <c r="AE19">
        <f>[1]Sheet1!AE19/SUM([1]Sheet1!$B$19:$AG$19)</f>
        <v>8.3652923045471773E-3</v>
      </c>
      <c r="AF19">
        <f>[1]Sheet1!AF19/SUM([1]Sheet1!$B$19:$AG$19)</f>
        <v>5.1613043072309146E-3</v>
      </c>
      <c r="AG19">
        <f>[1]Sheet1!AG19/SUM([1]Sheet1!$B$19:$AG$19)</f>
        <v>4.5321828838180915E-2</v>
      </c>
    </row>
    <row r="20" spans="1:33">
      <c r="A20" s="1" t="s">
        <v>19</v>
      </c>
      <c r="B20">
        <f>[1]Sheet1!B20/SUM([1]Sheet1!$B$20:$AG$20)</f>
        <v>2.5915318765690914E-4</v>
      </c>
      <c r="C20">
        <f>[1]Sheet1!C20/SUM([1]Sheet1!$B$20:$AG$20)</f>
        <v>0.18748877526853147</v>
      </c>
      <c r="D20">
        <f>[1]Sheet1!D20/SUM([1]Sheet1!$B$20:$AG$20)</f>
        <v>6.8968475126342963E-3</v>
      </c>
      <c r="E20">
        <f>[1]Sheet1!E20/SUM([1]Sheet1!$B$20:$AG$20)</f>
        <v>7.4954667149366438E-3</v>
      </c>
      <c r="F20">
        <f>[1]Sheet1!F20/SUM([1]Sheet1!$B$20:$AG$20)</f>
        <v>1.449907178863072E-2</v>
      </c>
      <c r="G20">
        <f>[1]Sheet1!G20/SUM([1]Sheet1!$B$20:$AG$20)</f>
        <v>8.1883399148751732E-3</v>
      </c>
      <c r="H20">
        <f>[1]Sheet1!H20/SUM([1]Sheet1!$B$20:$AG$20)</f>
        <v>4.7385739725565876E-3</v>
      </c>
      <c r="I20">
        <f>[1]Sheet1!I20/SUM([1]Sheet1!$B$20:$AG$20)</f>
        <v>8.3509320792490363E-3</v>
      </c>
      <c r="J20">
        <f>[1]Sheet1!J20/SUM([1]Sheet1!$B$20:$AG$20)</f>
        <v>5.0428420396254892E-2</v>
      </c>
      <c r="K20">
        <f>[1]Sheet1!K20/SUM([1]Sheet1!$B$20:$AG$20)</f>
        <v>1.1791597487814347E-2</v>
      </c>
      <c r="L20">
        <f>[1]Sheet1!L20/SUM([1]Sheet1!$B$20:$AG$20)</f>
        <v>3.943272073867004E-4</v>
      </c>
      <c r="M20">
        <f>[1]Sheet1!M20/SUM([1]Sheet1!$B$20:$AG$20)</f>
        <v>5.131659900027289E-2</v>
      </c>
      <c r="N20">
        <f>[1]Sheet1!N20/SUM([1]Sheet1!$B$20:$AG$20)</f>
        <v>0.16020184653419697</v>
      </c>
      <c r="O20">
        <f>[1]Sheet1!O20/SUM([1]Sheet1!$B$20:$AG$20)</f>
        <v>2.9503757762410567E-4</v>
      </c>
      <c r="P20">
        <f>[1]Sheet1!P20/SUM([1]Sheet1!$B$20:$AG$20)</f>
        <v>8.4803600922035025E-2</v>
      </c>
      <c r="Q20">
        <f>[1]Sheet1!Q20/SUM([1]Sheet1!$B$20:$AG$20)</f>
        <v>3.5494280226597819E-3</v>
      </c>
      <c r="R20">
        <f>[1]Sheet1!R20/SUM([1]Sheet1!$B$20:$AG$20)</f>
        <v>3.736613484032341E-2</v>
      </c>
      <c r="S20">
        <f>[1]Sheet1!S20/SUM([1]Sheet1!$B$20:$AG$20)</f>
        <v>2.1380238457907305E-2</v>
      </c>
      <c r="T20">
        <f>[1]Sheet1!T20/SUM([1]Sheet1!$B$20:$AG$20)</f>
        <v>2.7994874785761104E-3</v>
      </c>
      <c r="U20">
        <f>[1]Sheet1!U20/SUM([1]Sheet1!$B$20:$AG$20)</f>
        <v>1.3160983207925624E-2</v>
      </c>
      <c r="V20">
        <f>[1]Sheet1!V20/SUM([1]Sheet1!$B$20:$AG$20)</f>
        <v>9.096706290219901E-4</v>
      </c>
      <c r="W20">
        <f>[1]Sheet1!W20/SUM([1]Sheet1!$B$20:$AG$20)</f>
        <v>5.8747926546636135E-3</v>
      </c>
      <c r="X20">
        <f>[1]Sheet1!X20/SUM([1]Sheet1!$B$20:$AG$20)</f>
        <v>0.18222967034043647</v>
      </c>
      <c r="Y20">
        <f>[1]Sheet1!Y20/SUM([1]Sheet1!$B$20:$AG$20)</f>
        <v>2.6830823370249678E-2</v>
      </c>
      <c r="Z20">
        <f>[1]Sheet1!Z20/SUM([1]Sheet1!$B$20:$AG$20)</f>
        <v>2.2848686983362124E-3</v>
      </c>
      <c r="AA20">
        <f>[1]Sheet1!AA20/SUM([1]Sheet1!$B$20:$AG$20)</f>
        <v>8.8332781336088618E-3</v>
      </c>
      <c r="AB20">
        <f>[1]Sheet1!AB20/SUM([1]Sheet1!$B$20:$AG$20)</f>
        <v>1.3191385481480605E-2</v>
      </c>
      <c r="AC20">
        <f>[1]Sheet1!AC20/SUM([1]Sheet1!$B$20:$AG$20)</f>
        <v>4.8450241875899617E-3</v>
      </c>
      <c r="AD20">
        <f>[1]Sheet1!AD20/SUM([1]Sheet1!$B$20:$AG$20)</f>
        <v>1.7791637502502386E-2</v>
      </c>
      <c r="AE20">
        <f>[1]Sheet1!AE20/SUM([1]Sheet1!$B$20:$AG$20)</f>
        <v>1.4440364080431154E-2</v>
      </c>
      <c r="AF20">
        <f>[1]Sheet1!AF20/SUM([1]Sheet1!$B$20:$AG$20)</f>
        <v>4.1384208263369948E-3</v>
      </c>
      <c r="AG20">
        <f>[1]Sheet1!AG20/SUM([1]Sheet1!$B$20:$AG$20)</f>
        <v>4.3225202523294162E-2</v>
      </c>
    </row>
    <row r="21" spans="1:33">
      <c r="A21" s="1" t="s">
        <v>20</v>
      </c>
      <c r="B21">
        <f>[1]Sheet1!B21/SUM([1]Sheet1!$B$21:$AG$21)</f>
        <v>1.1863164539035093E-4</v>
      </c>
      <c r="C21">
        <f>[1]Sheet1!C21/SUM([1]Sheet1!$B$21:$AG$21)</f>
        <v>0.19822795307221483</v>
      </c>
      <c r="D21">
        <f>[1]Sheet1!D21/SUM([1]Sheet1!$B$21:$AG$21)</f>
        <v>4.8049744293169891E-3</v>
      </c>
      <c r="E21">
        <f>[1]Sheet1!E21/SUM([1]Sheet1!$B$21:$AG$21)</f>
        <v>7.6971601341295718E-3</v>
      </c>
      <c r="F21">
        <f>[1]Sheet1!F21/SUM([1]Sheet1!$B$21:$AG$21)</f>
        <v>1.5560945094594549E-2</v>
      </c>
      <c r="G21">
        <f>[1]Sheet1!G21/SUM([1]Sheet1!$B$21:$AG$21)</f>
        <v>2.7729493542708577E-3</v>
      </c>
      <c r="H21">
        <f>[1]Sheet1!H21/SUM([1]Sheet1!$B$21:$AG$21)</f>
        <v>4.6949530715149823E-3</v>
      </c>
      <c r="I21">
        <f>[1]Sheet1!I21/SUM([1]Sheet1!$B$21:$AG$21)</f>
        <v>7.9114384448931239E-3</v>
      </c>
      <c r="J21">
        <f>[1]Sheet1!J21/SUM([1]Sheet1!$B$21:$AG$21)</f>
        <v>5.7894214532790179E-2</v>
      </c>
      <c r="K21">
        <f>[1]Sheet1!K21/SUM([1]Sheet1!$B$21:$AG$21)</f>
        <v>1.5214427436581067E-2</v>
      </c>
      <c r="L21">
        <f>[1]Sheet1!L21/SUM([1]Sheet1!$B$21:$AG$21)</f>
        <v>7.3303172711252544E-4</v>
      </c>
      <c r="M21">
        <f>[1]Sheet1!M21/SUM([1]Sheet1!$B$21:$AG$21)</f>
        <v>4.3473919502167668E-2</v>
      </c>
      <c r="N21">
        <f>[1]Sheet1!N21/SUM([1]Sheet1!$B$21:$AG$21)</f>
        <v>0.15859522257734684</v>
      </c>
      <c r="O21">
        <f>[1]Sheet1!O21/SUM([1]Sheet1!$B$21:$AG$21)</f>
        <v>1.7218573020929818E-4</v>
      </c>
      <c r="P21">
        <f>[1]Sheet1!P21/SUM([1]Sheet1!$B$21:$AG$21)</f>
        <v>8.4207469079007932E-2</v>
      </c>
      <c r="Q21">
        <f>[1]Sheet1!Q21/SUM([1]Sheet1!$B$21:$AG$21)</f>
        <v>3.324616227170733E-3</v>
      </c>
      <c r="R21">
        <f>[1]Sheet1!R21/SUM([1]Sheet1!$B$21:$AG$21)</f>
        <v>3.8117818897960551E-2</v>
      </c>
      <c r="S21">
        <f>[1]Sheet1!S21/SUM([1]Sheet1!$B$21:$AG$21)</f>
        <v>2.1717372895785444E-2</v>
      </c>
      <c r="T21">
        <f>[1]Sheet1!T21/SUM([1]Sheet1!$B$21:$AG$21)</f>
        <v>2.4881943620083361E-3</v>
      </c>
      <c r="U21">
        <f>[1]Sheet1!U21/SUM([1]Sheet1!$B$21:$AG$21)</f>
        <v>1.0579203077629931E-2</v>
      </c>
      <c r="V21">
        <f>[1]Sheet1!V21/SUM([1]Sheet1!$B$21:$AG$21)</f>
        <v>1.8231994950564205E-3</v>
      </c>
      <c r="W21">
        <f>[1]Sheet1!W21/SUM([1]Sheet1!$B$21:$AG$21)</f>
        <v>5.4759645287964249E-3</v>
      </c>
      <c r="X21">
        <f>[1]Sheet1!X21/SUM([1]Sheet1!$B$21:$AG$21)</f>
        <v>0.18936200778001752</v>
      </c>
      <c r="Y21">
        <f>[1]Sheet1!Y21/SUM([1]Sheet1!$B$21:$AG$21)</f>
        <v>3.002868728710777E-2</v>
      </c>
      <c r="Z21">
        <f>[1]Sheet1!Z21/SUM([1]Sheet1!$B$21:$AG$21)</f>
        <v>2.8225149618677655E-3</v>
      </c>
      <c r="AA21">
        <f>[1]Sheet1!AA21/SUM([1]Sheet1!$B$21:$AG$21)</f>
        <v>1.0174317606077409E-2</v>
      </c>
      <c r="AB21">
        <f>[1]Sheet1!AB21/SUM([1]Sheet1!$B$21:$AG$21)</f>
        <v>9.2810265937851195E-3</v>
      </c>
      <c r="AC21">
        <f>[1]Sheet1!AC21/SUM([1]Sheet1!$B$21:$AG$21)</f>
        <v>4.1006917134294059E-3</v>
      </c>
      <c r="AD21">
        <f>[1]Sheet1!AD21/SUM([1]Sheet1!$B$21:$AG$21)</f>
        <v>1.8804865400211604E-2</v>
      </c>
      <c r="AE21">
        <f>[1]Sheet1!AE21/SUM([1]Sheet1!$B$21:$AG$21)</f>
        <v>1.561888066666936E-2</v>
      </c>
      <c r="AF21">
        <f>[1]Sheet1!AF21/SUM([1]Sheet1!$B$21:$AG$21)</f>
        <v>3.3232524936911813E-3</v>
      </c>
      <c r="AG21">
        <f>[1]Sheet1!AG21/SUM([1]Sheet1!$B$21:$AG$21)</f>
        <v>3.0877910181194144E-2</v>
      </c>
    </row>
    <row r="22" spans="1:33">
      <c r="A22" s="1" t="s">
        <v>21</v>
      </c>
      <c r="B22">
        <f>[1]Sheet1!B22/SUM([1]Sheet1!$B$22:$AG$22)</f>
        <v>3.9867426535143588E-4</v>
      </c>
      <c r="C22">
        <f>[1]Sheet1!C22/SUM([1]Sheet1!$B$22:$AG$22)</f>
        <v>0.18840949045516767</v>
      </c>
      <c r="D22">
        <f>[1]Sheet1!D22/SUM([1]Sheet1!$B$22:$AG$22)</f>
        <v>6.3862270985991822E-3</v>
      </c>
      <c r="E22">
        <f>[1]Sheet1!E22/SUM([1]Sheet1!$B$22:$AG$22)</f>
        <v>7.7116209164616234E-3</v>
      </c>
      <c r="F22">
        <f>[1]Sheet1!F22/SUM([1]Sheet1!$B$22:$AG$22)</f>
        <v>1.495370568696339E-2</v>
      </c>
      <c r="G22">
        <f>[1]Sheet1!G22/SUM([1]Sheet1!$B$22:$AG$22)</f>
        <v>4.921702201835236E-3</v>
      </c>
      <c r="H22">
        <f>[1]Sheet1!H22/SUM([1]Sheet1!$B$22:$AG$22)</f>
        <v>4.9144775949279476E-3</v>
      </c>
      <c r="I22">
        <f>[1]Sheet1!I22/SUM([1]Sheet1!$B$22:$AG$22)</f>
        <v>7.4407396173019769E-3</v>
      </c>
      <c r="J22">
        <f>[1]Sheet1!J22/SUM([1]Sheet1!$B$22:$AG$22)</f>
        <v>5.0779136989035641E-2</v>
      </c>
      <c r="K22">
        <f>[1]Sheet1!K22/SUM([1]Sheet1!$B$22:$AG$22)</f>
        <v>1.2580284847146461E-2</v>
      </c>
      <c r="L22">
        <f>[1]Sheet1!L22/SUM([1]Sheet1!$B$22:$AG$22)</f>
        <v>4.3378113540972055E-4</v>
      </c>
      <c r="M22">
        <f>[1]Sheet1!M22/SUM([1]Sheet1!$B$22:$AG$22)</f>
        <v>5.097708146208943E-2</v>
      </c>
      <c r="N22">
        <f>[1]Sheet1!N22/SUM([1]Sheet1!$B$22:$AG$22)</f>
        <v>0.1602956257792662</v>
      </c>
      <c r="O22">
        <f>[1]Sheet1!O22/SUM([1]Sheet1!$B$22:$AG$22)</f>
        <v>1.8410891336158202E-4</v>
      </c>
      <c r="P22">
        <f>[1]Sheet1!P22/SUM([1]Sheet1!$B$22:$AG$22)</f>
        <v>8.7041943804814864E-2</v>
      </c>
      <c r="Q22">
        <f>[1]Sheet1!Q22/SUM([1]Sheet1!$B$22:$AG$22)</f>
        <v>3.0391295761783457E-3</v>
      </c>
      <c r="R22">
        <f>[1]Sheet1!R22/SUM([1]Sheet1!$B$22:$AG$22)</f>
        <v>3.9415145862782934E-2</v>
      </c>
      <c r="S22">
        <f>[1]Sheet1!S22/SUM([1]Sheet1!$B$22:$AG$22)</f>
        <v>2.2577836315448574E-2</v>
      </c>
      <c r="T22">
        <f>[1]Sheet1!T22/SUM([1]Sheet1!$B$22:$AG$22)</f>
        <v>2.7606845964895433E-3</v>
      </c>
      <c r="U22">
        <f>[1]Sheet1!U22/SUM([1]Sheet1!$B$22:$AG$22)</f>
        <v>1.3015414574775782E-2</v>
      </c>
      <c r="V22">
        <f>[1]Sheet1!V22/SUM([1]Sheet1!$B$22:$AG$22)</f>
        <v>9.9220103797351394E-4</v>
      </c>
      <c r="W22">
        <f>[1]Sheet1!W22/SUM([1]Sheet1!$B$22:$AG$22)</f>
        <v>5.4213672528313E-3</v>
      </c>
      <c r="X22">
        <f>[1]Sheet1!X22/SUM([1]Sheet1!$B$22:$AG$22)</f>
        <v>0.18386895051677446</v>
      </c>
      <c r="Y22">
        <f>[1]Sheet1!Y22/SUM([1]Sheet1!$B$22:$AG$22)</f>
        <v>2.7800217550705549E-2</v>
      </c>
      <c r="Z22">
        <f>[1]Sheet1!Z22/SUM([1]Sheet1!$B$22:$AG$22)</f>
        <v>2.6497492068786777E-3</v>
      </c>
      <c r="AA22">
        <f>[1]Sheet1!AA22/SUM([1]Sheet1!$B$22:$AG$22)</f>
        <v>9.2319304242607682E-3</v>
      </c>
      <c r="AB22">
        <f>[1]Sheet1!AB22/SUM([1]Sheet1!$B$22:$AG$22)</f>
        <v>1.1204448355543385E-2</v>
      </c>
      <c r="AC22">
        <f>[1]Sheet1!AC22/SUM([1]Sheet1!$B$22:$AG$22)</f>
        <v>4.6027571599451126E-3</v>
      </c>
      <c r="AD22">
        <f>[1]Sheet1!AD22/SUM([1]Sheet1!$B$22:$AG$22)</f>
        <v>1.775130163708194E-2</v>
      </c>
      <c r="AE22">
        <f>[1]Sheet1!AE22/SUM([1]Sheet1!$B$22:$AG$22)</f>
        <v>1.4651598056689022E-2</v>
      </c>
      <c r="AF22">
        <f>[1]Sheet1!AF22/SUM([1]Sheet1!$B$22:$AG$22)</f>
        <v>4.0746702591438954E-3</v>
      </c>
      <c r="AG22">
        <f>[1]Sheet1!AG22/SUM([1]Sheet1!$B$22:$AG$22)</f>
        <v>3.951399684876495E-2</v>
      </c>
    </row>
    <row r="23" spans="1:33">
      <c r="A23" s="1" t="s">
        <v>22</v>
      </c>
      <c r="B23">
        <f>[1]Sheet1!B23/SUM([1]Sheet1!$B$23:$AG$23)</f>
        <v>1.9999474024137462E-3</v>
      </c>
      <c r="C23">
        <f>[1]Sheet1!C23/SUM([1]Sheet1!$B$23:$AG$23)</f>
        <v>0.19333778073079796</v>
      </c>
      <c r="D23">
        <f>[1]Sheet1!D23/SUM([1]Sheet1!$B$23:$AG$23)</f>
        <v>7.9288298862123727E-3</v>
      </c>
      <c r="E23">
        <f>[1]Sheet1!E23/SUM([1]Sheet1!$B$23:$AG$23)</f>
        <v>7.1715724695763537E-3</v>
      </c>
      <c r="F23">
        <f>[1]Sheet1!F23/SUM([1]Sheet1!$B$23:$AG$23)</f>
        <v>1.4939896624675243E-2</v>
      </c>
      <c r="G23">
        <f>[1]Sheet1!G23/SUM([1]Sheet1!$B$23:$AG$23)</f>
        <v>1.1786346374331593E-2</v>
      </c>
      <c r="H23">
        <f>[1]Sheet1!H23/SUM([1]Sheet1!$B$23:$AG$23)</f>
        <v>4.8054068486714438E-3</v>
      </c>
      <c r="I23">
        <f>[1]Sheet1!I23/SUM([1]Sheet1!$B$23:$AG$23)</f>
        <v>6.121067271402568E-3</v>
      </c>
      <c r="J23">
        <f>[1]Sheet1!J23/SUM([1]Sheet1!$B$23:$AG$23)</f>
        <v>4.649378285744693E-2</v>
      </c>
      <c r="K23">
        <f>[1]Sheet1!K23/SUM([1]Sheet1!$B$23:$AG$23)</f>
        <v>1.0455025623478194E-2</v>
      </c>
      <c r="L23">
        <f>[1]Sheet1!L23/SUM([1]Sheet1!$B$23:$AG$23)</f>
        <v>1.9722908011422821E-3</v>
      </c>
      <c r="M23">
        <f>[1]Sheet1!M23/SUM([1]Sheet1!$B$23:$AG$23)</f>
        <v>5.0051871509951912E-2</v>
      </c>
      <c r="N23">
        <f>[1]Sheet1!N23/SUM([1]Sheet1!$B$23:$AG$23)</f>
        <v>0.15778891917723001</v>
      </c>
      <c r="O23">
        <f>[1]Sheet1!O23/SUM([1]Sheet1!$B$23:$AG$23)</f>
        <v>4.2951428710164292E-3</v>
      </c>
      <c r="P23">
        <f>[1]Sheet1!P23/SUM([1]Sheet1!$B$23:$AG$23)</f>
        <v>0.10782102951113114</v>
      </c>
      <c r="Q23">
        <f>[1]Sheet1!Q23/SUM([1]Sheet1!$B$23:$AG$23)</f>
        <v>4.4362550360362678E-3</v>
      </c>
      <c r="R23">
        <f>[1]Sheet1!R23/SUM([1]Sheet1!$B$23:$AG$23)</f>
        <v>3.8028769164647293E-2</v>
      </c>
      <c r="S23">
        <f>[1]Sheet1!S23/SUM([1]Sheet1!$B$23:$AG$23)</f>
        <v>1.8395423465168825E-2</v>
      </c>
      <c r="T23">
        <f>[1]Sheet1!T23/SUM([1]Sheet1!$B$23:$AG$23)</f>
        <v>3.3652067470456739E-3</v>
      </c>
      <c r="U23">
        <f>[1]Sheet1!U23/SUM([1]Sheet1!$B$23:$AG$23)</f>
        <v>1.2351806193137535E-2</v>
      </c>
      <c r="V23">
        <f>[1]Sheet1!V23/SUM([1]Sheet1!$B$23:$AG$23)</f>
        <v>3.1242053488973781E-3</v>
      </c>
      <c r="W23">
        <f>[1]Sheet1!W23/SUM([1]Sheet1!$B$23:$AG$23)</f>
        <v>5.0104042981814574E-3</v>
      </c>
      <c r="X23">
        <f>[1]Sheet1!X23/SUM([1]Sheet1!$B$23:$AG$23)</f>
        <v>0.16642226244913436</v>
      </c>
      <c r="Y23">
        <f>[1]Sheet1!Y23/SUM([1]Sheet1!$B$23:$AG$23)</f>
        <v>2.1144005526826732E-2</v>
      </c>
      <c r="Z23">
        <f>[1]Sheet1!Z23/SUM([1]Sheet1!$B$23:$AG$23)</f>
        <v>4.0778935678539904E-3</v>
      </c>
      <c r="AA23">
        <f>[1]Sheet1!AA23/SUM([1]Sheet1!$B$23:$AG$23)</f>
        <v>9.0490503951716466E-3</v>
      </c>
      <c r="AB23">
        <f>[1]Sheet1!AB23/SUM([1]Sheet1!$B$23:$AG$23)</f>
        <v>8.5563672715468237E-3</v>
      </c>
      <c r="AC23">
        <f>[1]Sheet1!AC23/SUM([1]Sheet1!$B$23:$AG$23)</f>
        <v>5.0315184792261809E-3</v>
      </c>
      <c r="AD23">
        <f>[1]Sheet1!AD23/SUM([1]Sheet1!$B$23:$AG$23)</f>
        <v>1.712008395141508E-2</v>
      </c>
      <c r="AE23">
        <f>[1]Sheet1!AE23/SUM([1]Sheet1!$B$23:$AG$23)</f>
        <v>1.0123981157645843E-2</v>
      </c>
      <c r="AF23">
        <f>[1]Sheet1!AF23/SUM([1]Sheet1!$B$23:$AG$23)</f>
        <v>5.0136617745149131E-3</v>
      </c>
      <c r="AG23">
        <f>[1]Sheet1!AG23/SUM([1]Sheet1!$B$23:$AG$23)</f>
        <v>4.1780195214071662E-2</v>
      </c>
    </row>
    <row r="24" spans="1:33">
      <c r="A24" s="1" t="s">
        <v>23</v>
      </c>
      <c r="B24">
        <f>[1]Sheet1!B24/SUM([1]Sheet1!$B$24:$AG$24)</f>
        <v>1.9381903516650376E-3</v>
      </c>
      <c r="C24">
        <f>[1]Sheet1!C24/SUM([1]Sheet1!$B$24:$AG$24)</f>
        <v>0.17864491851684333</v>
      </c>
      <c r="D24">
        <f>[1]Sheet1!D24/SUM([1]Sheet1!$B$24:$AG$24)</f>
        <v>1.0155126310908936E-2</v>
      </c>
      <c r="E24">
        <f>[1]Sheet1!E24/SUM([1]Sheet1!$B$24:$AG$24)</f>
        <v>6.4186587351538283E-3</v>
      </c>
      <c r="F24">
        <f>[1]Sheet1!F24/SUM([1]Sheet1!$B$24:$AG$24)</f>
        <v>1.3049897525814499E-2</v>
      </c>
      <c r="G24">
        <f>[1]Sheet1!G24/SUM([1]Sheet1!$B$24:$AG$24)</f>
        <v>1.692275293270298E-2</v>
      </c>
      <c r="H24">
        <f>[1]Sheet1!H24/SUM([1]Sheet1!$B$24:$AG$24)</f>
        <v>4.9243395577243622E-3</v>
      </c>
      <c r="I24">
        <f>[1]Sheet1!I24/SUM([1]Sheet1!$B$24:$AG$24)</f>
        <v>5.3838928047536131E-3</v>
      </c>
      <c r="J24">
        <f>[1]Sheet1!J24/SUM([1]Sheet1!$B$24:$AG$24)</f>
        <v>4.0214723923342223E-2</v>
      </c>
      <c r="K24">
        <f>[1]Sheet1!K24/SUM([1]Sheet1!$B$24:$AG$24)</f>
        <v>5.7826529187042118E-3</v>
      </c>
      <c r="L24">
        <f>[1]Sheet1!L24/SUM([1]Sheet1!$B$24:$AG$24)</f>
        <v>1.907498831332666E-3</v>
      </c>
      <c r="M24">
        <f>[1]Sheet1!M24/SUM([1]Sheet1!$B$24:$AG$24)</f>
        <v>4.928249164809221E-2</v>
      </c>
      <c r="N24">
        <f>[1]Sheet1!N24/SUM([1]Sheet1!$B$24:$AG$24)</f>
        <v>0.16990775590043333</v>
      </c>
      <c r="O24">
        <f>[1]Sheet1!O24/SUM([1]Sheet1!$B$24:$AG$24)</f>
        <v>4.6802565868566794E-3</v>
      </c>
      <c r="P24">
        <f>[1]Sheet1!P24/SUM([1]Sheet1!$B$24:$AG$24)</f>
        <v>0.11078337669286513</v>
      </c>
      <c r="Q24">
        <f>[1]Sheet1!Q24/SUM([1]Sheet1!$B$24:$AG$24)</f>
        <v>5.898847298917812E-3</v>
      </c>
      <c r="R24">
        <f>[1]Sheet1!R24/SUM([1]Sheet1!$B$24:$AG$24)</f>
        <v>3.7072604566428261E-2</v>
      </c>
      <c r="S24">
        <f>[1]Sheet1!S24/SUM([1]Sheet1!$B$24:$AG$24)</f>
        <v>1.6983016019666456E-2</v>
      </c>
      <c r="T24">
        <f>[1]Sheet1!T24/SUM([1]Sheet1!$B$24:$AG$24)</f>
        <v>3.9677543409223151E-3</v>
      </c>
      <c r="U24">
        <f>[1]Sheet1!U24/SUM([1]Sheet1!$B$24:$AG$24)</f>
        <v>1.4238609200962107E-2</v>
      </c>
      <c r="V24">
        <f>[1]Sheet1!V24/SUM([1]Sheet1!$B$24:$AG$24)</f>
        <v>2.8241237953242227E-3</v>
      </c>
      <c r="W24">
        <f>[1]Sheet1!W24/SUM([1]Sheet1!$B$24:$AG$24)</f>
        <v>5.5637003375210671E-3</v>
      </c>
      <c r="X24">
        <f>[1]Sheet1!X24/SUM([1]Sheet1!$B$24:$AG$24)</f>
        <v>0.16522592495689165</v>
      </c>
      <c r="Y24">
        <f>[1]Sheet1!Y24/SUM([1]Sheet1!$B$24:$AG$24)</f>
        <v>2.0348338122198398E-2</v>
      </c>
      <c r="Z24">
        <f>[1]Sheet1!Z24/SUM([1]Sheet1!$B$24:$AG$24)</f>
        <v>4.0631229154052245E-3</v>
      </c>
      <c r="AA24">
        <f>[1]Sheet1!AA24/SUM([1]Sheet1!$B$24:$AG$24)</f>
        <v>7.3421666799100196E-3</v>
      </c>
      <c r="AB24">
        <f>[1]Sheet1!AB24/SUM([1]Sheet1!$B$24:$AG$24)</f>
        <v>1.2606090566611362E-2</v>
      </c>
      <c r="AC24">
        <f>[1]Sheet1!AC24/SUM([1]Sheet1!$B$24:$AG$24)</f>
        <v>4.9464578270315878E-3</v>
      </c>
      <c r="AD24">
        <f>[1]Sheet1!AD24/SUM([1]Sheet1!$B$24:$AG$24)</f>
        <v>1.4367119262523306E-2</v>
      </c>
      <c r="AE24">
        <f>[1]Sheet1!AE24/SUM([1]Sheet1!$B$24:$AG$24)</f>
        <v>1.2715761134885808E-2</v>
      </c>
      <c r="AF24">
        <f>[1]Sheet1!AF24/SUM([1]Sheet1!$B$24:$AG$24)</f>
        <v>5.4536085621694694E-3</v>
      </c>
      <c r="AG24">
        <f>[1]Sheet1!AG24/SUM([1]Sheet1!$B$24:$AG$24)</f>
        <v>4.6386221175437864E-2</v>
      </c>
    </row>
    <row r="25" spans="1:33">
      <c r="A25" s="1" t="s">
        <v>24</v>
      </c>
      <c r="B25">
        <f>[1]Sheet1!B25/SUM([1]Sheet1!$B$25:$AG$25)</f>
        <v>8.4091398426681604E-4</v>
      </c>
      <c r="C25">
        <f>[1]Sheet1!C25/SUM([1]Sheet1!$B$25:$AG$25)</f>
        <v>0.19684592923571756</v>
      </c>
      <c r="D25">
        <f>[1]Sheet1!D25/SUM([1]Sheet1!$B$25:$AG$25)</f>
        <v>5.5852956875307351E-3</v>
      </c>
      <c r="E25">
        <f>[1]Sheet1!E25/SUM([1]Sheet1!$B$25:$AG$25)</f>
        <v>7.7210064433966465E-3</v>
      </c>
      <c r="F25">
        <f>[1]Sheet1!F25/SUM([1]Sheet1!$B$25:$AG$25)</f>
        <v>1.5481568617793151E-2</v>
      </c>
      <c r="G25">
        <f>[1]Sheet1!G25/SUM([1]Sheet1!$B$25:$AG$25)</f>
        <v>6.8848154761638244E-3</v>
      </c>
      <c r="H25">
        <f>[1]Sheet1!H25/SUM([1]Sheet1!$B$25:$AG$25)</f>
        <v>4.5790656410375878E-3</v>
      </c>
      <c r="I25">
        <f>[1]Sheet1!I25/SUM([1]Sheet1!$B$25:$AG$25)</f>
        <v>7.2344244872569741E-3</v>
      </c>
      <c r="J25">
        <f>[1]Sheet1!J25/SUM([1]Sheet1!$B$25:$AG$25)</f>
        <v>5.3937662375405752E-2</v>
      </c>
      <c r="K25">
        <f>[1]Sheet1!K25/SUM([1]Sheet1!$B$25:$AG$25)</f>
        <v>1.4001475902158207E-2</v>
      </c>
      <c r="L25">
        <f>[1]Sheet1!L25/SUM([1]Sheet1!$B$25:$AG$25)</f>
        <v>7.4729397910464415E-4</v>
      </c>
      <c r="M25">
        <f>[1]Sheet1!M25/SUM([1]Sheet1!$B$25:$AG$25)</f>
        <v>4.8521111685324865E-2</v>
      </c>
      <c r="N25">
        <f>[1]Sheet1!N25/SUM([1]Sheet1!$B$25:$AG$25)</f>
        <v>0.15625051241333357</v>
      </c>
      <c r="O25">
        <f>[1]Sheet1!O25/SUM([1]Sheet1!$B$25:$AG$25)</f>
        <v>1.1082677976326225E-3</v>
      </c>
      <c r="P25">
        <f>[1]Sheet1!P25/SUM([1]Sheet1!$B$25:$AG$25)</f>
        <v>8.9842143618404646E-2</v>
      </c>
      <c r="Q25">
        <f>[1]Sheet1!Q25/SUM([1]Sheet1!$B$25:$AG$25)</f>
        <v>2.6323248441201702E-3</v>
      </c>
      <c r="R25">
        <f>[1]Sheet1!R25/SUM([1]Sheet1!$B$25:$AG$25)</f>
        <v>3.7821539052016129E-2</v>
      </c>
      <c r="S25">
        <f>[1]Sheet1!S25/SUM([1]Sheet1!$B$25:$AG$25)</f>
        <v>2.0663830974594746E-2</v>
      </c>
      <c r="T25">
        <f>[1]Sheet1!T25/SUM([1]Sheet1!$B$25:$AG$25)</f>
        <v>2.2235696439941426E-3</v>
      </c>
      <c r="U25">
        <f>[1]Sheet1!U25/SUM([1]Sheet1!$B$25:$AG$25)</f>
        <v>1.1210546559789515E-2</v>
      </c>
      <c r="V25">
        <f>[1]Sheet1!V25/SUM([1]Sheet1!$B$25:$AG$25)</f>
        <v>1.7127509637221297E-3</v>
      </c>
      <c r="W25">
        <f>[1]Sheet1!W25/SUM([1]Sheet1!$B$25:$AG$25)</f>
        <v>5.5533202015420396E-3</v>
      </c>
      <c r="X25">
        <f>[1]Sheet1!X25/SUM([1]Sheet1!$B$25:$AG$25)</f>
        <v>0.18202061294357855</v>
      </c>
      <c r="Y25">
        <f>[1]Sheet1!Y25/SUM([1]Sheet1!$B$25:$AG$25)</f>
        <v>2.6776686203938329E-2</v>
      </c>
      <c r="Z25">
        <f>[1]Sheet1!Z25/SUM([1]Sheet1!$B$25:$AG$25)</f>
        <v>3.1439600932852306E-3</v>
      </c>
      <c r="AA25">
        <f>[1]Sheet1!AA25/SUM([1]Sheet1!$B$25:$AG$25)</f>
        <v>1.003912778784802E-2</v>
      </c>
      <c r="AB25">
        <f>[1]Sheet1!AB25/SUM([1]Sheet1!$B$25:$AG$25)</f>
        <v>1.0239066807224429E-2</v>
      </c>
      <c r="AC25">
        <f>[1]Sheet1!AC25/SUM([1]Sheet1!$B$25:$AG$25)</f>
        <v>4.0294441302697742E-3</v>
      </c>
      <c r="AD25">
        <f>[1]Sheet1!AD25/SUM([1]Sheet1!$B$25:$AG$25)</f>
        <v>1.872187533680332E-2</v>
      </c>
      <c r="AE25">
        <f>[1]Sheet1!AE25/SUM([1]Sheet1!$B$25:$AG$25)</f>
        <v>1.4881249844036973E-2</v>
      </c>
      <c r="AF25">
        <f>[1]Sheet1!AF25/SUM([1]Sheet1!$B$25:$AG$25)</f>
        <v>3.5102872895066959E-3</v>
      </c>
      <c r="AG25">
        <f>[1]Sheet1!AG25/SUM([1]Sheet1!$B$25:$AG$25)</f>
        <v>3.5238319979201981E-2</v>
      </c>
    </row>
    <row r="26" spans="1:33">
      <c r="A26" s="1" t="s">
        <v>25</v>
      </c>
      <c r="B26">
        <f>[1]Sheet1!B26/SUM([1]Sheet1!$B$26:$AG$26)</f>
        <v>1.0955232321311589E-3</v>
      </c>
      <c r="C26">
        <f>[1]Sheet1!C26/SUM([1]Sheet1!$B$26:$AG$26)</f>
        <v>0.19042147417376337</v>
      </c>
      <c r="D26">
        <f>[1]Sheet1!D26/SUM([1]Sheet1!$B$26:$AG$26)</f>
        <v>7.7383083964208963E-3</v>
      </c>
      <c r="E26">
        <f>[1]Sheet1!E26/SUM([1]Sheet1!$B$26:$AG$26)</f>
        <v>7.7054967357435382E-3</v>
      </c>
      <c r="F26">
        <f>[1]Sheet1!F26/SUM([1]Sheet1!$B$26:$AG$26)</f>
        <v>1.5238816176557868E-2</v>
      </c>
      <c r="G26">
        <f>[1]Sheet1!G26/SUM([1]Sheet1!$B$26:$AG$26)</f>
        <v>6.298660899883444E-3</v>
      </c>
      <c r="H26">
        <f>[1]Sheet1!H26/SUM([1]Sheet1!$B$26:$AG$26)</f>
        <v>4.5044315892101144E-3</v>
      </c>
      <c r="I26">
        <f>[1]Sheet1!I26/SUM([1]Sheet1!$B$26:$AG$26)</f>
        <v>7.5935098686304662E-3</v>
      </c>
      <c r="J26">
        <f>[1]Sheet1!J26/SUM([1]Sheet1!$B$26:$AG$26)</f>
        <v>5.4084921788839911E-2</v>
      </c>
      <c r="K26">
        <f>[1]Sheet1!K26/SUM([1]Sheet1!$B$26:$AG$26)</f>
        <v>1.280097262256186E-2</v>
      </c>
      <c r="L26">
        <f>[1]Sheet1!L26/SUM([1]Sheet1!$B$26:$AG$26)</f>
        <v>8.5659359532007015E-4</v>
      </c>
      <c r="M26">
        <f>[1]Sheet1!M26/SUM([1]Sheet1!$B$26:$AG$26)</f>
        <v>5.0237107650225349E-2</v>
      </c>
      <c r="N26">
        <f>[1]Sheet1!N26/SUM([1]Sheet1!$B$26:$AG$26)</f>
        <v>0.15700827866801056</v>
      </c>
      <c r="O26">
        <f>[1]Sheet1!O26/SUM([1]Sheet1!$B$26:$AG$26)</f>
        <v>2.1259925693615043E-3</v>
      </c>
      <c r="P26">
        <f>[1]Sheet1!P26/SUM([1]Sheet1!$B$26:$AG$26)</f>
        <v>9.5795865310733946E-2</v>
      </c>
      <c r="Q26">
        <f>[1]Sheet1!Q26/SUM([1]Sheet1!$B$26:$AG$26)</f>
        <v>3.2546149238183351E-3</v>
      </c>
      <c r="R26">
        <f>[1]Sheet1!R26/SUM([1]Sheet1!$B$26:$AG$26)</f>
        <v>3.5738178272063152E-2</v>
      </c>
      <c r="S26">
        <f>[1]Sheet1!S26/SUM([1]Sheet1!$B$26:$AG$26)</f>
        <v>1.9556668665484365E-2</v>
      </c>
      <c r="T26">
        <f>[1]Sheet1!T26/SUM([1]Sheet1!$B$26:$AG$26)</f>
        <v>1.900429395964912E-3</v>
      </c>
      <c r="U26">
        <f>[1]Sheet1!U26/SUM([1]Sheet1!$B$26:$AG$26)</f>
        <v>1.2397322816047945E-2</v>
      </c>
      <c r="V26">
        <f>[1]Sheet1!V26/SUM([1]Sheet1!$B$26:$AG$26)</f>
        <v>1.5256045681681467E-3</v>
      </c>
      <c r="W26">
        <f>[1]Sheet1!W26/SUM([1]Sheet1!$B$26:$AG$26)</f>
        <v>6.1128001053291706E-3</v>
      </c>
      <c r="X26">
        <f>[1]Sheet1!X26/SUM([1]Sheet1!$B$26:$AG$26)</f>
        <v>0.18108954815480086</v>
      </c>
      <c r="Y26">
        <f>[1]Sheet1!Y26/SUM([1]Sheet1!$B$26:$AG$26)</f>
        <v>2.268380336774295E-2</v>
      </c>
      <c r="Z26">
        <f>[1]Sheet1!Z26/SUM([1]Sheet1!$B$26:$AG$26)</f>
        <v>3.284370417362062E-3</v>
      </c>
      <c r="AA26">
        <f>[1]Sheet1!AA26/SUM([1]Sheet1!$B$26:$AG$26)</f>
        <v>9.4156561725075028E-3</v>
      </c>
      <c r="AB26">
        <f>[1]Sheet1!AB26/SUM([1]Sheet1!$B$26:$AG$26)</f>
        <v>1.2201077788807167E-2</v>
      </c>
      <c r="AC26">
        <f>[1]Sheet1!AC26/SUM([1]Sheet1!$B$26:$AG$26)</f>
        <v>3.7466021671229356E-3</v>
      </c>
      <c r="AD26">
        <f>[1]Sheet1!AD26/SUM([1]Sheet1!$B$26:$AG$26)</f>
        <v>1.8987087680621535E-2</v>
      </c>
      <c r="AE26">
        <f>[1]Sheet1!AE26/SUM([1]Sheet1!$B$26:$AG$26)</f>
        <v>1.2255209070115909E-2</v>
      </c>
      <c r="AF26">
        <f>[1]Sheet1!AF26/SUM([1]Sheet1!$B$26:$AG$26)</f>
        <v>3.335767290387264E-3</v>
      </c>
      <c r="AG26">
        <f>[1]Sheet1!AG26/SUM([1]Sheet1!$B$26:$AG$26)</f>
        <v>3.900930586626182E-2</v>
      </c>
    </row>
    <row r="27" spans="1:33">
      <c r="A27" s="1" t="s">
        <v>26</v>
      </c>
      <c r="B27">
        <f>[1]Sheet1!B27/SUM([1]Sheet1!$B$27:$AG$27)</f>
        <v>2.2166671227359237E-3</v>
      </c>
      <c r="C27">
        <f>[1]Sheet1!C27/SUM([1]Sheet1!$B$27:$AG$27)</f>
        <v>0.18488076073056539</v>
      </c>
      <c r="D27">
        <f>[1]Sheet1!D27/SUM([1]Sheet1!$B$27:$AG$27)</f>
        <v>1.0465802512763557E-2</v>
      </c>
      <c r="E27">
        <f>[1]Sheet1!E27/SUM([1]Sheet1!$B$27:$AG$27)</f>
        <v>6.6440319198159533E-3</v>
      </c>
      <c r="F27">
        <f>[1]Sheet1!F27/SUM([1]Sheet1!$B$27:$AG$27)</f>
        <v>1.3703275592043474E-2</v>
      </c>
      <c r="G27">
        <f>[1]Sheet1!G27/SUM([1]Sheet1!$B$27:$AG$27)</f>
        <v>1.5104806607893609E-2</v>
      </c>
      <c r="H27">
        <f>[1]Sheet1!H27/SUM([1]Sheet1!$B$27:$AG$27)</f>
        <v>4.6203052423047907E-3</v>
      </c>
      <c r="I27">
        <f>[1]Sheet1!I27/SUM([1]Sheet1!$B$27:$AG$27)</f>
        <v>6.5415751158334565E-3</v>
      </c>
      <c r="J27">
        <f>[1]Sheet1!J27/SUM([1]Sheet1!$B$27:$AG$27)</f>
        <v>4.6843100648094591E-2</v>
      </c>
      <c r="K27">
        <f>[1]Sheet1!K27/SUM([1]Sheet1!$B$27:$AG$27)</f>
        <v>8.6131601783489501E-3</v>
      </c>
      <c r="L27">
        <f>[1]Sheet1!L27/SUM([1]Sheet1!$B$27:$AG$27)</f>
        <v>2.4160153018438274E-3</v>
      </c>
      <c r="M27">
        <f>[1]Sheet1!M27/SUM([1]Sheet1!$B$27:$AG$27)</f>
        <v>4.6974595061201288E-2</v>
      </c>
      <c r="N27">
        <f>[1]Sheet1!N27/SUM([1]Sheet1!$B$27:$AG$27)</f>
        <v>0.16277315684043045</v>
      </c>
      <c r="O27">
        <f>[1]Sheet1!O27/SUM([1]Sheet1!$B$27:$AG$27)</f>
        <v>5.0060506626933609E-3</v>
      </c>
      <c r="P27">
        <f>[1]Sheet1!P27/SUM([1]Sheet1!$B$27:$AG$27)</f>
        <v>0.10832394936869583</v>
      </c>
      <c r="Q27">
        <f>[1]Sheet1!Q27/SUM([1]Sheet1!$B$27:$AG$27)</f>
        <v>5.347499763797987E-3</v>
      </c>
      <c r="R27">
        <f>[1]Sheet1!R27/SUM([1]Sheet1!$B$27:$AG$27)</f>
        <v>3.7074330646194094E-2</v>
      </c>
      <c r="S27">
        <f>[1]Sheet1!S27/SUM([1]Sheet1!$B$27:$AG$27)</f>
        <v>1.6792001747512785E-2</v>
      </c>
      <c r="T27">
        <f>[1]Sheet1!T27/SUM([1]Sheet1!$B$27:$AG$27)</f>
        <v>3.6487354809733069E-3</v>
      </c>
      <c r="U27">
        <f>[1]Sheet1!U27/SUM([1]Sheet1!$B$27:$AG$27)</f>
        <v>1.3489047222063798E-2</v>
      </c>
      <c r="V27">
        <f>[1]Sheet1!V27/SUM([1]Sheet1!$B$27:$AG$27)</f>
        <v>3.6920930724231066E-3</v>
      </c>
      <c r="W27">
        <f>[1]Sheet1!W27/SUM([1]Sheet1!$B$27:$AG$27)</f>
        <v>5.4952976002991981E-3</v>
      </c>
      <c r="X27">
        <f>[1]Sheet1!X27/SUM([1]Sheet1!$B$27:$AG$27)</f>
        <v>0.16496922693572222</v>
      </c>
      <c r="Y27">
        <f>[1]Sheet1!Y27/SUM([1]Sheet1!$B$27:$AG$27)</f>
        <v>1.929134309008422E-2</v>
      </c>
      <c r="Z27">
        <f>[1]Sheet1!Z27/SUM([1]Sheet1!$B$27:$AG$27)</f>
        <v>4.9954242317355579E-3</v>
      </c>
      <c r="AA27">
        <f>[1]Sheet1!AA27/SUM([1]Sheet1!$B$27:$AG$27)</f>
        <v>7.9068065304095138E-3</v>
      </c>
      <c r="AB27">
        <f>[1]Sheet1!AB27/SUM([1]Sheet1!$B$27:$AG$27)</f>
        <v>1.0585929393990771E-2</v>
      </c>
      <c r="AC27">
        <f>[1]Sheet1!AC27/SUM([1]Sheet1!$B$27:$AG$27)</f>
        <v>4.5478670100643588E-3</v>
      </c>
      <c r="AD27">
        <f>[1]Sheet1!AD27/SUM([1]Sheet1!$B$27:$AG$27)</f>
        <v>1.6609418386889341E-2</v>
      </c>
      <c r="AE27">
        <f>[1]Sheet1!AE27/SUM([1]Sheet1!$B$27:$AG$27)</f>
        <v>1.0708792770449263E-2</v>
      </c>
      <c r="AF27">
        <f>[1]Sheet1!AF27/SUM([1]Sheet1!$B$27:$AG$27)</f>
        <v>5.1145175560859618E-3</v>
      </c>
      <c r="AG27">
        <f>[1]Sheet1!AG27/SUM([1]Sheet1!$B$27:$AG$27)</f>
        <v>4.4604415656040022E-2</v>
      </c>
    </row>
    <row r="28" spans="1:33">
      <c r="A28" s="1" t="s">
        <v>27</v>
      </c>
      <c r="B28">
        <f>[1]Sheet1!B28/SUM([1]Sheet1!$B$28:$AG$28)</f>
        <v>1.754409939971785E-3</v>
      </c>
      <c r="C28">
        <f>[1]Sheet1!C28/SUM([1]Sheet1!$B$28:$AG$28)</f>
        <v>0.18919521701841219</v>
      </c>
      <c r="D28">
        <f>[1]Sheet1!D28/SUM([1]Sheet1!$B$28:$AG$28)</f>
        <v>7.9499244207066715E-3</v>
      </c>
      <c r="E28">
        <f>[1]Sheet1!E28/SUM([1]Sheet1!$B$28:$AG$28)</f>
        <v>7.1082163363604227E-3</v>
      </c>
      <c r="F28">
        <f>[1]Sheet1!F28/SUM([1]Sheet1!$B$28:$AG$28)</f>
        <v>1.4578747768261499E-2</v>
      </c>
      <c r="G28">
        <f>[1]Sheet1!G28/SUM([1]Sheet1!$B$28:$AG$28)</f>
        <v>1.0677139190699484E-2</v>
      </c>
      <c r="H28">
        <f>[1]Sheet1!H28/SUM([1]Sheet1!$B$28:$AG$28)</f>
        <v>4.953044005871779E-3</v>
      </c>
      <c r="I28">
        <f>[1]Sheet1!I28/SUM([1]Sheet1!$B$28:$AG$28)</f>
        <v>7.1655578788411903E-3</v>
      </c>
      <c r="J28">
        <f>[1]Sheet1!J28/SUM([1]Sheet1!$B$28:$AG$28)</f>
        <v>4.7700870901733715E-2</v>
      </c>
      <c r="K28">
        <f>[1]Sheet1!K28/SUM([1]Sheet1!$B$28:$AG$28)</f>
        <v>9.7179345928873877E-3</v>
      </c>
      <c r="L28">
        <f>[1]Sheet1!L28/SUM([1]Sheet1!$B$28:$AG$28)</f>
        <v>1.6600260694273998E-3</v>
      </c>
      <c r="M28">
        <f>[1]Sheet1!M28/SUM([1]Sheet1!$B$28:$AG$28)</f>
        <v>4.952460013218115E-2</v>
      </c>
      <c r="N28">
        <f>[1]Sheet1!N28/SUM([1]Sheet1!$B$28:$AG$28)</f>
        <v>0.15913136437508654</v>
      </c>
      <c r="O28">
        <f>[1]Sheet1!O28/SUM([1]Sheet1!$B$28:$AG$28)</f>
        <v>4.6852821139646197E-3</v>
      </c>
      <c r="P28">
        <f>[1]Sheet1!P28/SUM([1]Sheet1!$B$28:$AG$28)</f>
        <v>9.9689835206980937E-2</v>
      </c>
      <c r="Q28">
        <f>[1]Sheet1!Q28/SUM([1]Sheet1!$B$28:$AG$28)</f>
        <v>4.5383838059224729E-3</v>
      </c>
      <c r="R28">
        <f>[1]Sheet1!R28/SUM([1]Sheet1!$B$28:$AG$28)</f>
        <v>3.5142527928500068E-2</v>
      </c>
      <c r="S28">
        <f>[1]Sheet1!S28/SUM([1]Sheet1!$B$28:$AG$28)</f>
        <v>1.9151202365987156E-2</v>
      </c>
      <c r="T28">
        <f>[1]Sheet1!T28/SUM([1]Sheet1!$B$28:$AG$28)</f>
        <v>3.3353944156640229E-3</v>
      </c>
      <c r="U28">
        <f>[1]Sheet1!U28/SUM([1]Sheet1!$B$28:$AG$28)</f>
        <v>1.4041334210228811E-2</v>
      </c>
      <c r="V28">
        <f>[1]Sheet1!V28/SUM([1]Sheet1!$B$28:$AG$28)</f>
        <v>2.6827798188618951E-3</v>
      </c>
      <c r="W28">
        <f>[1]Sheet1!W28/SUM([1]Sheet1!$B$28:$AG$28)</f>
        <v>5.570850857170212E-3</v>
      </c>
      <c r="X28">
        <f>[1]Sheet1!X28/SUM([1]Sheet1!$B$28:$AG$28)</f>
        <v>0.17269677041202539</v>
      </c>
      <c r="Y28">
        <f>[1]Sheet1!Y28/SUM([1]Sheet1!$B$28:$AG$28)</f>
        <v>2.0855579196548072E-2</v>
      </c>
      <c r="Z28">
        <f>[1]Sheet1!Z28/SUM([1]Sheet1!$B$28:$AG$28)</f>
        <v>3.645158856123128E-3</v>
      </c>
      <c r="AA28">
        <f>[1]Sheet1!AA28/SUM([1]Sheet1!$B$28:$AG$28)</f>
        <v>8.3225508317905286E-3</v>
      </c>
      <c r="AB28">
        <f>[1]Sheet1!AB28/SUM([1]Sheet1!$B$28:$AG$28)</f>
        <v>1.1801445350683403E-2</v>
      </c>
      <c r="AC28">
        <f>[1]Sheet1!AC28/SUM([1]Sheet1!$B$28:$AG$28)</f>
        <v>4.771728932791851E-3</v>
      </c>
      <c r="AD28">
        <f>[1]Sheet1!AD28/SUM([1]Sheet1!$B$28:$AG$28)</f>
        <v>1.7681732677970644E-2</v>
      </c>
      <c r="AE28">
        <f>[1]Sheet1!AE28/SUM([1]Sheet1!$B$28:$AG$28)</f>
        <v>1.1160125239155121E-2</v>
      </c>
      <c r="AF28">
        <f>[1]Sheet1!AF28/SUM([1]Sheet1!$B$28:$AG$28)</f>
        <v>4.6869569124663576E-3</v>
      </c>
      <c r="AG28">
        <f>[1]Sheet1!AG28/SUM([1]Sheet1!$B$28:$AG$28)</f>
        <v>4.4423308236724003E-2</v>
      </c>
    </row>
    <row r="29" spans="1:33">
      <c r="A29" s="1" t="s">
        <v>28</v>
      </c>
      <c r="B29">
        <f>[1]Sheet1!B29/SUM([1]Sheet1!$B$29:$AG$29)</f>
        <v>5.0957270539339779E-4</v>
      </c>
      <c r="C29">
        <f>[1]Sheet1!C29/SUM([1]Sheet1!$B$29:$AG$29)</f>
        <v>0.1899995264332843</v>
      </c>
      <c r="D29">
        <f>[1]Sheet1!D29/SUM([1]Sheet1!$B$29:$AG$29)</f>
        <v>6.4450805334492324E-3</v>
      </c>
      <c r="E29">
        <f>[1]Sheet1!E29/SUM([1]Sheet1!$B$29:$AG$29)</f>
        <v>7.038769812809262E-3</v>
      </c>
      <c r="F29">
        <f>[1]Sheet1!F29/SUM([1]Sheet1!$B$29:$AG$29)</f>
        <v>1.4049388289296812E-2</v>
      </c>
      <c r="G29">
        <f>[1]Sheet1!G29/SUM([1]Sheet1!$B$29:$AG$29)</f>
        <v>8.6289700462884623E-3</v>
      </c>
      <c r="H29">
        <f>[1]Sheet1!H29/SUM([1]Sheet1!$B$29:$AG$29)</f>
        <v>5.1438183071039435E-3</v>
      </c>
      <c r="I29">
        <f>[1]Sheet1!I29/SUM([1]Sheet1!$B$29:$AG$29)</f>
        <v>7.0380994534010302E-3</v>
      </c>
      <c r="J29">
        <f>[1]Sheet1!J29/SUM([1]Sheet1!$B$29:$AG$29)</f>
        <v>4.8239703734683156E-2</v>
      </c>
      <c r="K29">
        <f>[1]Sheet1!K29/SUM([1]Sheet1!$B$29:$AG$29)</f>
        <v>1.1820541201142912E-2</v>
      </c>
      <c r="L29">
        <f>[1]Sheet1!L29/SUM([1]Sheet1!$B$29:$AG$29)</f>
        <v>1.2530946153510266E-3</v>
      </c>
      <c r="M29">
        <f>[1]Sheet1!M29/SUM([1]Sheet1!$B$29:$AG$29)</f>
        <v>4.8419218831702297E-2</v>
      </c>
      <c r="N29">
        <f>[1]Sheet1!N29/SUM([1]Sheet1!$B$29:$AG$29)</f>
        <v>0.16029519160340086</v>
      </c>
      <c r="O29">
        <f>[1]Sheet1!O29/SUM([1]Sheet1!$B$29:$AG$29)</f>
        <v>9.4542756966552752E-4</v>
      </c>
      <c r="P29">
        <f>[1]Sheet1!P29/SUM([1]Sheet1!$B$29:$AG$29)</f>
        <v>9.49848093798044E-2</v>
      </c>
      <c r="Q29">
        <f>[1]Sheet1!Q29/SUM([1]Sheet1!$B$29:$AG$29)</f>
        <v>4.5455429403024397E-3</v>
      </c>
      <c r="R29">
        <f>[1]Sheet1!R29/SUM([1]Sheet1!$B$29:$AG$29)</f>
        <v>3.9752968769172385E-2</v>
      </c>
      <c r="S29">
        <f>[1]Sheet1!S29/SUM([1]Sheet1!$B$29:$AG$29)</f>
        <v>2.1566809003113974E-2</v>
      </c>
      <c r="T29">
        <f>[1]Sheet1!T29/SUM([1]Sheet1!$B$29:$AG$29)</f>
        <v>3.4618518632773239E-3</v>
      </c>
      <c r="U29">
        <f>[1]Sheet1!U29/SUM([1]Sheet1!$B$29:$AG$29)</f>
        <v>1.2860806584717987E-2</v>
      </c>
      <c r="V29">
        <f>[1]Sheet1!V29/SUM([1]Sheet1!$B$29:$AG$29)</f>
        <v>2.3191941813561143E-3</v>
      </c>
      <c r="W29">
        <f>[1]Sheet1!W29/SUM([1]Sheet1!$B$29:$AG$29)</f>
        <v>5.1829386435663909E-3</v>
      </c>
      <c r="X29">
        <f>[1]Sheet1!X29/SUM([1]Sheet1!$B$29:$AG$29)</f>
        <v>0.17187402646123293</v>
      </c>
      <c r="Y29">
        <f>[1]Sheet1!Y29/SUM([1]Sheet1!$B$29:$AG$29)</f>
        <v>2.900767514504906E-2</v>
      </c>
      <c r="Z29">
        <f>[1]Sheet1!Z29/SUM([1]Sheet1!$B$29:$AG$29)</f>
        <v>3.4479567797600021E-3</v>
      </c>
      <c r="AA29">
        <f>[1]Sheet1!AA29/SUM([1]Sheet1!$B$29:$AG$29)</f>
        <v>9.0729212026252667E-3</v>
      </c>
      <c r="AB29">
        <f>[1]Sheet1!AB29/SUM([1]Sheet1!$B$29:$AG$29)</f>
        <v>1.0506357534086297E-2</v>
      </c>
      <c r="AC29">
        <f>[1]Sheet1!AC29/SUM([1]Sheet1!$B$29:$AG$29)</f>
        <v>5.1266495026892978E-3</v>
      </c>
      <c r="AD29">
        <f>[1]Sheet1!AD29/SUM([1]Sheet1!$B$29:$AG$29)</f>
        <v>1.6736901470512534E-2</v>
      </c>
      <c r="AE29">
        <f>[1]Sheet1!AE29/SUM([1]Sheet1!$B$29:$AG$29)</f>
        <v>1.4998895901301029E-2</v>
      </c>
      <c r="AF29">
        <f>[1]Sheet1!AF29/SUM([1]Sheet1!$B$29:$AG$29)</f>
        <v>4.8342533774930595E-3</v>
      </c>
      <c r="AG29">
        <f>[1]Sheet1!AG29/SUM([1]Sheet1!$B$29:$AG$29)</f>
        <v>3.9893038122967309E-2</v>
      </c>
    </row>
    <row r="30" spans="1:33">
      <c r="A30" s="1" t="s">
        <v>29</v>
      </c>
      <c r="B30">
        <f>[1]Sheet1!B30/SUM([1]Sheet1!$B$30:$AG$30)</f>
        <v>6.7327632492581341E-5</v>
      </c>
      <c r="C30">
        <f>[1]Sheet1!C30/SUM([1]Sheet1!$B$30:$AG$30)</f>
        <v>0.18893125784230344</v>
      </c>
      <c r="D30">
        <f>[1]Sheet1!D30/SUM([1]Sheet1!$B$30:$AG$30)</f>
        <v>5.8231921152413499E-3</v>
      </c>
      <c r="E30">
        <f>[1]Sheet1!E30/SUM([1]Sheet1!$B$30:$AG$30)</f>
        <v>7.4116384367245549E-3</v>
      </c>
      <c r="F30">
        <f>[1]Sheet1!F30/SUM([1]Sheet1!$B$30:$AG$30)</f>
        <v>1.4596664591121604E-2</v>
      </c>
      <c r="G30">
        <f>[1]Sheet1!G30/SUM([1]Sheet1!$B$30:$AG$30)</f>
        <v>1.0053171770788407E-2</v>
      </c>
      <c r="H30">
        <f>[1]Sheet1!H30/SUM([1]Sheet1!$B$30:$AG$30)</f>
        <v>5.0302879141596937E-3</v>
      </c>
      <c r="I30">
        <f>[1]Sheet1!I30/SUM([1]Sheet1!$B$30:$AG$30)</f>
        <v>7.7813944526236925E-3</v>
      </c>
      <c r="J30">
        <f>[1]Sheet1!J30/SUM([1]Sheet1!$B$30:$AG$30)</f>
        <v>4.7115951012561622E-2</v>
      </c>
      <c r="K30">
        <f>[1]Sheet1!K30/SUM([1]Sheet1!$B$30:$AG$30)</f>
        <v>1.1311025693950436E-2</v>
      </c>
      <c r="L30">
        <f>[1]Sheet1!L30/SUM([1]Sheet1!$B$30:$AG$30)</f>
        <v>2.7725684421818161E-4</v>
      </c>
      <c r="M30">
        <f>[1]Sheet1!M30/SUM([1]Sheet1!$B$30:$AG$30)</f>
        <v>5.2998907565989906E-2</v>
      </c>
      <c r="N30">
        <f>[1]Sheet1!N30/SUM([1]Sheet1!$B$30:$AG$30)</f>
        <v>0.16123977517308571</v>
      </c>
      <c r="O30">
        <f>[1]Sheet1!O30/SUM([1]Sheet1!$B$30:$AG$30)</f>
        <v>1.4383947578296572E-4</v>
      </c>
      <c r="P30">
        <f>[1]Sheet1!P30/SUM([1]Sheet1!$B$30:$AG$30)</f>
        <v>8.2480235836632804E-2</v>
      </c>
      <c r="Q30">
        <f>[1]Sheet1!Q30/SUM([1]Sheet1!$B$30:$AG$30)</f>
        <v>3.5418991264089977E-3</v>
      </c>
      <c r="R30">
        <f>[1]Sheet1!R30/SUM([1]Sheet1!$B$30:$AG$30)</f>
        <v>4.0910798696095194E-2</v>
      </c>
      <c r="S30">
        <f>[1]Sheet1!S30/SUM([1]Sheet1!$B$30:$AG$30)</f>
        <v>2.2106369386232623E-2</v>
      </c>
      <c r="T30">
        <f>[1]Sheet1!T30/SUM([1]Sheet1!$B$30:$AG$30)</f>
        <v>3.1470749733688457E-3</v>
      </c>
      <c r="U30">
        <f>[1]Sheet1!U30/SUM([1]Sheet1!$B$30:$AG$30)</f>
        <v>1.3083069496523837E-2</v>
      </c>
      <c r="V30">
        <f>[1]Sheet1!V30/SUM([1]Sheet1!$B$30:$AG$30)</f>
        <v>6.6985623566351608E-4</v>
      </c>
      <c r="W30">
        <f>[1]Sheet1!W30/SUM([1]Sheet1!$B$30:$AG$30)</f>
        <v>5.6157151700904117E-3</v>
      </c>
      <c r="X30">
        <f>[1]Sheet1!X30/SUM([1]Sheet1!$B$30:$AG$30)</f>
        <v>0.17972953755607018</v>
      </c>
      <c r="Y30">
        <f>[1]Sheet1!Y30/SUM([1]Sheet1!$B$30:$AG$30)</f>
        <v>2.7783021860386163E-2</v>
      </c>
      <c r="Z30">
        <f>[1]Sheet1!Z30/SUM([1]Sheet1!$B$30:$AG$30)</f>
        <v>1.6097949743645969E-3</v>
      </c>
      <c r="AA30">
        <f>[1]Sheet1!AA30/SUM([1]Sheet1!$B$30:$AG$30)</f>
        <v>9.0161573881684907E-3</v>
      </c>
      <c r="AB30">
        <f>[1]Sheet1!AB30/SUM([1]Sheet1!$B$30:$AG$30)</f>
        <v>1.21029564415399E-2</v>
      </c>
      <c r="AC30">
        <f>[1]Sheet1!AC30/SUM([1]Sheet1!$B$30:$AG$30)</f>
        <v>5.527155780219087E-3</v>
      </c>
      <c r="AD30">
        <f>[1]Sheet1!AD30/SUM([1]Sheet1!$B$30:$AG$30)</f>
        <v>1.7278501934254051E-2</v>
      </c>
      <c r="AE30">
        <f>[1]Sheet1!AE30/SUM([1]Sheet1!$B$30:$AG$30)</f>
        <v>1.4911839518949251E-2</v>
      </c>
      <c r="AF30">
        <f>[1]Sheet1!AF30/SUM([1]Sheet1!$B$30:$AG$30)</f>
        <v>4.6652286854351258E-3</v>
      </c>
      <c r="AG30">
        <f>[1]Sheet1!AG30/SUM([1]Sheet1!$B$30:$AG$30)</f>
        <v>4.3039096418553066E-2</v>
      </c>
    </row>
    <row r="31" spans="1:33">
      <c r="A31" s="1" t="s">
        <v>30</v>
      </c>
      <c r="B31">
        <f>[1]Sheet1!B31/SUM([1]Sheet1!$B$31:$AG$31)</f>
        <v>7.7647496814269533E-4</v>
      </c>
      <c r="C31">
        <f>[1]Sheet1!C31/SUM([1]Sheet1!$B$31:$AG$31)</f>
        <v>0.17759805196856196</v>
      </c>
      <c r="D31">
        <f>[1]Sheet1!D31/SUM([1]Sheet1!$B$31:$AG$31)</f>
        <v>1.7635962676027621E-2</v>
      </c>
      <c r="E31">
        <f>[1]Sheet1!E31/SUM([1]Sheet1!$B$31:$AG$31)</f>
        <v>6.3671168335797486E-3</v>
      </c>
      <c r="F31">
        <f>[1]Sheet1!F31/SUM([1]Sheet1!$B$31:$AG$31)</f>
        <v>1.324868755083867E-2</v>
      </c>
      <c r="G31">
        <f>[1]Sheet1!G31/SUM([1]Sheet1!$B$31:$AG$31)</f>
        <v>2.3481446617269395E-2</v>
      </c>
      <c r="H31">
        <f>[1]Sheet1!H31/SUM([1]Sheet1!$B$31:$AG$31)</f>
        <v>2.4499098863539439E-3</v>
      </c>
      <c r="I31">
        <f>[1]Sheet1!I31/SUM([1]Sheet1!$B$31:$AG$31)</f>
        <v>2.10105930768914E-3</v>
      </c>
      <c r="J31">
        <f>[1]Sheet1!J31/SUM([1]Sheet1!$B$31:$AG$31)</f>
        <v>4.443309878196848E-2</v>
      </c>
      <c r="K31">
        <f>[1]Sheet1!K31/SUM([1]Sheet1!$B$31:$AG$31)</f>
        <v>2.597819499385669E-3</v>
      </c>
      <c r="L31">
        <f>[1]Sheet1!L31/SUM([1]Sheet1!$B$31:$AG$31)</f>
        <v>4.9985579081646492E-3</v>
      </c>
      <c r="M31">
        <f>[1]Sheet1!M31/SUM([1]Sheet1!$B$31:$AG$31)</f>
        <v>4.2017415299586559E-2</v>
      </c>
      <c r="N31">
        <f>[1]Sheet1!N31/SUM([1]Sheet1!$B$31:$AG$31)</f>
        <v>0.17617235700823625</v>
      </c>
      <c r="O31">
        <f>[1]Sheet1!O31/SUM([1]Sheet1!$B$31:$AG$31)</f>
        <v>5.2624778029254186E-3</v>
      </c>
      <c r="P31">
        <f>[1]Sheet1!P31/SUM([1]Sheet1!$B$31:$AG$31)</f>
        <v>0.12480439039714987</v>
      </c>
      <c r="Q31">
        <f>[1]Sheet1!Q31/SUM([1]Sheet1!$B$31:$AG$31)</f>
        <v>8.8830993234066125E-3</v>
      </c>
      <c r="R31">
        <f>[1]Sheet1!R31/SUM([1]Sheet1!$B$31:$AG$31)</f>
        <v>3.3952600960636466E-2</v>
      </c>
      <c r="S31">
        <f>[1]Sheet1!S31/SUM([1]Sheet1!$B$31:$AG$31)</f>
        <v>1.3034028354980381E-2</v>
      </c>
      <c r="T31">
        <f>[1]Sheet1!T31/SUM([1]Sheet1!$B$31:$AG$31)</f>
        <v>5.2330255419651564E-3</v>
      </c>
      <c r="U31">
        <f>[1]Sheet1!U31/SUM([1]Sheet1!$B$31:$AG$31)</f>
        <v>1.6544926689862183E-2</v>
      </c>
      <c r="V31">
        <f>[1]Sheet1!V31/SUM([1]Sheet1!$B$31:$AG$31)</f>
        <v>5.2489707966744629E-3</v>
      </c>
      <c r="W31">
        <f>[1]Sheet1!W31/SUM([1]Sheet1!$B$31:$AG$31)</f>
        <v>5.8286208095945282E-3</v>
      </c>
      <c r="X31">
        <f>[1]Sheet1!X31/SUM([1]Sheet1!$B$31:$AG$31)</f>
        <v>0.15193065455693427</v>
      </c>
      <c r="Y31">
        <f>[1]Sheet1!Y31/SUM([1]Sheet1!$B$31:$AG$31)</f>
        <v>9.8445485492550007E-3</v>
      </c>
      <c r="Z31">
        <f>[1]Sheet1!Z31/SUM([1]Sheet1!$B$31:$AG$31)</f>
        <v>7.3236124712745144E-3</v>
      </c>
      <c r="AA31">
        <f>[1]Sheet1!AA31/SUM([1]Sheet1!$B$31:$AG$31)</f>
        <v>6.6194460759062632E-3</v>
      </c>
      <c r="AB31">
        <f>[1]Sheet1!AB31/SUM([1]Sheet1!$B$31:$AG$31)</f>
        <v>1.1902332104641937E-2</v>
      </c>
      <c r="AC31">
        <f>[1]Sheet1!AC31/SUM([1]Sheet1!$B$31:$AG$31)</f>
        <v>1.3297000298198426E-3</v>
      </c>
      <c r="AD31">
        <f>[1]Sheet1!AD31/SUM([1]Sheet1!$B$31:$AG$31)</f>
        <v>1.6429788671920499E-2</v>
      </c>
      <c r="AE31">
        <f>[1]Sheet1!AE31/SUM([1]Sheet1!$B$31:$AG$31)</f>
        <v>5.6202398879818243E-3</v>
      </c>
      <c r="AF31">
        <f>[1]Sheet1!AF31/SUM([1]Sheet1!$B$31:$AG$31)</f>
        <v>5.6415853387257655E-3</v>
      </c>
      <c r="AG31">
        <f>[1]Sheet1!AG31/SUM([1]Sheet1!$B$31:$AG$31)</f>
        <v>5.0687993330540144E-2</v>
      </c>
    </row>
    <row r="32" spans="1:33">
      <c r="A32" s="1" t="s">
        <v>31</v>
      </c>
      <c r="B32">
        <f>[1]Sheet1!B32/SUM([1]Sheet1!$B$32:$AG$32)</f>
        <v>8.4889190865515963E-4</v>
      </c>
      <c r="C32">
        <f>[1]Sheet1!C32/SUM([1]Sheet1!$B$32:$AG$32)</f>
        <v>0.18091347736030089</v>
      </c>
      <c r="D32">
        <f>[1]Sheet1!D32/SUM([1]Sheet1!$B$32:$AG$32)</f>
        <v>1.4778949572683199E-2</v>
      </c>
      <c r="E32">
        <f>[1]Sheet1!E32/SUM([1]Sheet1!$B$32:$AG$32)</f>
        <v>6.4814166597233292E-3</v>
      </c>
      <c r="F32">
        <f>[1]Sheet1!F32/SUM([1]Sheet1!$B$32:$AG$32)</f>
        <v>1.3127953025338856E-2</v>
      </c>
      <c r="G32">
        <f>[1]Sheet1!G32/SUM([1]Sheet1!$B$32:$AG$32)</f>
        <v>1.7498901063429138E-2</v>
      </c>
      <c r="H32">
        <f>[1]Sheet1!H32/SUM([1]Sheet1!$B$32:$AG$32)</f>
        <v>3.4563222309162414E-3</v>
      </c>
      <c r="I32">
        <f>[1]Sheet1!I32/SUM([1]Sheet1!$B$32:$AG$32)</f>
        <v>1.9448715856470655E-3</v>
      </c>
      <c r="J32">
        <f>[1]Sheet1!J32/SUM([1]Sheet1!$B$32:$AG$32)</f>
        <v>4.4403015205543649E-2</v>
      </c>
      <c r="K32">
        <f>[1]Sheet1!K32/SUM([1]Sheet1!$B$32:$AG$32)</f>
        <v>2.0225563035755167E-3</v>
      </c>
      <c r="L32">
        <f>[1]Sheet1!L32/SUM([1]Sheet1!$B$32:$AG$32)</f>
        <v>3.7662962490898916E-3</v>
      </c>
      <c r="M32">
        <f>[1]Sheet1!M32/SUM([1]Sheet1!$B$32:$AG$32)</f>
        <v>4.5414574155885706E-2</v>
      </c>
      <c r="N32">
        <f>[1]Sheet1!N32/SUM([1]Sheet1!$B$32:$AG$32)</f>
        <v>0.17240478640487039</v>
      </c>
      <c r="O32">
        <f>[1]Sheet1!O32/SUM([1]Sheet1!$B$32:$AG$32)</f>
        <v>6.4765371329394365E-3</v>
      </c>
      <c r="P32">
        <f>[1]Sheet1!P32/SUM([1]Sheet1!$B$32:$AG$32)</f>
        <v>0.12236426755776335</v>
      </c>
      <c r="Q32">
        <f>[1]Sheet1!Q32/SUM([1]Sheet1!$B$32:$AG$32)</f>
        <v>7.8217277227622898E-3</v>
      </c>
      <c r="R32">
        <f>[1]Sheet1!R32/SUM([1]Sheet1!$B$32:$AG$32)</f>
        <v>3.0632913079274137E-2</v>
      </c>
      <c r="S32">
        <f>[1]Sheet1!S32/SUM([1]Sheet1!$B$32:$AG$32)</f>
        <v>1.4350755108622583E-2</v>
      </c>
      <c r="T32">
        <f>[1]Sheet1!T32/SUM([1]Sheet1!$B$32:$AG$32)</f>
        <v>4.9166512074207448E-3</v>
      </c>
      <c r="U32">
        <f>[1]Sheet1!U32/SUM([1]Sheet1!$B$32:$AG$32)</f>
        <v>1.628873079780839E-2</v>
      </c>
      <c r="V32">
        <f>[1]Sheet1!V32/SUM([1]Sheet1!$B$32:$AG$32)</f>
        <v>4.3716542889996003E-3</v>
      </c>
      <c r="W32">
        <f>[1]Sheet1!W32/SUM([1]Sheet1!$B$32:$AG$32)</f>
        <v>5.8550086097146166E-3</v>
      </c>
      <c r="X32">
        <f>[1]Sheet1!X32/SUM([1]Sheet1!$B$32:$AG$32)</f>
        <v>0.16058778672040505</v>
      </c>
      <c r="Y32">
        <f>[1]Sheet1!Y32/SUM([1]Sheet1!$B$32:$AG$32)</f>
        <v>1.3847626133001922E-2</v>
      </c>
      <c r="Z32">
        <f>[1]Sheet1!Z32/SUM([1]Sheet1!$B$32:$AG$32)</f>
        <v>6.292737872779122E-3</v>
      </c>
      <c r="AA32">
        <f>[1]Sheet1!AA32/SUM([1]Sheet1!$B$32:$AG$32)</f>
        <v>7.2510746549070164E-3</v>
      </c>
      <c r="AB32">
        <f>[1]Sheet1!AB32/SUM([1]Sheet1!$B$32:$AG$32)</f>
        <v>1.4343081183322436E-2</v>
      </c>
      <c r="AC32">
        <f>[1]Sheet1!AC32/SUM([1]Sheet1!$B$32:$AG$32)</f>
        <v>2.2383159563723587E-3</v>
      </c>
      <c r="AD32">
        <f>[1]Sheet1!AD32/SUM([1]Sheet1!$B$32:$AG$32)</f>
        <v>1.3193591677427294E-2</v>
      </c>
      <c r="AE32">
        <f>[1]Sheet1!AE32/SUM([1]Sheet1!$B$32:$AG$32)</f>
        <v>7.8304615733971947E-3</v>
      </c>
      <c r="AF32">
        <f>[1]Sheet1!AF32/SUM([1]Sheet1!$B$32:$AG$32)</f>
        <v>5.7431239728499362E-3</v>
      </c>
      <c r="AG32">
        <f>[1]Sheet1!AG32/SUM([1]Sheet1!$B$32:$AG$32)</f>
        <v>4.8531943024573448E-2</v>
      </c>
    </row>
    <row r="33" spans="1:33">
      <c r="A33" s="1" t="s">
        <v>32</v>
      </c>
      <c r="B33">
        <f>[1]Sheet1!B33/SUM([1]Sheet1!$B$33:$AG$33)</f>
        <v>1.8540015306689271E-3</v>
      </c>
      <c r="C33">
        <f>[1]Sheet1!C33/SUM([1]Sheet1!$B$33:$AG$33)</f>
        <v>0.19239350477634334</v>
      </c>
      <c r="D33">
        <f>[1]Sheet1!D33/SUM([1]Sheet1!$B$33:$AG$33)</f>
        <v>9.674254566584644E-3</v>
      </c>
      <c r="E33">
        <f>[1]Sheet1!E33/SUM([1]Sheet1!$B$33:$AG$33)</f>
        <v>6.900149125088257E-3</v>
      </c>
      <c r="F33">
        <f>[1]Sheet1!F33/SUM([1]Sheet1!$B$33:$AG$33)</f>
        <v>1.4269260673652811E-2</v>
      </c>
      <c r="G33">
        <f>[1]Sheet1!G33/SUM([1]Sheet1!$B$33:$AG$33)</f>
        <v>1.7771583210940581E-2</v>
      </c>
      <c r="H33">
        <f>[1]Sheet1!H33/SUM([1]Sheet1!$B$33:$AG$33)</f>
        <v>4.4247248907061431E-3</v>
      </c>
      <c r="I33">
        <f>[1]Sheet1!I33/SUM([1]Sheet1!$B$33:$AG$33)</f>
        <v>7.1439256908752908E-3</v>
      </c>
      <c r="J33">
        <f>[1]Sheet1!J33/SUM([1]Sheet1!$B$33:$AG$33)</f>
        <v>4.8404118472734931E-2</v>
      </c>
      <c r="K33">
        <f>[1]Sheet1!K33/SUM([1]Sheet1!$B$33:$AG$33)</f>
        <v>8.4055153735247828E-3</v>
      </c>
      <c r="L33">
        <f>[1]Sheet1!L33/SUM([1]Sheet1!$B$33:$AG$33)</f>
        <v>2.8781829913182041E-3</v>
      </c>
      <c r="M33">
        <f>[1]Sheet1!M33/SUM([1]Sheet1!$B$33:$AG$33)</f>
        <v>4.4697726227766695E-2</v>
      </c>
      <c r="N33">
        <f>[1]Sheet1!N33/SUM([1]Sheet1!$B$33:$AG$33)</f>
        <v>0.15923266225844071</v>
      </c>
      <c r="O33">
        <f>[1]Sheet1!O33/SUM([1]Sheet1!$B$33:$AG$33)</f>
        <v>5.1962427026063839E-3</v>
      </c>
      <c r="P33">
        <f>[1]Sheet1!P33/SUM([1]Sheet1!$B$33:$AG$33)</f>
        <v>0.10617825693935552</v>
      </c>
      <c r="Q33">
        <f>[1]Sheet1!Q33/SUM([1]Sheet1!$B$33:$AG$33)</f>
        <v>5.2960753353522919E-3</v>
      </c>
      <c r="R33">
        <f>[1]Sheet1!R33/SUM([1]Sheet1!$B$33:$AG$33)</f>
        <v>3.4252019685042628E-2</v>
      </c>
      <c r="S33">
        <f>[1]Sheet1!S33/SUM([1]Sheet1!$B$33:$AG$33)</f>
        <v>1.76146162345562E-2</v>
      </c>
      <c r="T33">
        <f>[1]Sheet1!T33/SUM([1]Sheet1!$B$33:$AG$33)</f>
        <v>3.6896048707080863E-3</v>
      </c>
      <c r="U33">
        <f>[1]Sheet1!U33/SUM([1]Sheet1!$B$33:$AG$33)</f>
        <v>1.372721124631323E-2</v>
      </c>
      <c r="V33">
        <f>[1]Sheet1!V33/SUM([1]Sheet1!$B$33:$AG$33)</f>
        <v>4.2946957627730178E-3</v>
      </c>
      <c r="W33">
        <f>[1]Sheet1!W33/SUM([1]Sheet1!$B$33:$AG$33)</f>
        <v>5.4792730215578742E-3</v>
      </c>
      <c r="X33">
        <f>[1]Sheet1!X33/SUM([1]Sheet1!$B$33:$AG$33)</f>
        <v>0.16752977346616554</v>
      </c>
      <c r="Y33">
        <f>[1]Sheet1!Y33/SUM([1]Sheet1!$B$33:$AG$33)</f>
        <v>1.780670420614202E-2</v>
      </c>
      <c r="Z33">
        <f>[1]Sheet1!Z33/SUM([1]Sheet1!$B$33:$AG$33)</f>
        <v>5.273625713287571E-3</v>
      </c>
      <c r="AA33">
        <f>[1]Sheet1!AA33/SUM([1]Sheet1!$B$33:$AG$33)</f>
        <v>7.8904179448565422E-3</v>
      </c>
      <c r="AB33">
        <f>[1]Sheet1!AB33/SUM([1]Sheet1!$B$33:$AG$33)</f>
        <v>8.2938323783064809E-3</v>
      </c>
      <c r="AC33">
        <f>[1]Sheet1!AC33/SUM([1]Sheet1!$B$33:$AG$33)</f>
        <v>4.041084719551849E-3</v>
      </c>
      <c r="AD33">
        <f>[1]Sheet1!AD33/SUM([1]Sheet1!$B$33:$AG$33)</f>
        <v>1.7628305827740318E-2</v>
      </c>
      <c r="AE33">
        <f>[1]Sheet1!AE33/SUM([1]Sheet1!$B$33:$AG$33)</f>
        <v>8.4775335889225711E-3</v>
      </c>
      <c r="AF33">
        <f>[1]Sheet1!AF33/SUM([1]Sheet1!$B$33:$AG$33)</f>
        <v>4.8065705905290905E-3</v>
      </c>
      <c r="AG33">
        <f>[1]Sheet1!AG33/SUM([1]Sheet1!$B$33:$AG$33)</f>
        <v>4.4474545977587411E-2</v>
      </c>
    </row>
    <row r="34" spans="1:33">
      <c r="A34" s="1" t="s">
        <v>33</v>
      </c>
      <c r="B34">
        <f>[1]Sheet1!B34/SUM([1]Sheet1!$B$34:$AG$34)</f>
        <v>6.4992285901808533E-4</v>
      </c>
      <c r="C34">
        <f>[1]Sheet1!C34/SUM([1]Sheet1!$B$34:$AG$34)</f>
        <v>0.17647265616529326</v>
      </c>
      <c r="D34">
        <f>[1]Sheet1!D34/SUM([1]Sheet1!$B$34:$AG$34)</f>
        <v>1.013775563169479E-2</v>
      </c>
      <c r="E34">
        <f>[1]Sheet1!E34/SUM([1]Sheet1!$B$34:$AG$34)</f>
        <v>5.9574240275128854E-3</v>
      </c>
      <c r="F34">
        <f>[1]Sheet1!F34/SUM([1]Sheet1!$B$34:$AG$34)</f>
        <v>1.2398302406171981E-2</v>
      </c>
      <c r="G34">
        <f>[1]Sheet1!G34/SUM([1]Sheet1!$B$34:$AG$34)</f>
        <v>2.5175009722421569E-2</v>
      </c>
      <c r="H34">
        <f>[1]Sheet1!H34/SUM([1]Sheet1!$B$34:$AG$34)</f>
        <v>4.8368972487863654E-3</v>
      </c>
      <c r="I34">
        <f>[1]Sheet1!I34/SUM([1]Sheet1!$B$34:$AG$34)</f>
        <v>5.9770938607737849E-3</v>
      </c>
      <c r="J34">
        <f>[1]Sheet1!J34/SUM([1]Sheet1!$B$34:$AG$34)</f>
        <v>3.2028337983677962E-2</v>
      </c>
      <c r="K34">
        <f>[1]Sheet1!K34/SUM([1]Sheet1!$B$34:$AG$34)</f>
        <v>2.6537963385208129E-3</v>
      </c>
      <c r="L34">
        <f>[1]Sheet1!L34/SUM([1]Sheet1!$B$34:$AG$34)</f>
        <v>1.0702391576795866E-3</v>
      </c>
      <c r="M34">
        <f>[1]Sheet1!M34/SUM([1]Sheet1!$B$34:$AG$34)</f>
        <v>5.2436567103302856E-2</v>
      </c>
      <c r="N34">
        <f>[1]Sheet1!N34/SUM([1]Sheet1!$B$34:$AG$34)</f>
        <v>0.17719532879317568</v>
      </c>
      <c r="O34">
        <f>[1]Sheet1!O34/SUM([1]Sheet1!$B$34:$AG$34)</f>
        <v>1.3115181547351409E-3</v>
      </c>
      <c r="P34">
        <f>[1]Sheet1!P34/SUM([1]Sheet1!$B$34:$AG$34)</f>
        <v>0.10212694920343474</v>
      </c>
      <c r="Q34">
        <f>[1]Sheet1!Q34/SUM([1]Sheet1!$B$34:$AG$34)</f>
        <v>8.3136536557915867E-3</v>
      </c>
      <c r="R34">
        <f>[1]Sheet1!R34/SUM([1]Sheet1!$B$34:$AG$34)</f>
        <v>3.4232465234730156E-2</v>
      </c>
      <c r="S34">
        <f>[1]Sheet1!S34/SUM([1]Sheet1!$B$34:$AG$34)</f>
        <v>1.7340411488137253E-2</v>
      </c>
      <c r="T34">
        <f>[1]Sheet1!T34/SUM([1]Sheet1!$B$34:$AG$34)</f>
        <v>4.7516132982290335E-3</v>
      </c>
      <c r="U34">
        <f>[1]Sheet1!U34/SUM([1]Sheet1!$B$34:$AG$34)</f>
        <v>1.4086754340706675E-2</v>
      </c>
      <c r="V34">
        <f>[1]Sheet1!V34/SUM([1]Sheet1!$B$34:$AG$34)</f>
        <v>9.57176910578732E-4</v>
      </c>
      <c r="W34">
        <f>[1]Sheet1!W34/SUM([1]Sheet1!$B$34:$AG$34)</f>
        <v>5.6053489237686801E-3</v>
      </c>
      <c r="X34">
        <f>[1]Sheet1!X34/SUM([1]Sheet1!$B$34:$AG$34)</f>
        <v>0.16553403041495598</v>
      </c>
      <c r="Y34">
        <f>[1]Sheet1!Y34/SUM([1]Sheet1!$B$34:$AG$34)</f>
        <v>2.4188937447235465E-2</v>
      </c>
      <c r="Z34">
        <f>[1]Sheet1!Z34/SUM([1]Sheet1!$B$34:$AG$34)</f>
        <v>3.0387756398434474E-3</v>
      </c>
      <c r="AA34">
        <f>[1]Sheet1!AA34/SUM([1]Sheet1!$B$34:$AG$34)</f>
        <v>7.2032423645897346E-3</v>
      </c>
      <c r="AB34">
        <f>[1]Sheet1!AB34/SUM([1]Sheet1!$B$34:$AG$34)</f>
        <v>1.4404848717568986E-2</v>
      </c>
      <c r="AC34">
        <f>[1]Sheet1!AC34/SUM([1]Sheet1!$B$34:$AG$34)</f>
        <v>5.2919959223895838E-3</v>
      </c>
      <c r="AD34">
        <f>[1]Sheet1!AD34/SUM([1]Sheet1!$B$34:$AG$34)</f>
        <v>1.2536926830915505E-2</v>
      </c>
      <c r="AE34">
        <f>[1]Sheet1!AE34/SUM([1]Sheet1!$B$34:$AG$34)</f>
        <v>1.6086982650737904E-2</v>
      </c>
      <c r="AF34">
        <f>[1]Sheet1!AF34/SUM([1]Sheet1!$B$34:$AG$34)</f>
        <v>5.6840985477038166E-3</v>
      </c>
      <c r="AG34">
        <f>[1]Sheet1!AG34/SUM([1]Sheet1!$B$34:$AG$34)</f>
        <v>5.0314938955917918E-2</v>
      </c>
    </row>
    <row r="35" spans="1:33">
      <c r="A35" s="1" t="s">
        <v>34</v>
      </c>
      <c r="B35">
        <f>[1]Sheet1!B35/SUM([1]Sheet1!$B$35:$AG$35)</f>
        <v>3.7578522508404313E-5</v>
      </c>
      <c r="C35">
        <f>[1]Sheet1!C35/SUM([1]Sheet1!$B$35:$AG$35)</f>
        <v>0.18125081478705551</v>
      </c>
      <c r="D35">
        <f>[1]Sheet1!D35/SUM([1]Sheet1!$B$35:$AG$35)</f>
        <v>6.7644299668095653E-3</v>
      </c>
      <c r="E35">
        <f>[1]Sheet1!E35/SUM([1]Sheet1!$B$35:$AG$35)</f>
        <v>7.2410046474474972E-3</v>
      </c>
      <c r="F35">
        <f>[1]Sheet1!F35/SUM([1]Sheet1!$B$35:$AG$35)</f>
        <v>1.4010204907392678E-2</v>
      </c>
      <c r="G35">
        <f>[1]Sheet1!G35/SUM([1]Sheet1!$B$35:$AG$35)</f>
        <v>1.0127101340109393E-2</v>
      </c>
      <c r="H35">
        <f>[1]Sheet1!H35/SUM([1]Sheet1!$B$35:$AG$35)</f>
        <v>5.0521297410016947E-3</v>
      </c>
      <c r="I35">
        <f>[1]Sheet1!I35/SUM([1]Sheet1!$B$35:$AG$35)</f>
        <v>8.3679110030317368E-3</v>
      </c>
      <c r="J35">
        <f>[1]Sheet1!J35/SUM([1]Sheet1!$B$35:$AG$35)</f>
        <v>4.5629826992144629E-2</v>
      </c>
      <c r="K35">
        <f>[1]Sheet1!K35/SUM([1]Sheet1!$B$35:$AG$35)</f>
        <v>9.0471978372350121E-3</v>
      </c>
      <c r="L35">
        <f>[1]Sheet1!L35/SUM([1]Sheet1!$B$35:$AG$35)</f>
        <v>3.9223636780391202E-4</v>
      </c>
      <c r="M35">
        <f>[1]Sheet1!M35/SUM([1]Sheet1!$B$35:$AG$35)</f>
        <v>5.3658893009152671E-2</v>
      </c>
      <c r="N35">
        <f>[1]Sheet1!N35/SUM([1]Sheet1!$B$35:$AG$35)</f>
        <v>0.16159815760723137</v>
      </c>
      <c r="O35">
        <f>[1]Sheet1!O35/SUM([1]Sheet1!$B$35:$AG$35)</f>
        <v>6.7523822229329379E-5</v>
      </c>
      <c r="P35">
        <f>[1]Sheet1!P35/SUM([1]Sheet1!$B$35:$AG$35)</f>
        <v>8.8050873945795957E-2</v>
      </c>
      <c r="Q35">
        <f>[1]Sheet1!Q35/SUM([1]Sheet1!$B$35:$AG$35)</f>
        <v>4.5185883722591857E-3</v>
      </c>
      <c r="R35">
        <f>[1]Sheet1!R35/SUM([1]Sheet1!$B$35:$AG$35)</f>
        <v>3.8036669616869342E-2</v>
      </c>
      <c r="S35">
        <f>[1]Sheet1!S35/SUM([1]Sheet1!$B$35:$AG$35)</f>
        <v>2.1952252976527375E-2</v>
      </c>
      <c r="T35">
        <f>[1]Sheet1!T35/SUM([1]Sheet1!$B$35:$AG$35)</f>
        <v>3.8288918086450394E-3</v>
      </c>
      <c r="U35">
        <f>[1]Sheet1!U35/SUM([1]Sheet1!$B$35:$AG$35)</f>
        <v>1.4442347995195979E-2</v>
      </c>
      <c r="V35">
        <f>[1]Sheet1!V35/SUM([1]Sheet1!$B$35:$AG$35)</f>
        <v>9.0841856731522792E-4</v>
      </c>
      <c r="W35">
        <f>[1]Sheet1!W35/SUM([1]Sheet1!$B$35:$AG$35)</f>
        <v>5.8938829772934376E-3</v>
      </c>
      <c r="X35">
        <f>[1]Sheet1!X35/SUM([1]Sheet1!$B$35:$AG$35)</f>
        <v>0.17963177667779509</v>
      </c>
      <c r="Y35">
        <f>[1]Sheet1!Y35/SUM([1]Sheet1!$B$35:$AG$35)</f>
        <v>2.8412651406867055E-2</v>
      </c>
      <c r="Z35">
        <f>[1]Sheet1!Z35/SUM([1]Sheet1!$B$35:$AG$35)</f>
        <v>1.6793959002304542E-3</v>
      </c>
      <c r="AA35">
        <f>[1]Sheet1!AA35/SUM([1]Sheet1!$B$35:$AG$35)</f>
        <v>8.4132197216007822E-3</v>
      </c>
      <c r="AB35">
        <f>[1]Sheet1!AB35/SUM([1]Sheet1!$B$35:$AG$35)</f>
        <v>1.3428211222142718E-2</v>
      </c>
      <c r="AC35">
        <f>[1]Sheet1!AC35/SUM([1]Sheet1!$B$35:$AG$35)</f>
        <v>5.1586685841760781E-3</v>
      </c>
      <c r="AD35">
        <f>[1]Sheet1!AD35/SUM([1]Sheet1!$B$35:$AG$35)</f>
        <v>1.6869193547130824E-2</v>
      </c>
      <c r="AE35">
        <f>[1]Sheet1!AE35/SUM([1]Sheet1!$B$35:$AG$35)</f>
        <v>1.3507779368952502E-2</v>
      </c>
      <c r="AF35">
        <f>[1]Sheet1!AF35/SUM([1]Sheet1!$B$35:$AG$35)</f>
        <v>5.2189682407556394E-3</v>
      </c>
      <c r="AG35">
        <f>[1]Sheet1!AG35/SUM([1]Sheet1!$B$35:$AG$35)</f>
        <v>4.6803198519293786E-2</v>
      </c>
    </row>
    <row r="36" spans="1:33">
      <c r="A36" s="1" t="s">
        <v>35</v>
      </c>
      <c r="B36">
        <f>[1]Sheet1!B36/SUM([1]Sheet1!$B$36:$AG$36)</f>
        <v>3.4408720978041426E-4</v>
      </c>
      <c r="C36">
        <f>[1]Sheet1!C36/SUM([1]Sheet1!$B$36:$AG$36)</f>
        <v>0.17973127387431717</v>
      </c>
      <c r="D36">
        <f>[1]Sheet1!D36/SUM([1]Sheet1!$B$36:$AG$36)</f>
        <v>1.7765977121568542E-2</v>
      </c>
      <c r="E36">
        <f>[1]Sheet1!E36/SUM([1]Sheet1!$B$36:$AG$36)</f>
        <v>6.662419960226494E-3</v>
      </c>
      <c r="F36">
        <f>[1]Sheet1!F36/SUM([1]Sheet1!$B$36:$AG$36)</f>
        <v>1.386952997648546E-2</v>
      </c>
      <c r="G36">
        <f>[1]Sheet1!G36/SUM([1]Sheet1!$B$36:$AG$36)</f>
        <v>2.7732517301506155E-2</v>
      </c>
      <c r="H36">
        <f>[1]Sheet1!H36/SUM([1]Sheet1!$B$36:$AG$36)</f>
        <v>1.8563599160840876E-3</v>
      </c>
      <c r="I36">
        <f>[1]Sheet1!I36/SUM([1]Sheet1!$B$36:$AG$36)</f>
        <v>2.2202530453183053E-3</v>
      </c>
      <c r="J36">
        <f>[1]Sheet1!J36/SUM([1]Sheet1!$B$36:$AG$36)</f>
        <v>4.5663083768663529E-2</v>
      </c>
      <c r="K36">
        <f>[1]Sheet1!K36/SUM([1]Sheet1!$B$36:$AG$36)</f>
        <v>1.7151594603548406E-3</v>
      </c>
      <c r="L36">
        <f>[1]Sheet1!L36/SUM([1]Sheet1!$B$36:$AG$36)</f>
        <v>5.7534589593920757E-3</v>
      </c>
      <c r="M36">
        <f>[1]Sheet1!M36/SUM([1]Sheet1!$B$36:$AG$36)</f>
        <v>4.4945835250844543E-2</v>
      </c>
      <c r="N36">
        <f>[1]Sheet1!N36/SUM([1]Sheet1!$B$36:$AG$36)</f>
        <v>0.1749517688378181</v>
      </c>
      <c r="O36">
        <f>[1]Sheet1!O36/SUM([1]Sheet1!$B$36:$AG$36)</f>
        <v>6.0980480251517774E-3</v>
      </c>
      <c r="P36">
        <f>[1]Sheet1!P36/SUM([1]Sheet1!$B$36:$AG$36)</f>
        <v>0.12038613987035202</v>
      </c>
      <c r="Q36">
        <f>[1]Sheet1!Q36/SUM([1]Sheet1!$B$36:$AG$36)</f>
        <v>8.0980127776418189E-3</v>
      </c>
      <c r="R36">
        <f>[1]Sheet1!R36/SUM([1]Sheet1!$B$36:$AG$36)</f>
        <v>3.3014038033044049E-2</v>
      </c>
      <c r="S36">
        <f>[1]Sheet1!S36/SUM([1]Sheet1!$B$36:$AG$36)</f>
        <v>9.409862798158454E-3</v>
      </c>
      <c r="T36">
        <f>[1]Sheet1!T36/SUM([1]Sheet1!$B$36:$AG$36)</f>
        <v>5.4636668722375329E-3</v>
      </c>
      <c r="U36">
        <f>[1]Sheet1!U36/SUM([1]Sheet1!$B$36:$AG$36)</f>
        <v>1.685210143106464E-2</v>
      </c>
      <c r="V36">
        <f>[1]Sheet1!V36/SUM([1]Sheet1!$B$36:$AG$36)</f>
        <v>5.6791013292929156E-3</v>
      </c>
      <c r="W36">
        <f>[1]Sheet1!W36/SUM([1]Sheet1!$B$36:$AG$36)</f>
        <v>6.0658821098652331E-3</v>
      </c>
      <c r="X36">
        <f>[1]Sheet1!X36/SUM([1]Sheet1!$B$36:$AG$36)</f>
        <v>0.15630706680064818</v>
      </c>
      <c r="Y36">
        <f>[1]Sheet1!Y36/SUM([1]Sheet1!$B$36:$AG$36)</f>
        <v>6.3317919583772706E-3</v>
      </c>
      <c r="Z36">
        <f>[1]Sheet1!Z36/SUM([1]Sheet1!$B$36:$AG$36)</f>
        <v>7.574402250687143E-3</v>
      </c>
      <c r="AA36">
        <f>[1]Sheet1!AA36/SUM([1]Sheet1!$B$36:$AG$36)</f>
        <v>7.1166658952857842E-3</v>
      </c>
      <c r="AB36">
        <f>[1]Sheet1!AB36/SUM([1]Sheet1!$B$36:$AG$36)</f>
        <v>6.8173652324230588E-3</v>
      </c>
      <c r="AC36">
        <f>[1]Sheet1!AC36/SUM([1]Sheet1!$B$36:$AG$36)</f>
        <v>9.253233581325988E-4</v>
      </c>
      <c r="AD36">
        <f>[1]Sheet1!AD36/SUM([1]Sheet1!$B$36:$AG$36)</f>
        <v>1.7109164275598953E-2</v>
      </c>
      <c r="AE36">
        <f>[1]Sheet1!AE36/SUM([1]Sheet1!$B$36:$AG$36)</f>
        <v>4.4000423657830278E-3</v>
      </c>
      <c r="AF36">
        <f>[1]Sheet1!AF36/SUM([1]Sheet1!$B$36:$AG$36)</f>
        <v>5.0807152905207129E-3</v>
      </c>
      <c r="AG36">
        <f>[1]Sheet1!AG36/SUM([1]Sheet1!$B$36:$AG$36)</f>
        <v>5.4058884643375146E-2</v>
      </c>
    </row>
    <row r="37" spans="1:33">
      <c r="A37" s="1" t="s">
        <v>36</v>
      </c>
      <c r="B37">
        <f>[1]Sheet1!B37/SUM([1]Sheet1!$B$37:$AG$37)</f>
        <v>1.6093759445328592E-3</v>
      </c>
      <c r="C37">
        <f>[1]Sheet1!C37/SUM([1]Sheet1!$B$37:$AG$37)</f>
        <v>0.17611910014441456</v>
      </c>
      <c r="D37">
        <f>[1]Sheet1!D37/SUM([1]Sheet1!$B$37:$AG$37)</f>
        <v>1.1478279417284262E-2</v>
      </c>
      <c r="E37">
        <f>[1]Sheet1!E37/SUM([1]Sheet1!$B$37:$AG$37)</f>
        <v>6.425690053652836E-3</v>
      </c>
      <c r="F37">
        <f>[1]Sheet1!F37/SUM([1]Sheet1!$B$37:$AG$37)</f>
        <v>1.282324410537794E-2</v>
      </c>
      <c r="G37">
        <f>[1]Sheet1!G37/SUM([1]Sheet1!$B$37:$AG$37)</f>
        <v>2.516882867131388E-2</v>
      </c>
      <c r="H37">
        <f>[1]Sheet1!H37/SUM([1]Sheet1!$B$37:$AG$37)</f>
        <v>4.3554595239042419E-3</v>
      </c>
      <c r="I37">
        <f>[1]Sheet1!I37/SUM([1]Sheet1!$B$37:$AG$37)</f>
        <v>4.2187074782125862E-3</v>
      </c>
      <c r="J37">
        <f>[1]Sheet1!J37/SUM([1]Sheet1!$B$37:$AG$37)</f>
        <v>4.0391783370121739E-2</v>
      </c>
      <c r="K37">
        <f>[1]Sheet1!K37/SUM([1]Sheet1!$B$37:$AG$37)</f>
        <v>4.6845341696903587E-3</v>
      </c>
      <c r="L37">
        <f>[1]Sheet1!L37/SUM([1]Sheet1!$B$37:$AG$37)</f>
        <v>3.9916497437715295E-3</v>
      </c>
      <c r="M37">
        <f>[1]Sheet1!M37/SUM([1]Sheet1!$B$37:$AG$37)</f>
        <v>4.7686370411369541E-2</v>
      </c>
      <c r="N37">
        <f>[1]Sheet1!N37/SUM([1]Sheet1!$B$37:$AG$37)</f>
        <v>0.17124586000823078</v>
      </c>
      <c r="O37">
        <f>[1]Sheet1!O37/SUM([1]Sheet1!$B$37:$AG$37)</f>
        <v>6.3078496053636966E-3</v>
      </c>
      <c r="P37">
        <f>[1]Sheet1!P37/SUM([1]Sheet1!$B$37:$AG$37)</f>
        <v>0.11657681655034076</v>
      </c>
      <c r="Q37">
        <f>[1]Sheet1!Q37/SUM([1]Sheet1!$B$37:$AG$37)</f>
        <v>6.8637050775190462E-3</v>
      </c>
      <c r="R37">
        <f>[1]Sheet1!R37/SUM([1]Sheet1!$B$37:$AG$37)</f>
        <v>3.7079755532519632E-2</v>
      </c>
      <c r="S37">
        <f>[1]Sheet1!S37/SUM([1]Sheet1!$B$37:$AG$37)</f>
        <v>1.4950886398725143E-2</v>
      </c>
      <c r="T37">
        <f>[1]Sheet1!T37/SUM([1]Sheet1!$B$37:$AG$37)</f>
        <v>4.7423176938494842E-3</v>
      </c>
      <c r="U37">
        <f>[1]Sheet1!U37/SUM([1]Sheet1!$B$37:$AG$37)</f>
        <v>1.5517781476661066E-2</v>
      </c>
      <c r="V37">
        <f>[1]Sheet1!V37/SUM([1]Sheet1!$B$37:$AG$37)</f>
        <v>4.9906904653661821E-3</v>
      </c>
      <c r="W37">
        <f>[1]Sheet1!W37/SUM([1]Sheet1!$B$37:$AG$37)</f>
        <v>5.4721670525385742E-3</v>
      </c>
      <c r="X37">
        <f>[1]Sheet1!X37/SUM([1]Sheet1!$B$37:$AG$37)</f>
        <v>0.15921131511125949</v>
      </c>
      <c r="Y37">
        <f>[1]Sheet1!Y37/SUM([1]Sheet1!$B$37:$AG$37)</f>
        <v>1.6111317099948983E-2</v>
      </c>
      <c r="Z37">
        <f>[1]Sheet1!Z37/SUM([1]Sheet1!$B$37:$AG$37)</f>
        <v>6.1740135087598692E-3</v>
      </c>
      <c r="AA37">
        <f>[1]Sheet1!AA37/SUM([1]Sheet1!$B$37:$AG$37)</f>
        <v>6.9674606961769702E-3</v>
      </c>
      <c r="AB37">
        <f>[1]Sheet1!AB37/SUM([1]Sheet1!$B$37:$AG$37)</f>
        <v>8.4656243925376982E-3</v>
      </c>
      <c r="AC37">
        <f>[1]Sheet1!AC37/SUM([1]Sheet1!$B$37:$AG$37)</f>
        <v>3.6811440025255604E-3</v>
      </c>
      <c r="AD37">
        <f>[1]Sheet1!AD37/SUM([1]Sheet1!$B$37:$AG$37)</f>
        <v>1.6059413665149288E-2</v>
      </c>
      <c r="AE37">
        <f>[1]Sheet1!AE37/SUM([1]Sheet1!$B$37:$AG$37)</f>
        <v>7.8422484822833049E-3</v>
      </c>
      <c r="AF37">
        <f>[1]Sheet1!AF37/SUM([1]Sheet1!$B$37:$AG$37)</f>
        <v>5.4470311430354131E-3</v>
      </c>
      <c r="AG37">
        <f>[1]Sheet1!AG37/SUM([1]Sheet1!$B$37:$AG$37)</f>
        <v>4.7339579003562643E-2</v>
      </c>
    </row>
    <row r="38" spans="1:33">
      <c r="A38" s="1" t="s">
        <v>37</v>
      </c>
      <c r="B38">
        <f>[1]Sheet1!B38/SUM([1]Sheet1!$B$38:$AG$38)</f>
        <v>8.7176999142922295E-5</v>
      </c>
      <c r="C38">
        <f>[1]Sheet1!C38/SUM([1]Sheet1!$B$38:$AG$38)</f>
        <v>0.20012686988250844</v>
      </c>
      <c r="D38">
        <f>[1]Sheet1!D38/SUM([1]Sheet1!$B$38:$AG$38)</f>
        <v>4.6088990791342621E-3</v>
      </c>
      <c r="E38">
        <f>[1]Sheet1!E38/SUM([1]Sheet1!$B$38:$AG$38)</f>
        <v>8.1726390307054302E-3</v>
      </c>
      <c r="F38">
        <f>[1]Sheet1!F38/SUM([1]Sheet1!$B$38:$AG$38)</f>
        <v>1.609988966920297E-2</v>
      </c>
      <c r="G38">
        <f>[1]Sheet1!G38/SUM([1]Sheet1!$B$38:$AG$38)</f>
        <v>3.2777711273639372E-3</v>
      </c>
      <c r="H38">
        <f>[1]Sheet1!H38/SUM([1]Sheet1!$B$38:$AG$38)</f>
        <v>4.9768910021736031E-3</v>
      </c>
      <c r="I38">
        <f>[1]Sheet1!I38/SUM([1]Sheet1!$B$38:$AG$38)</f>
        <v>6.8834443831592759E-3</v>
      </c>
      <c r="J38">
        <f>[1]Sheet1!J38/SUM([1]Sheet1!$B$38:$AG$38)</f>
        <v>5.5530654049967404E-2</v>
      </c>
      <c r="K38">
        <f>[1]Sheet1!K38/SUM([1]Sheet1!$B$38:$AG$38)</f>
        <v>1.521711361030568E-2</v>
      </c>
      <c r="L38">
        <f>[1]Sheet1!L38/SUM([1]Sheet1!$B$38:$AG$38)</f>
        <v>3.7678705257401237E-4</v>
      </c>
      <c r="M38">
        <f>[1]Sheet1!M38/SUM([1]Sheet1!$B$38:$AG$38)</f>
        <v>5.0619602061251261E-2</v>
      </c>
      <c r="N38">
        <f>[1]Sheet1!N38/SUM([1]Sheet1!$B$38:$AG$38)</f>
        <v>0.14982518230971104</v>
      </c>
      <c r="O38">
        <f>[1]Sheet1!O38/SUM([1]Sheet1!$B$38:$AG$38)</f>
        <v>1.7347777841328785E-4</v>
      </c>
      <c r="P38">
        <f>[1]Sheet1!P38/SUM([1]Sheet1!$B$38:$AG$38)</f>
        <v>8.6715053141146331E-2</v>
      </c>
      <c r="Q38">
        <f>[1]Sheet1!Q38/SUM([1]Sheet1!$B$38:$AG$38)</f>
        <v>2.5267066242929798E-3</v>
      </c>
      <c r="R38">
        <f>[1]Sheet1!R38/SUM([1]Sheet1!$B$38:$AG$38)</f>
        <v>3.8745269041465226E-2</v>
      </c>
      <c r="S38">
        <f>[1]Sheet1!S38/SUM([1]Sheet1!$B$38:$AG$38)</f>
        <v>2.2349658067829646E-2</v>
      </c>
      <c r="T38">
        <f>[1]Sheet1!T38/SUM([1]Sheet1!$B$38:$AG$38)</f>
        <v>1.8949807347250886E-3</v>
      </c>
      <c r="U38">
        <f>[1]Sheet1!U38/SUM([1]Sheet1!$B$38:$AG$38)</f>
        <v>1.1314705917551725E-2</v>
      </c>
      <c r="V38">
        <f>[1]Sheet1!V38/SUM([1]Sheet1!$B$38:$AG$38)</f>
        <v>9.422398647343232E-4</v>
      </c>
      <c r="W38">
        <f>[1]Sheet1!W38/SUM([1]Sheet1!$B$38:$AG$38)</f>
        <v>5.2681669640196908E-3</v>
      </c>
      <c r="X38">
        <f>[1]Sheet1!X38/SUM([1]Sheet1!$B$38:$AG$38)</f>
        <v>0.19117524645830702</v>
      </c>
      <c r="Y38">
        <f>[1]Sheet1!Y38/SUM([1]Sheet1!$B$38:$AG$38)</f>
        <v>2.9172575430353703E-2</v>
      </c>
      <c r="Z38">
        <f>[1]Sheet1!Z38/SUM([1]Sheet1!$B$38:$AG$38)</f>
        <v>2.0018668055249819E-3</v>
      </c>
      <c r="AA38">
        <f>[1]Sheet1!AA38/SUM([1]Sheet1!$B$38:$AG$38)</f>
        <v>1.0531823744126811E-2</v>
      </c>
      <c r="AB38">
        <f>[1]Sheet1!AB38/SUM([1]Sheet1!$B$38:$AG$38)</f>
        <v>9.8594473214515289E-3</v>
      </c>
      <c r="AC38">
        <f>[1]Sheet1!AC38/SUM([1]Sheet1!$B$38:$AG$38)</f>
        <v>4.4643579826507563E-3</v>
      </c>
      <c r="AD38">
        <f>[1]Sheet1!AD38/SUM([1]Sheet1!$B$38:$AG$38)</f>
        <v>1.8812905829063174E-2</v>
      </c>
      <c r="AE38">
        <f>[1]Sheet1!AE38/SUM([1]Sheet1!$B$38:$AG$38)</f>
        <v>1.4259257734244982E-2</v>
      </c>
      <c r="AF38">
        <f>[1]Sheet1!AF38/SUM([1]Sheet1!$B$38:$AG$38)</f>
        <v>2.7596965844647941E-3</v>
      </c>
      <c r="AG38">
        <f>[1]Sheet1!AG38/SUM([1]Sheet1!$B$38:$AG$38)</f>
        <v>3.1229643718433633E-2</v>
      </c>
    </row>
    <row r="39" spans="1:33">
      <c r="A39" s="1" t="s">
        <v>38</v>
      </c>
      <c r="B39">
        <f>[1]Sheet1!B39/SUM([1]Sheet1!$B$39:$AG$39)</f>
        <v>1.6017048231750611E-3</v>
      </c>
      <c r="C39">
        <f>[1]Sheet1!C39/SUM([1]Sheet1!$B$39:$AG$39)</f>
        <v>0.18521873022809063</v>
      </c>
      <c r="D39">
        <f>[1]Sheet1!D39/SUM([1]Sheet1!$B$39:$AG$39)</f>
        <v>1.3027109113901108E-2</v>
      </c>
      <c r="E39">
        <f>[1]Sheet1!E39/SUM([1]Sheet1!$B$39:$AG$39)</f>
        <v>6.6381517248568717E-3</v>
      </c>
      <c r="F39">
        <f>[1]Sheet1!F39/SUM([1]Sheet1!$B$39:$AG$39)</f>
        <v>1.3770574128025714E-2</v>
      </c>
      <c r="G39">
        <f>[1]Sheet1!G39/SUM([1]Sheet1!$B$39:$AG$39)</f>
        <v>1.9105586159244719E-2</v>
      </c>
      <c r="H39">
        <f>[1]Sheet1!H39/SUM([1]Sheet1!$B$39:$AG$39)</f>
        <v>3.7598985733552368E-3</v>
      </c>
      <c r="I39">
        <f>[1]Sheet1!I39/SUM([1]Sheet1!$B$39:$AG$39)</f>
        <v>5.822355499227971E-3</v>
      </c>
      <c r="J39">
        <f>[1]Sheet1!J39/SUM([1]Sheet1!$B$39:$AG$39)</f>
        <v>4.724546895343993E-2</v>
      </c>
      <c r="K39">
        <f>[1]Sheet1!K39/SUM([1]Sheet1!$B$39:$AG$39)</f>
        <v>6.5650811499553827E-3</v>
      </c>
      <c r="L39">
        <f>[1]Sheet1!L39/SUM([1]Sheet1!$B$39:$AG$39)</f>
        <v>3.7994213377648689E-3</v>
      </c>
      <c r="M39">
        <f>[1]Sheet1!M39/SUM([1]Sheet1!$B$39:$AG$39)</f>
        <v>4.5207152272812245E-2</v>
      </c>
      <c r="N39">
        <f>[1]Sheet1!N39/SUM([1]Sheet1!$B$39:$AG$39)</f>
        <v>0.16647340134058672</v>
      </c>
      <c r="O39">
        <f>[1]Sheet1!O39/SUM([1]Sheet1!$B$39:$AG$39)</f>
        <v>4.5441631032849599E-3</v>
      </c>
      <c r="P39">
        <f>[1]Sheet1!P39/SUM([1]Sheet1!$B$39:$AG$39)</f>
        <v>0.11207104621417505</v>
      </c>
      <c r="Q39">
        <f>[1]Sheet1!Q39/SUM([1]Sheet1!$B$39:$AG$39)</f>
        <v>6.0554685901717071E-3</v>
      </c>
      <c r="R39">
        <f>[1]Sheet1!R39/SUM([1]Sheet1!$B$39:$AG$39)</f>
        <v>3.3852957835880292E-2</v>
      </c>
      <c r="S39">
        <f>[1]Sheet1!S39/SUM([1]Sheet1!$B$39:$AG$39)</f>
        <v>1.5325971632986104E-2</v>
      </c>
      <c r="T39">
        <f>[1]Sheet1!T39/SUM([1]Sheet1!$B$39:$AG$39)</f>
        <v>4.3652951456927061E-3</v>
      </c>
      <c r="U39">
        <f>[1]Sheet1!U39/SUM([1]Sheet1!$B$39:$AG$39)</f>
        <v>1.4992251745143657E-2</v>
      </c>
      <c r="V39">
        <f>[1]Sheet1!V39/SUM([1]Sheet1!$B$39:$AG$39)</f>
        <v>4.8603116166488032E-3</v>
      </c>
      <c r="W39">
        <f>[1]Sheet1!W39/SUM([1]Sheet1!$B$39:$AG$39)</f>
        <v>5.8397274457451338E-3</v>
      </c>
      <c r="X39">
        <f>[1]Sheet1!X39/SUM([1]Sheet1!$B$39:$AG$39)</f>
        <v>0.16239932354433365</v>
      </c>
      <c r="Y39">
        <f>[1]Sheet1!Y39/SUM([1]Sheet1!$B$39:$AG$39)</f>
        <v>1.3009306043919857E-2</v>
      </c>
      <c r="Z39">
        <f>[1]Sheet1!Z39/SUM([1]Sheet1!$B$39:$AG$39)</f>
        <v>6.2528923248624585E-3</v>
      </c>
      <c r="AA39">
        <f>[1]Sheet1!AA39/SUM([1]Sheet1!$B$39:$AG$39)</f>
        <v>7.0968082569743086E-3</v>
      </c>
      <c r="AB39">
        <f>[1]Sheet1!AB39/SUM([1]Sheet1!$B$39:$AG$39)</f>
        <v>8.8384234405292916E-3</v>
      </c>
      <c r="AC39">
        <f>[1]Sheet1!AC39/SUM([1]Sheet1!$B$39:$AG$39)</f>
        <v>3.3518168024303102E-3</v>
      </c>
      <c r="AD39">
        <f>[1]Sheet1!AD39/SUM([1]Sheet1!$B$39:$AG$39)</f>
        <v>1.7485164949104407E-2</v>
      </c>
      <c r="AE39">
        <f>[1]Sheet1!AE39/SUM([1]Sheet1!$B$39:$AG$39)</f>
        <v>7.3945199949611738E-3</v>
      </c>
      <c r="AF39">
        <f>[1]Sheet1!AF39/SUM([1]Sheet1!$B$39:$AG$39)</f>
        <v>5.428317144507552E-3</v>
      </c>
      <c r="AG39">
        <f>[1]Sheet1!AG39/SUM([1]Sheet1!$B$39:$AG$39)</f>
        <v>4.8601598864212052E-2</v>
      </c>
    </row>
    <row r="40" spans="1:33">
      <c r="A40" s="1" t="s">
        <v>39</v>
      </c>
      <c r="B40">
        <f>[1]Sheet1!B40/SUM([1]Sheet1!$B$40:$AG$40)</f>
        <v>3.330076321122521E-4</v>
      </c>
      <c r="C40">
        <f>[1]Sheet1!C40/SUM([1]Sheet1!$B$40:$AG$40)</f>
        <v>0.1799671624994271</v>
      </c>
      <c r="D40">
        <f>[1]Sheet1!D40/SUM([1]Sheet1!$B$40:$AG$40)</f>
        <v>7.4190084281152624E-3</v>
      </c>
      <c r="E40">
        <f>[1]Sheet1!E40/SUM([1]Sheet1!$B$40:$AG$40)</f>
        <v>7.2076111217478037E-3</v>
      </c>
      <c r="F40">
        <f>[1]Sheet1!F40/SUM([1]Sheet1!$B$40:$AG$40)</f>
        <v>1.3741246218957509E-2</v>
      </c>
      <c r="G40">
        <f>[1]Sheet1!G40/SUM([1]Sheet1!$B$40:$AG$40)</f>
        <v>6.6111249658011078E-3</v>
      </c>
      <c r="H40">
        <f>[1]Sheet1!H40/SUM([1]Sheet1!$B$40:$AG$40)</f>
        <v>5.1153950783051081E-3</v>
      </c>
      <c r="I40">
        <f>[1]Sheet1!I40/SUM([1]Sheet1!$B$40:$AG$40)</f>
        <v>7.9467129680226307E-3</v>
      </c>
      <c r="J40">
        <f>[1]Sheet1!J40/SUM([1]Sheet1!$B$40:$AG$40)</f>
        <v>4.2179545837090042E-2</v>
      </c>
      <c r="K40">
        <f>[1]Sheet1!K40/SUM([1]Sheet1!$B$40:$AG$40)</f>
        <v>7.7521153415445352E-3</v>
      </c>
      <c r="L40">
        <f>[1]Sheet1!L40/SUM([1]Sheet1!$B$40:$AG$40)</f>
        <v>2.9478960938697133E-4</v>
      </c>
      <c r="M40">
        <f>[1]Sheet1!M40/SUM([1]Sheet1!$B$40:$AG$40)</f>
        <v>5.4997743386906044E-2</v>
      </c>
      <c r="N40">
        <f>[1]Sheet1!N40/SUM([1]Sheet1!$B$40:$AG$40)</f>
        <v>0.16814239318360252</v>
      </c>
      <c r="O40">
        <f>[1]Sheet1!O40/SUM([1]Sheet1!$B$40:$AG$40)</f>
        <v>5.4459101088354838E-4</v>
      </c>
      <c r="P40">
        <f>[1]Sheet1!P40/SUM([1]Sheet1!$B$40:$AG$40)</f>
        <v>8.2007930259811929E-2</v>
      </c>
      <c r="Q40">
        <f>[1]Sheet1!Q40/SUM([1]Sheet1!$B$40:$AG$40)</f>
        <v>4.6954520812049119E-3</v>
      </c>
      <c r="R40">
        <f>[1]Sheet1!R40/SUM([1]Sheet1!$B$40:$AG$40)</f>
        <v>3.8950620043979131E-2</v>
      </c>
      <c r="S40">
        <f>[1]Sheet1!S40/SUM([1]Sheet1!$B$40:$AG$40)</f>
        <v>2.2124944943065248E-2</v>
      </c>
      <c r="T40">
        <f>[1]Sheet1!T40/SUM([1]Sheet1!$B$40:$AG$40)</f>
        <v>4.2413731248206006E-3</v>
      </c>
      <c r="U40">
        <f>[1]Sheet1!U40/SUM([1]Sheet1!$B$40:$AG$40)</f>
        <v>1.7028592822020731E-2</v>
      </c>
      <c r="V40">
        <f>[1]Sheet1!V40/SUM([1]Sheet1!$B$40:$AG$40)</f>
        <v>4.4995942225252639E-4</v>
      </c>
      <c r="W40">
        <f>[1]Sheet1!W40/SUM([1]Sheet1!$B$40:$AG$40)</f>
        <v>6.1537647618892218E-3</v>
      </c>
      <c r="X40">
        <f>[1]Sheet1!X40/SUM([1]Sheet1!$B$40:$AG$40)</f>
        <v>0.18029432310249136</v>
      </c>
      <c r="Y40">
        <f>[1]Sheet1!Y40/SUM([1]Sheet1!$B$40:$AG$40)</f>
        <v>2.5824581394866684E-2</v>
      </c>
      <c r="Z40">
        <f>[1]Sheet1!Z40/SUM([1]Sheet1!$B$40:$AG$40)</f>
        <v>1.1244145592108341E-3</v>
      </c>
      <c r="AA40">
        <f>[1]Sheet1!AA40/SUM([1]Sheet1!$B$40:$AG$40)</f>
        <v>7.9900537465750869E-3</v>
      </c>
      <c r="AB40">
        <f>[1]Sheet1!AB40/SUM([1]Sheet1!$B$40:$AG$40)</f>
        <v>1.4195008756176601E-2</v>
      </c>
      <c r="AC40">
        <f>[1]Sheet1!AC40/SUM([1]Sheet1!$B$40:$AG$40)</f>
        <v>5.6617704306653914E-3</v>
      </c>
      <c r="AD40">
        <f>[1]Sheet1!AD40/SUM([1]Sheet1!$B$40:$AG$40)</f>
        <v>1.7939969050772425E-2</v>
      </c>
      <c r="AE40">
        <f>[1]Sheet1!AE40/SUM([1]Sheet1!$B$40:$AG$40)</f>
        <v>1.1186613189812226E-2</v>
      </c>
      <c r="AF40">
        <f>[1]Sheet1!AF40/SUM([1]Sheet1!$B$40:$AG$40)</f>
        <v>5.6954553004816815E-3</v>
      </c>
      <c r="AG40">
        <f>[1]Sheet1!AG40/SUM([1]Sheet1!$B$40:$AG$40)</f>
        <v>5.2182725728000805E-2</v>
      </c>
    </row>
    <row r="41" spans="1:33">
      <c r="A41" s="1" t="s">
        <v>40</v>
      </c>
      <c r="B41">
        <f>[1]Sheet1!B41/SUM([1]Sheet1!$B$41:$AG$41)</f>
        <v>1.8597286198911739E-3</v>
      </c>
      <c r="C41">
        <f>[1]Sheet1!C41/SUM([1]Sheet1!$B$41:$AG$41)</f>
        <v>0.18078684431886682</v>
      </c>
      <c r="D41">
        <f>[1]Sheet1!D41/SUM([1]Sheet1!$B$41:$AG$41)</f>
        <v>9.2330988644337038E-3</v>
      </c>
      <c r="E41">
        <f>[1]Sheet1!E41/SUM([1]Sheet1!$B$41:$AG$41)</f>
        <v>6.6955676488217033E-3</v>
      </c>
      <c r="F41">
        <f>[1]Sheet1!F41/SUM([1]Sheet1!$B$41:$AG$41)</f>
        <v>1.3199507193683589E-2</v>
      </c>
      <c r="G41">
        <f>[1]Sheet1!G41/SUM([1]Sheet1!$B$41:$AG$41)</f>
        <v>1.3521647045632584E-2</v>
      </c>
      <c r="H41">
        <f>[1]Sheet1!H41/SUM([1]Sheet1!$B$41:$AG$41)</f>
        <v>4.8325515190336321E-3</v>
      </c>
      <c r="I41">
        <f>[1]Sheet1!I41/SUM([1]Sheet1!$B$41:$AG$41)</f>
        <v>6.8107564549346761E-3</v>
      </c>
      <c r="J41">
        <f>[1]Sheet1!J41/SUM([1]Sheet1!$B$41:$AG$41)</f>
        <v>4.259522090273167E-2</v>
      </c>
      <c r="K41">
        <f>[1]Sheet1!K41/SUM([1]Sheet1!$B$41:$AG$41)</f>
        <v>7.1624079058667679E-3</v>
      </c>
      <c r="L41">
        <f>[1]Sheet1!L41/SUM([1]Sheet1!$B$41:$AG$41)</f>
        <v>1.7684357840226695E-3</v>
      </c>
      <c r="M41">
        <f>[1]Sheet1!M41/SUM([1]Sheet1!$B$41:$AG$41)</f>
        <v>4.907849981687825E-2</v>
      </c>
      <c r="N41">
        <f>[1]Sheet1!N41/SUM([1]Sheet1!$B$41:$AG$41)</f>
        <v>0.16563247383318755</v>
      </c>
      <c r="O41">
        <f>[1]Sheet1!O41/SUM([1]Sheet1!$B$41:$AG$41)</f>
        <v>3.9139210556654383E-3</v>
      </c>
      <c r="P41">
        <f>[1]Sheet1!P41/SUM([1]Sheet1!$B$41:$AG$41)</f>
        <v>0.10495501447964996</v>
      </c>
      <c r="Q41">
        <f>[1]Sheet1!Q41/SUM([1]Sheet1!$B$41:$AG$41)</f>
        <v>5.4113435597474124E-3</v>
      </c>
      <c r="R41">
        <f>[1]Sheet1!R41/SUM([1]Sheet1!$B$41:$AG$41)</f>
        <v>3.717541396300672E-2</v>
      </c>
      <c r="S41">
        <f>[1]Sheet1!S41/SUM([1]Sheet1!$B$41:$AG$41)</f>
        <v>1.8571880783288346E-2</v>
      </c>
      <c r="T41">
        <f>[1]Sheet1!T41/SUM([1]Sheet1!$B$41:$AG$41)</f>
        <v>4.106129118055581E-3</v>
      </c>
      <c r="U41">
        <f>[1]Sheet1!U41/SUM([1]Sheet1!$B$41:$AG$41)</f>
        <v>1.4803619135409122E-2</v>
      </c>
      <c r="V41">
        <f>[1]Sheet1!V41/SUM([1]Sheet1!$B$41:$AG$41)</f>
        <v>2.6513554364986222E-3</v>
      </c>
      <c r="W41">
        <f>[1]Sheet1!W41/SUM([1]Sheet1!$B$41:$AG$41)</f>
        <v>5.6405656565829375E-3</v>
      </c>
      <c r="X41">
        <f>[1]Sheet1!X41/SUM([1]Sheet1!$B$41:$AG$41)</f>
        <v>0.1676129567888428</v>
      </c>
      <c r="Y41">
        <f>[1]Sheet1!Y41/SUM([1]Sheet1!$B$41:$AG$41)</f>
        <v>2.1090562443729744E-2</v>
      </c>
      <c r="Z41">
        <f>[1]Sheet1!Z41/SUM([1]Sheet1!$B$41:$AG$41)</f>
        <v>3.7978806945179401E-3</v>
      </c>
      <c r="AA41">
        <f>[1]Sheet1!AA41/SUM([1]Sheet1!$B$41:$AG$41)</f>
        <v>7.3940531415189938E-3</v>
      </c>
      <c r="AB41">
        <f>[1]Sheet1!AB41/SUM([1]Sheet1!$B$41:$AG$41)</f>
        <v>1.3751459975119002E-2</v>
      </c>
      <c r="AC41">
        <f>[1]Sheet1!AC41/SUM([1]Sheet1!$B$41:$AG$41)</f>
        <v>5.0316471056039086E-3</v>
      </c>
      <c r="AD41">
        <f>[1]Sheet1!AD41/SUM([1]Sheet1!$B$41:$AG$41)</f>
        <v>1.6338763275003478E-2</v>
      </c>
      <c r="AE41">
        <f>[1]Sheet1!AE41/SUM([1]Sheet1!$B$41:$AG$41)</f>
        <v>1.0822340050621677E-2</v>
      </c>
      <c r="AF41">
        <f>[1]Sheet1!AF41/SUM([1]Sheet1!$B$41:$AG$41)</f>
        <v>5.4405097727724507E-3</v>
      </c>
      <c r="AG41">
        <f>[1]Sheet1!AG41/SUM([1]Sheet1!$B$41:$AG$41)</f>
        <v>4.8313843656381042E-2</v>
      </c>
    </row>
    <row r="42" spans="1:33">
      <c r="A42" s="1" t="s">
        <v>41</v>
      </c>
      <c r="B42">
        <f>[1]Sheet1!B42/SUM([1]Sheet1!$B$42:$AG$42)</f>
        <v>1.7213175388668322E-3</v>
      </c>
      <c r="C42">
        <f>[1]Sheet1!C42/SUM([1]Sheet1!$B$42:$AG$42)</f>
        <v>0.18924519306023455</v>
      </c>
      <c r="D42">
        <f>[1]Sheet1!D42/SUM([1]Sheet1!$B$42:$AG$42)</f>
        <v>8.4234228700459605E-3</v>
      </c>
      <c r="E42">
        <f>[1]Sheet1!E42/SUM([1]Sheet1!$B$42:$AG$42)</f>
        <v>6.8364352536901185E-3</v>
      </c>
      <c r="F42">
        <f>[1]Sheet1!F42/SUM([1]Sheet1!$B$42:$AG$42)</f>
        <v>1.4209231023331402E-2</v>
      </c>
      <c r="G42">
        <f>[1]Sheet1!G42/SUM([1]Sheet1!$B$42:$AG$42)</f>
        <v>9.9871881341640056E-3</v>
      </c>
      <c r="H42">
        <f>[1]Sheet1!H42/SUM([1]Sheet1!$B$42:$AG$42)</f>
        <v>4.7318879872775841E-3</v>
      </c>
      <c r="I42">
        <f>[1]Sheet1!I42/SUM([1]Sheet1!$B$42:$AG$42)</f>
        <v>7.1876827430247658E-3</v>
      </c>
      <c r="J42">
        <f>[1]Sheet1!J42/SUM([1]Sheet1!$B$42:$AG$42)</f>
        <v>5.1528128066629618E-2</v>
      </c>
      <c r="K42">
        <f>[1]Sheet1!K42/SUM([1]Sheet1!$B$42:$AG$42)</f>
        <v>1.115826462708245E-2</v>
      </c>
      <c r="L42">
        <f>[1]Sheet1!L42/SUM([1]Sheet1!$B$42:$AG$42)</f>
        <v>2.1748037229289072E-3</v>
      </c>
      <c r="M42">
        <f>[1]Sheet1!M42/SUM([1]Sheet1!$B$42:$AG$42)</f>
        <v>4.3893892654431915E-2</v>
      </c>
      <c r="N42">
        <f>[1]Sheet1!N42/SUM([1]Sheet1!$B$42:$AG$42)</f>
        <v>0.16185192743324031</v>
      </c>
      <c r="O42">
        <f>[1]Sheet1!O42/SUM([1]Sheet1!$B$42:$AG$42)</f>
        <v>3.5566615490051309E-3</v>
      </c>
      <c r="P42">
        <f>[1]Sheet1!P42/SUM([1]Sheet1!$B$42:$AG$42)</f>
        <v>0.10290196103328766</v>
      </c>
      <c r="Q42">
        <f>[1]Sheet1!Q42/SUM([1]Sheet1!$B$42:$AG$42)</f>
        <v>4.8788686027667113E-3</v>
      </c>
      <c r="R42">
        <f>[1]Sheet1!R42/SUM([1]Sheet1!$B$42:$AG$42)</f>
        <v>3.6170754349157223E-2</v>
      </c>
      <c r="S42">
        <f>[1]Sheet1!S42/SUM([1]Sheet1!$B$42:$AG$42)</f>
        <v>1.7882152506660334E-2</v>
      </c>
      <c r="T42">
        <f>[1]Sheet1!T42/SUM([1]Sheet1!$B$42:$AG$42)</f>
        <v>3.5176148547569007E-3</v>
      </c>
      <c r="U42">
        <f>[1]Sheet1!U42/SUM([1]Sheet1!$B$42:$AG$42)</f>
        <v>1.3144279751588037E-2</v>
      </c>
      <c r="V42">
        <f>[1]Sheet1!V42/SUM([1]Sheet1!$B$42:$AG$42)</f>
        <v>3.5424525136800947E-3</v>
      </c>
      <c r="W42">
        <f>[1]Sheet1!W42/SUM([1]Sheet1!$B$42:$AG$42)</f>
        <v>5.6922484529754467E-3</v>
      </c>
      <c r="X42">
        <f>[1]Sheet1!X42/SUM([1]Sheet1!$B$42:$AG$42)</f>
        <v>0.16809699525446797</v>
      </c>
      <c r="Y42">
        <f>[1]Sheet1!Y42/SUM([1]Sheet1!$B$42:$AG$42)</f>
        <v>2.3174666391238202E-2</v>
      </c>
      <c r="Z42">
        <f>[1]Sheet1!Z42/SUM([1]Sheet1!$B$42:$AG$42)</f>
        <v>4.6625936683167063E-3</v>
      </c>
      <c r="AA42">
        <f>[1]Sheet1!AA42/SUM([1]Sheet1!$B$42:$AG$42)</f>
        <v>8.3406868330827087E-3</v>
      </c>
      <c r="AB42">
        <f>[1]Sheet1!AB42/SUM([1]Sheet1!$B$42:$AG$42)</f>
        <v>1.1067080526276345E-2</v>
      </c>
      <c r="AC42">
        <f>[1]Sheet1!AC42/SUM([1]Sheet1!$B$42:$AG$42)</f>
        <v>4.2939356161238009E-3</v>
      </c>
      <c r="AD42">
        <f>[1]Sheet1!AD42/SUM([1]Sheet1!$B$42:$AG$42)</f>
        <v>1.7590765646702401E-2</v>
      </c>
      <c r="AE42">
        <f>[1]Sheet1!AE42/SUM([1]Sheet1!$B$42:$AG$42)</f>
        <v>1.1909266660748406E-2</v>
      </c>
      <c r="AF42">
        <f>[1]Sheet1!AF42/SUM([1]Sheet1!$B$42:$AG$42)</f>
        <v>4.8299087965247341E-3</v>
      </c>
      <c r="AG42">
        <f>[1]Sheet1!AG42/SUM([1]Sheet1!$B$42:$AG$42)</f>
        <v>4.1797731877692874E-2</v>
      </c>
    </row>
    <row r="43" spans="1:33">
      <c r="A43" s="1" t="s">
        <v>42</v>
      </c>
      <c r="B43">
        <f>[1]Sheet1!B43/SUM([1]Sheet1!$B$43:$AG$43)</f>
        <v>6.1113002659017018E-5</v>
      </c>
      <c r="C43">
        <f>[1]Sheet1!C43/SUM([1]Sheet1!$B$43:$AG$43)</f>
        <v>0.20606524007819571</v>
      </c>
      <c r="D43">
        <f>[1]Sheet1!D43/SUM([1]Sheet1!$B$43:$AG$43)</f>
        <v>3.8529742506424659E-3</v>
      </c>
      <c r="E43">
        <f>[1]Sheet1!E43/SUM([1]Sheet1!$B$43:$AG$43)</f>
        <v>8.7208143718798224E-3</v>
      </c>
      <c r="F43">
        <f>[1]Sheet1!F43/SUM([1]Sheet1!$B$43:$AG$43)</f>
        <v>1.7528023647046611E-2</v>
      </c>
      <c r="G43">
        <f>[1]Sheet1!G43/SUM([1]Sheet1!$B$43:$AG$43)</f>
        <v>4.6265153767874328E-4</v>
      </c>
      <c r="H43">
        <f>[1]Sheet1!H43/SUM([1]Sheet1!$B$43:$AG$43)</f>
        <v>4.2382049729812465E-3</v>
      </c>
      <c r="I43">
        <f>[1]Sheet1!I43/SUM([1]Sheet1!$B$43:$AG$43)</f>
        <v>8.9177208556897921E-3</v>
      </c>
      <c r="J43">
        <f>[1]Sheet1!J43/SUM([1]Sheet1!$B$43:$AG$43)</f>
        <v>6.4700116000669952E-2</v>
      </c>
      <c r="K43">
        <f>[1]Sheet1!K43/SUM([1]Sheet1!$B$43:$AG$43)</f>
        <v>1.636776306026114E-2</v>
      </c>
      <c r="L43">
        <f>[1]Sheet1!L43/SUM([1]Sheet1!$B$43:$AG$43)</f>
        <v>8.2834136298320869E-5</v>
      </c>
      <c r="M43">
        <f>[1]Sheet1!M43/SUM([1]Sheet1!$B$43:$AG$43)</f>
        <v>4.9754597935314115E-2</v>
      </c>
      <c r="N43">
        <f>[1]Sheet1!N43/SUM([1]Sheet1!$B$43:$AG$43)</f>
        <v>0.13982769269062095</v>
      </c>
      <c r="O43">
        <f>[1]Sheet1!O43/SUM([1]Sheet1!$B$43:$AG$43)</f>
        <v>1.203883825115745E-4</v>
      </c>
      <c r="P43">
        <f>[1]Sheet1!P43/SUM([1]Sheet1!$B$43:$AG$43)</f>
        <v>8.4539427588759361E-2</v>
      </c>
      <c r="Q43">
        <f>[1]Sheet1!Q43/SUM([1]Sheet1!$B$43:$AG$43)</f>
        <v>1.6709928790066032E-3</v>
      </c>
      <c r="R43">
        <f>[1]Sheet1!R43/SUM([1]Sheet1!$B$43:$AG$43)</f>
        <v>3.4331910366506221E-2</v>
      </c>
      <c r="S43">
        <f>[1]Sheet1!S43/SUM([1]Sheet1!$B$43:$AG$43)</f>
        <v>2.1170291654264473E-2</v>
      </c>
      <c r="T43">
        <f>[1]Sheet1!T43/SUM([1]Sheet1!$B$43:$AG$43)</f>
        <v>2.4060843097393057E-4</v>
      </c>
      <c r="U43">
        <f>[1]Sheet1!U43/SUM([1]Sheet1!$B$43:$AG$43)</f>
        <v>1.3817024168843624E-2</v>
      </c>
      <c r="V43">
        <f>[1]Sheet1!V43/SUM([1]Sheet1!$B$43:$AG$43)</f>
        <v>2.3367106075542472E-4</v>
      </c>
      <c r="W43">
        <f>[1]Sheet1!W43/SUM([1]Sheet1!$B$43:$AG$43)</f>
        <v>6.8937746248133019E-3</v>
      </c>
      <c r="X43">
        <f>[1]Sheet1!X43/SUM([1]Sheet1!$B$43:$AG$43)</f>
        <v>0.20205262286242828</v>
      </c>
      <c r="Y43">
        <f>[1]Sheet1!Y43/SUM([1]Sheet1!$B$43:$AG$43)</f>
        <v>2.3132957905811206E-2</v>
      </c>
      <c r="Z43">
        <f>[1]Sheet1!Z43/SUM([1]Sheet1!$B$43:$AG$43)</f>
        <v>1.4135427650139169E-3</v>
      </c>
      <c r="AA43">
        <f>[1]Sheet1!AA43/SUM([1]Sheet1!$B$43:$AG$43)</f>
        <v>1.0741742156264448E-2</v>
      </c>
      <c r="AB43">
        <f>[1]Sheet1!AB43/SUM([1]Sheet1!$B$43:$AG$43)</f>
        <v>1.4753142224133724E-2</v>
      </c>
      <c r="AC43">
        <f>[1]Sheet1!AC43/SUM([1]Sheet1!$B$43:$AG$43)</f>
        <v>3.5973683934045725E-3</v>
      </c>
      <c r="AD43">
        <f>[1]Sheet1!AD43/SUM([1]Sheet1!$B$43:$AG$43)</f>
        <v>2.1333340951119783E-2</v>
      </c>
      <c r="AE43">
        <f>[1]Sheet1!AE43/SUM([1]Sheet1!$B$43:$AG$43)</f>
        <v>1.1589768508698663E-2</v>
      </c>
      <c r="AF43">
        <f>[1]Sheet1!AF43/SUM([1]Sheet1!$B$43:$AG$43)</f>
        <v>4.866196680025208E-4</v>
      </c>
      <c r="AG43">
        <f>[1]Sheet1!AG43/SUM([1]Sheet1!$B$43:$AG$43)</f>
        <v>2.7301058868750481E-2</v>
      </c>
    </row>
    <row r="44" spans="1:33">
      <c r="A44" s="1" t="s">
        <v>43</v>
      </c>
      <c r="B44">
        <f>[1]Sheet1!B44/SUM([1]Sheet1!$B$44:$AG$44)</f>
        <v>2.1928611534810776E-3</v>
      </c>
      <c r="C44">
        <f>[1]Sheet1!C44/SUM([1]Sheet1!$B$44:$AG$44)</f>
        <v>0.1903880615106916</v>
      </c>
      <c r="D44">
        <f>[1]Sheet1!D44/SUM([1]Sheet1!$B$44:$AG$44)</f>
        <v>9.8056059785057714E-3</v>
      </c>
      <c r="E44">
        <f>[1]Sheet1!E44/SUM([1]Sheet1!$B$44:$AG$44)</f>
        <v>6.910952617217225E-3</v>
      </c>
      <c r="F44">
        <f>[1]Sheet1!F44/SUM([1]Sheet1!$B$44:$AG$44)</f>
        <v>1.4015916015937064E-2</v>
      </c>
      <c r="G44">
        <f>[1]Sheet1!G44/SUM([1]Sheet1!$B$44:$AG$44)</f>
        <v>1.5836975647861094E-2</v>
      </c>
      <c r="H44">
        <f>[1]Sheet1!H44/SUM([1]Sheet1!$B$44:$AG$44)</f>
        <v>4.3988055368649288E-3</v>
      </c>
      <c r="I44">
        <f>[1]Sheet1!I44/SUM([1]Sheet1!$B$44:$AG$44)</f>
        <v>6.7318731626655557E-3</v>
      </c>
      <c r="J44">
        <f>[1]Sheet1!J44/SUM([1]Sheet1!$B$44:$AG$44)</f>
        <v>4.7664472390910234E-2</v>
      </c>
      <c r="K44">
        <f>[1]Sheet1!K44/SUM([1]Sheet1!$B$44:$AG$44)</f>
        <v>8.8096800806709077E-3</v>
      </c>
      <c r="L44">
        <f>[1]Sheet1!L44/SUM([1]Sheet1!$B$44:$AG$44)</f>
        <v>2.6295526929697196E-3</v>
      </c>
      <c r="M44">
        <f>[1]Sheet1!M44/SUM([1]Sheet1!$B$44:$AG$44)</f>
        <v>4.5286775670747438E-2</v>
      </c>
      <c r="N44">
        <f>[1]Sheet1!N44/SUM([1]Sheet1!$B$44:$AG$44)</f>
        <v>0.15940125242912456</v>
      </c>
      <c r="O44">
        <f>[1]Sheet1!O44/SUM([1]Sheet1!$B$44:$AG$44)</f>
        <v>4.7674748992754742E-3</v>
      </c>
      <c r="P44">
        <f>[1]Sheet1!P44/SUM([1]Sheet1!$B$44:$AG$44)</f>
        <v>0.10923546360568219</v>
      </c>
      <c r="Q44">
        <f>[1]Sheet1!Q44/SUM([1]Sheet1!$B$44:$AG$44)</f>
        <v>4.9770888688653097E-3</v>
      </c>
      <c r="R44">
        <f>[1]Sheet1!R44/SUM([1]Sheet1!$B$44:$AG$44)</f>
        <v>3.6967377975739568E-2</v>
      </c>
      <c r="S44">
        <f>[1]Sheet1!S44/SUM([1]Sheet1!$B$44:$AG$44)</f>
        <v>1.7529273435106258E-2</v>
      </c>
      <c r="T44">
        <f>[1]Sheet1!T44/SUM([1]Sheet1!$B$44:$AG$44)</f>
        <v>3.516524471307497E-3</v>
      </c>
      <c r="U44">
        <f>[1]Sheet1!U44/SUM([1]Sheet1!$B$44:$AG$44)</f>
        <v>1.3324470195957699E-2</v>
      </c>
      <c r="V44">
        <f>[1]Sheet1!V44/SUM([1]Sheet1!$B$44:$AG$44)</f>
        <v>3.9454184533927565E-3</v>
      </c>
      <c r="W44">
        <f>[1]Sheet1!W44/SUM([1]Sheet1!$B$44:$AG$44)</f>
        <v>5.4676929542292352E-3</v>
      </c>
      <c r="X44">
        <f>[1]Sheet1!X44/SUM([1]Sheet1!$B$44:$AG$44)</f>
        <v>0.16661638353927982</v>
      </c>
      <c r="Y44">
        <f>[1]Sheet1!Y44/SUM([1]Sheet1!$B$44:$AG$44)</f>
        <v>1.8892222019809113E-2</v>
      </c>
      <c r="Z44">
        <f>[1]Sheet1!Z44/SUM([1]Sheet1!$B$44:$AG$44)</f>
        <v>5.0705317535712181E-3</v>
      </c>
      <c r="AA44">
        <f>[1]Sheet1!AA44/SUM([1]Sheet1!$B$44:$AG$44)</f>
        <v>8.1066047686119431E-3</v>
      </c>
      <c r="AB44">
        <f>[1]Sheet1!AB44/SUM([1]Sheet1!$B$44:$AG$44)</f>
        <v>7.9695946311767601E-3</v>
      </c>
      <c r="AC44">
        <f>[1]Sheet1!AC44/SUM([1]Sheet1!$B$44:$AG$44)</f>
        <v>4.5698630241835835E-3</v>
      </c>
      <c r="AD44">
        <f>[1]Sheet1!AD44/SUM([1]Sheet1!$B$44:$AG$44)</f>
        <v>1.6978414078968933E-2</v>
      </c>
      <c r="AE44">
        <f>[1]Sheet1!AE44/SUM([1]Sheet1!$B$44:$AG$44)</f>
        <v>9.6323506432093482E-3</v>
      </c>
      <c r="AF44">
        <f>[1]Sheet1!AF44/SUM([1]Sheet1!$B$44:$AG$44)</f>
        <v>5.0131637068253953E-3</v>
      </c>
      <c r="AG44">
        <f>[1]Sheet1!AG44/SUM([1]Sheet1!$B$44:$AG$44)</f>
        <v>4.3347302087160526E-2</v>
      </c>
    </row>
    <row r="45" spans="1:33">
      <c r="A45" s="1" t="s">
        <v>44</v>
      </c>
      <c r="B45">
        <f>[1]Sheet1!B45/SUM([1]Sheet1!$B$45:$AG$45)</f>
        <v>6.7413134546410769E-5</v>
      </c>
      <c r="C45">
        <f>[1]Sheet1!C45/SUM([1]Sheet1!$B$45:$AG$45)</f>
        <v>0.17439625346697835</v>
      </c>
      <c r="D45">
        <f>[1]Sheet1!D45/SUM([1]Sheet1!$B$45:$AG$45)</f>
        <v>6.7707701393581281E-3</v>
      </c>
      <c r="E45">
        <f>[1]Sheet1!E45/SUM([1]Sheet1!$B$45:$AG$45)</f>
        <v>6.1730333239968941E-3</v>
      </c>
      <c r="F45">
        <f>[1]Sheet1!F45/SUM([1]Sheet1!$B$45:$AG$45)</f>
        <v>1.3256815847484293E-2</v>
      </c>
      <c r="G45">
        <f>[1]Sheet1!G45/SUM([1]Sheet1!$B$45:$AG$45)</f>
        <v>1.8514633192607162E-2</v>
      </c>
      <c r="H45">
        <f>[1]Sheet1!H45/SUM([1]Sheet1!$B$45:$AG$45)</f>
        <v>4.6299301767416213E-3</v>
      </c>
      <c r="I45">
        <f>[1]Sheet1!I45/SUM([1]Sheet1!$B$45:$AG$45)</f>
        <v>7.8204264165171473E-3</v>
      </c>
      <c r="J45">
        <f>[1]Sheet1!J45/SUM([1]Sheet1!$B$45:$AG$45)</f>
        <v>3.352616874499996E-2</v>
      </c>
      <c r="K45">
        <f>[1]Sheet1!K45/SUM([1]Sheet1!$B$45:$AG$45)</f>
        <v>5.2409751980748874E-3</v>
      </c>
      <c r="L45">
        <f>[1]Sheet1!L45/SUM([1]Sheet1!$B$45:$AG$45)</f>
        <v>5.0148660172937899E-4</v>
      </c>
      <c r="M45">
        <f>[1]Sheet1!M45/SUM([1]Sheet1!$B$45:$AG$45)</f>
        <v>5.5853173511977314E-2</v>
      </c>
      <c r="N45">
        <f>[1]Sheet1!N45/SUM([1]Sheet1!$B$45:$AG$45)</f>
        <v>0.17333070836264219</v>
      </c>
      <c r="O45">
        <f>[1]Sheet1!O45/SUM([1]Sheet1!$B$45:$AG$45)</f>
        <v>1.2542439498914874E-4</v>
      </c>
      <c r="P45">
        <f>[1]Sheet1!P45/SUM([1]Sheet1!$B$45:$AG$45)</f>
        <v>8.6137341801005171E-2</v>
      </c>
      <c r="Q45">
        <f>[1]Sheet1!Q45/SUM([1]Sheet1!$B$45:$AG$45)</f>
        <v>6.4285551311287987E-3</v>
      </c>
      <c r="R45">
        <f>[1]Sheet1!R45/SUM([1]Sheet1!$B$45:$AG$45)</f>
        <v>3.7242723662370178E-2</v>
      </c>
      <c r="S45">
        <f>[1]Sheet1!S45/SUM([1]Sheet1!$B$45:$AG$45)</f>
        <v>1.9887289509074875E-2</v>
      </c>
      <c r="T45">
        <f>[1]Sheet1!T45/SUM([1]Sheet1!$B$45:$AG$45)</f>
        <v>5.552787019609054E-3</v>
      </c>
      <c r="U45">
        <f>[1]Sheet1!U45/SUM([1]Sheet1!$B$45:$AG$45)</f>
        <v>1.5415621333947832E-2</v>
      </c>
      <c r="V45">
        <f>[1]Sheet1!V45/SUM([1]Sheet1!$B$45:$AG$45)</f>
        <v>8.3340101489626467E-4</v>
      </c>
      <c r="W45">
        <f>[1]Sheet1!W45/SUM([1]Sheet1!$B$45:$AG$45)</f>
        <v>5.7313750975248731E-3</v>
      </c>
      <c r="X45">
        <f>[1]Sheet1!X45/SUM([1]Sheet1!$B$45:$AG$45)</f>
        <v>0.1761306363459019</v>
      </c>
      <c r="Y45">
        <f>[1]Sheet1!Y45/SUM([1]Sheet1!$B$45:$AG$45)</f>
        <v>2.9742852993926608E-2</v>
      </c>
      <c r="Z45">
        <f>[1]Sheet1!Z45/SUM([1]Sheet1!$B$45:$AG$45)</f>
        <v>1.3449170575403936E-3</v>
      </c>
      <c r="AA45">
        <f>[1]Sheet1!AA45/SUM([1]Sheet1!$B$45:$AG$45)</f>
        <v>7.1917020834071799E-3</v>
      </c>
      <c r="AB45">
        <f>[1]Sheet1!AB45/SUM([1]Sheet1!$B$45:$AG$45)</f>
        <v>1.2738294998653097E-2</v>
      </c>
      <c r="AC45">
        <f>[1]Sheet1!AC45/SUM([1]Sheet1!$B$45:$AG$45)</f>
        <v>6.0978421868208791E-3</v>
      </c>
      <c r="AD45">
        <f>[1]Sheet1!AD45/SUM([1]Sheet1!$B$45:$AG$45)</f>
        <v>1.5465665977337374E-2</v>
      </c>
      <c r="AE45">
        <f>[1]Sheet1!AE45/SUM([1]Sheet1!$B$45:$AG$45)</f>
        <v>1.4548212182021188E-2</v>
      </c>
      <c r="AF45">
        <f>[1]Sheet1!AF45/SUM([1]Sheet1!$B$45:$AG$45)</f>
        <v>5.6533683379529345E-3</v>
      </c>
      <c r="AG45">
        <f>[1]Sheet1!AG45/SUM([1]Sheet1!$B$45:$AG$45)</f>
        <v>5.3650200754238646E-2</v>
      </c>
    </row>
    <row r="46" spans="1:33">
      <c r="A46" s="1" t="s">
        <v>45</v>
      </c>
      <c r="B46">
        <f>[1]Sheet1!B46/SUM([1]Sheet1!$B$46:$AG$46)</f>
        <v>1.8521452809782081E-3</v>
      </c>
      <c r="C46">
        <f>[1]Sheet1!C46/SUM([1]Sheet1!$B$46:$AG$46)</f>
        <v>0.18170911167424231</v>
      </c>
      <c r="D46">
        <f>[1]Sheet1!D46/SUM([1]Sheet1!$B$46:$AG$46)</f>
        <v>8.4101038560329897E-3</v>
      </c>
      <c r="E46">
        <f>[1]Sheet1!E46/SUM([1]Sheet1!$B$46:$AG$46)</f>
        <v>6.8502958852631364E-3</v>
      </c>
      <c r="F46">
        <f>[1]Sheet1!F46/SUM([1]Sheet1!$B$46:$AG$46)</f>
        <v>1.3718302392817343E-2</v>
      </c>
      <c r="G46">
        <f>[1]Sheet1!G46/SUM([1]Sheet1!$B$46:$AG$46)</f>
        <v>1.4988497720972027E-2</v>
      </c>
      <c r="H46">
        <f>[1]Sheet1!H46/SUM([1]Sheet1!$B$46:$AG$46)</f>
        <v>4.8766191122141629E-3</v>
      </c>
      <c r="I46">
        <f>[1]Sheet1!I46/SUM([1]Sheet1!$B$46:$AG$46)</f>
        <v>6.8885951484078797E-3</v>
      </c>
      <c r="J46">
        <f>[1]Sheet1!J46/SUM([1]Sheet1!$B$46:$AG$46)</f>
        <v>4.2230633106036766E-2</v>
      </c>
      <c r="K46">
        <f>[1]Sheet1!K46/SUM([1]Sheet1!$B$46:$AG$46)</f>
        <v>7.7587900342779952E-3</v>
      </c>
      <c r="L46">
        <f>[1]Sheet1!L46/SUM([1]Sheet1!$B$46:$AG$46)</f>
        <v>1.533185450259661E-3</v>
      </c>
      <c r="M46">
        <f>[1]Sheet1!M46/SUM([1]Sheet1!$B$46:$AG$46)</f>
        <v>5.0149052445548299E-2</v>
      </c>
      <c r="N46">
        <f>[1]Sheet1!N46/SUM([1]Sheet1!$B$46:$AG$46)</f>
        <v>0.16367330384261777</v>
      </c>
      <c r="O46">
        <f>[1]Sheet1!O46/SUM([1]Sheet1!$B$46:$AG$46)</f>
        <v>3.6909965607587643E-3</v>
      </c>
      <c r="P46">
        <f>[1]Sheet1!P46/SUM([1]Sheet1!$B$46:$AG$46)</f>
        <v>0.10114715771453335</v>
      </c>
      <c r="Q46">
        <f>[1]Sheet1!Q46/SUM([1]Sheet1!$B$46:$AG$46)</f>
        <v>5.116047508619239E-3</v>
      </c>
      <c r="R46">
        <f>[1]Sheet1!R46/SUM([1]Sheet1!$B$46:$AG$46)</f>
        <v>3.8259856472569194E-2</v>
      </c>
      <c r="S46">
        <f>[1]Sheet1!S46/SUM([1]Sheet1!$B$46:$AG$46)</f>
        <v>1.9043792241677491E-2</v>
      </c>
      <c r="T46">
        <f>[1]Sheet1!T46/SUM([1]Sheet1!$B$46:$AG$46)</f>
        <v>3.9492135632067313E-3</v>
      </c>
      <c r="U46">
        <f>[1]Sheet1!U46/SUM([1]Sheet1!$B$46:$AG$46)</f>
        <v>1.4119703931043908E-2</v>
      </c>
      <c r="V46">
        <f>[1]Sheet1!V46/SUM([1]Sheet1!$B$46:$AG$46)</f>
        <v>2.5869352219463808E-3</v>
      </c>
      <c r="W46">
        <f>[1]Sheet1!W46/SUM([1]Sheet1!$B$46:$AG$46)</f>
        <v>5.5718914703432763E-3</v>
      </c>
      <c r="X46">
        <f>[1]Sheet1!X46/SUM([1]Sheet1!$B$46:$AG$46)</f>
        <v>0.17033111427011091</v>
      </c>
      <c r="Y46">
        <f>[1]Sheet1!Y46/SUM([1]Sheet1!$B$46:$AG$46)</f>
        <v>2.2500277256855102E-2</v>
      </c>
      <c r="Z46">
        <f>[1]Sheet1!Z46/SUM([1]Sheet1!$B$46:$AG$46)</f>
        <v>3.4465341782874423E-3</v>
      </c>
      <c r="AA46">
        <f>[1]Sheet1!AA46/SUM([1]Sheet1!$B$46:$AG$46)</f>
        <v>7.8875109140479106E-3</v>
      </c>
      <c r="AB46">
        <f>[1]Sheet1!AB46/SUM([1]Sheet1!$B$46:$AG$46)</f>
        <v>1.2028466380877727E-2</v>
      </c>
      <c r="AC46">
        <f>[1]Sheet1!AC46/SUM([1]Sheet1!$B$46:$AG$46)</f>
        <v>5.0448785120403659E-3</v>
      </c>
      <c r="AD46">
        <f>[1]Sheet1!AD46/SUM([1]Sheet1!$B$46:$AG$46)</f>
        <v>1.6595291636552868E-2</v>
      </c>
      <c r="AE46">
        <f>[1]Sheet1!AE46/SUM([1]Sheet1!$B$46:$AG$46)</f>
        <v>1.15651184073254E-2</v>
      </c>
      <c r="AF46">
        <f>[1]Sheet1!AF46/SUM([1]Sheet1!$B$46:$AG$46)</f>
        <v>5.3718980396498224E-3</v>
      </c>
      <c r="AG46">
        <f>[1]Sheet1!AG46/SUM([1]Sheet1!$B$46:$AG$46)</f>
        <v>4.7104679769885686E-2</v>
      </c>
    </row>
    <row r="47" spans="1:33">
      <c r="A47" s="1" t="s">
        <v>46</v>
      </c>
      <c r="B47">
        <f>[1]Sheet1!B47/SUM([1]Sheet1!$B$47:$AG$47)</f>
        <v>2.0198528873634916E-3</v>
      </c>
      <c r="C47">
        <f>[1]Sheet1!C47/SUM([1]Sheet1!$B$47:$AG$47)</f>
        <v>0.18296361991665494</v>
      </c>
      <c r="D47">
        <f>[1]Sheet1!D47/SUM([1]Sheet1!$B$47:$AG$47)</f>
        <v>9.2599639157884533E-3</v>
      </c>
      <c r="E47">
        <f>[1]Sheet1!E47/SUM([1]Sheet1!$B$47:$AG$47)</f>
        <v>6.7841088497337249E-3</v>
      </c>
      <c r="F47">
        <f>[1]Sheet1!F47/SUM([1]Sheet1!$B$47:$AG$47)</f>
        <v>1.3681461463924727E-2</v>
      </c>
      <c r="G47">
        <f>[1]Sheet1!G47/SUM([1]Sheet1!$B$47:$AG$47)</f>
        <v>1.460019304509457E-2</v>
      </c>
      <c r="H47">
        <f>[1]Sheet1!H47/SUM([1]Sheet1!$B$47:$AG$47)</f>
        <v>4.8817010206094989E-3</v>
      </c>
      <c r="I47">
        <f>[1]Sheet1!I47/SUM([1]Sheet1!$B$47:$AG$47)</f>
        <v>6.5382972071884185E-3</v>
      </c>
      <c r="J47">
        <f>[1]Sheet1!J47/SUM([1]Sheet1!$B$47:$AG$47)</f>
        <v>4.2489178800497122E-2</v>
      </c>
      <c r="K47">
        <f>[1]Sheet1!K47/SUM([1]Sheet1!$B$47:$AG$47)</f>
        <v>7.6046415809805359E-3</v>
      </c>
      <c r="L47">
        <f>[1]Sheet1!L47/SUM([1]Sheet1!$B$47:$AG$47)</f>
        <v>1.8104477965936916E-3</v>
      </c>
      <c r="M47">
        <f>[1]Sheet1!M47/SUM([1]Sheet1!$B$47:$AG$47)</f>
        <v>4.9535723288108548E-2</v>
      </c>
      <c r="N47">
        <f>[1]Sheet1!N47/SUM([1]Sheet1!$B$47:$AG$47)</f>
        <v>0.16491828986283072</v>
      </c>
      <c r="O47">
        <f>[1]Sheet1!O47/SUM([1]Sheet1!$B$47:$AG$47)</f>
        <v>4.4463349609484091E-3</v>
      </c>
      <c r="P47">
        <f>[1]Sheet1!P47/SUM([1]Sheet1!$B$47:$AG$47)</f>
        <v>0.10449671415049452</v>
      </c>
      <c r="Q47">
        <f>[1]Sheet1!Q47/SUM([1]Sheet1!$B$47:$AG$47)</f>
        <v>5.1909839207088379E-3</v>
      </c>
      <c r="R47">
        <f>[1]Sheet1!R47/SUM([1]Sheet1!$B$47:$AG$47)</f>
        <v>3.7599275948326454E-2</v>
      </c>
      <c r="S47">
        <f>[1]Sheet1!S47/SUM([1]Sheet1!$B$47:$AG$47)</f>
        <v>1.817992047373157E-2</v>
      </c>
      <c r="T47">
        <f>[1]Sheet1!T47/SUM([1]Sheet1!$B$47:$AG$47)</f>
        <v>3.9433588739601309E-3</v>
      </c>
      <c r="U47">
        <f>[1]Sheet1!U47/SUM([1]Sheet1!$B$47:$AG$47)</f>
        <v>1.4118247997153889E-2</v>
      </c>
      <c r="V47">
        <f>[1]Sheet1!V47/SUM([1]Sheet1!$B$47:$AG$47)</f>
        <v>2.8240432809534836E-3</v>
      </c>
      <c r="W47">
        <f>[1]Sheet1!W47/SUM([1]Sheet1!$B$47:$AG$47)</f>
        <v>5.555394419177166E-3</v>
      </c>
      <c r="X47">
        <f>[1]Sheet1!X47/SUM([1]Sheet1!$B$47:$AG$47)</f>
        <v>0.16700419347268769</v>
      </c>
      <c r="Y47">
        <f>[1]Sheet1!Y47/SUM([1]Sheet1!$B$47:$AG$47)</f>
        <v>2.0258033951651041E-2</v>
      </c>
      <c r="Z47">
        <f>[1]Sheet1!Z47/SUM([1]Sheet1!$B$47:$AG$47)</f>
        <v>3.8872035247111345E-3</v>
      </c>
      <c r="AA47">
        <f>[1]Sheet1!AA47/SUM([1]Sheet1!$B$47:$AG$47)</f>
        <v>7.7062432950903408E-3</v>
      </c>
      <c r="AB47">
        <f>[1]Sheet1!AB47/SUM([1]Sheet1!$B$47:$AG$47)</f>
        <v>1.2067638690889728E-2</v>
      </c>
      <c r="AC47">
        <f>[1]Sheet1!AC47/SUM([1]Sheet1!$B$47:$AG$47)</f>
        <v>5.1106417679025531E-3</v>
      </c>
      <c r="AD47">
        <f>[1]Sheet1!AD47/SUM([1]Sheet1!$B$47:$AG$47)</f>
        <v>1.6312374074311548E-2</v>
      </c>
      <c r="AE47">
        <f>[1]Sheet1!AE47/SUM([1]Sheet1!$B$47:$AG$47)</f>
        <v>1.1247576787402718E-2</v>
      </c>
      <c r="AF47">
        <f>[1]Sheet1!AF47/SUM([1]Sheet1!$B$47:$AG$47)</f>
        <v>5.4316745872463913E-3</v>
      </c>
      <c r="AG47">
        <f>[1]Sheet1!AG47/SUM([1]Sheet1!$B$47:$AG$47)</f>
        <v>4.7532666187283829E-2</v>
      </c>
    </row>
    <row r="48" spans="1:33">
      <c r="A48" s="1" t="s">
        <v>47</v>
      </c>
      <c r="B48">
        <f>[1]Sheet1!B48/SUM([1]Sheet1!$B$48:$AG$48)</f>
        <v>1.3908726138403413E-4</v>
      </c>
      <c r="C48">
        <f>[1]Sheet1!C48/SUM([1]Sheet1!$B$48:$AG$48)</f>
        <v>0.19608428776347889</v>
      </c>
      <c r="D48">
        <f>[1]Sheet1!D48/SUM([1]Sheet1!$B$48:$AG$48)</f>
        <v>3.6814868490579605E-3</v>
      </c>
      <c r="E48">
        <f>[1]Sheet1!E48/SUM([1]Sheet1!$B$48:$AG$48)</f>
        <v>7.6251901134010832E-3</v>
      </c>
      <c r="F48">
        <f>[1]Sheet1!F48/SUM([1]Sheet1!$B$48:$AG$48)</f>
        <v>1.4844000282244238E-2</v>
      </c>
      <c r="G48">
        <f>[1]Sheet1!G48/SUM([1]Sheet1!$B$48:$AG$48)</f>
        <v>3.1053577951567304E-3</v>
      </c>
      <c r="H48">
        <f>[1]Sheet1!H48/SUM([1]Sheet1!$B$48:$AG$48)</f>
        <v>5.150821102805658E-3</v>
      </c>
      <c r="I48">
        <f>[1]Sheet1!I48/SUM([1]Sheet1!$B$48:$AG$48)</f>
        <v>6.5797201829731582E-3</v>
      </c>
      <c r="J48">
        <f>[1]Sheet1!J48/SUM([1]Sheet1!$B$48:$AG$48)</f>
        <v>5.4737604582357192E-2</v>
      </c>
      <c r="K48">
        <f>[1]Sheet1!K48/SUM([1]Sheet1!$B$48:$AG$48)</f>
        <v>1.4846838419168323E-2</v>
      </c>
      <c r="L48">
        <f>[1]Sheet1!L48/SUM([1]Sheet1!$B$48:$AG$48)</f>
        <v>7.3999195430426729E-4</v>
      </c>
      <c r="M48">
        <f>[1]Sheet1!M48/SUM([1]Sheet1!$B$48:$AG$48)</f>
        <v>4.5543225860889748E-2</v>
      </c>
      <c r="N48">
        <f>[1]Sheet1!N48/SUM([1]Sheet1!$B$48:$AG$48)</f>
        <v>0.15747584438565895</v>
      </c>
      <c r="O48">
        <f>[1]Sheet1!O48/SUM([1]Sheet1!$B$48:$AG$48)</f>
        <v>3.3323160143309677E-5</v>
      </c>
      <c r="P48">
        <f>[1]Sheet1!P48/SUM([1]Sheet1!$B$48:$AG$48)</f>
        <v>8.5554227449161052E-2</v>
      </c>
      <c r="Q48">
        <f>[1]Sheet1!Q48/SUM([1]Sheet1!$B$48:$AG$48)</f>
        <v>3.239435924077925E-3</v>
      </c>
      <c r="R48">
        <f>[1]Sheet1!R48/SUM([1]Sheet1!$B$48:$AG$48)</f>
        <v>4.1375085002768722E-2</v>
      </c>
      <c r="S48">
        <f>[1]Sheet1!S48/SUM([1]Sheet1!$B$48:$AG$48)</f>
        <v>2.325363983866743E-2</v>
      </c>
      <c r="T48">
        <f>[1]Sheet1!T48/SUM([1]Sheet1!$B$48:$AG$48)</f>
        <v>2.5687410507352409E-3</v>
      </c>
      <c r="U48">
        <f>[1]Sheet1!U48/SUM([1]Sheet1!$B$48:$AG$48)</f>
        <v>1.0997541194272046E-2</v>
      </c>
      <c r="V48">
        <f>[1]Sheet1!V48/SUM([1]Sheet1!$B$48:$AG$48)</f>
        <v>1.8885547149164483E-3</v>
      </c>
      <c r="W48">
        <f>[1]Sheet1!W48/SUM([1]Sheet1!$B$48:$AG$48)</f>
        <v>4.9986344456613352E-3</v>
      </c>
      <c r="X48">
        <f>[1]Sheet1!X48/SUM([1]Sheet1!$B$48:$AG$48)</f>
        <v>0.18918369560969098</v>
      </c>
      <c r="Y48">
        <f>[1]Sheet1!Y48/SUM([1]Sheet1!$B$48:$AG$48)</f>
        <v>3.4063198748425144E-2</v>
      </c>
      <c r="Z48">
        <f>[1]Sheet1!Z48/SUM([1]Sheet1!$B$48:$AG$48)</f>
        <v>2.5870447883180156E-3</v>
      </c>
      <c r="AA48">
        <f>[1]Sheet1!AA48/SUM([1]Sheet1!$B$48:$AG$48)</f>
        <v>1.0151634209632001E-2</v>
      </c>
      <c r="AB48">
        <f>[1]Sheet1!AB48/SUM([1]Sheet1!$B$48:$AG$48)</f>
        <v>8.7901122866930817E-3</v>
      </c>
      <c r="AC48">
        <f>[1]Sheet1!AC48/SUM([1]Sheet1!$B$48:$AG$48)</f>
        <v>4.5143032373036506E-3</v>
      </c>
      <c r="AD48">
        <f>[1]Sheet1!AD48/SUM([1]Sheet1!$B$48:$AG$48)</f>
        <v>1.7664944971669691E-2</v>
      </c>
      <c r="AE48">
        <f>[1]Sheet1!AE48/SUM([1]Sheet1!$B$48:$AG$48)</f>
        <v>1.5693027279836597E-2</v>
      </c>
      <c r="AF48">
        <f>[1]Sheet1!AF48/SUM([1]Sheet1!$B$6:$AG$6)</f>
        <v>3.1946942141153727E-3</v>
      </c>
      <c r="AG48">
        <f>[1]Sheet1!AG48/SUM([1]Sheet1!$B$6:$AG$6)</f>
        <v>2.6743748756807711E-2</v>
      </c>
    </row>
    <row r="49" spans="1:33">
      <c r="A49" s="1" t="s">
        <v>48</v>
      </c>
      <c r="B49">
        <f>[1]Sheet1!B49/SUM([1]Sheet1!$B$49:$AG$49)</f>
        <v>7.7086792682067788E-4</v>
      </c>
      <c r="C49">
        <f>[1]Sheet1!C49/SUM([1]Sheet1!$B$49:$AG$49)</f>
        <v>0.18139298941896503</v>
      </c>
      <c r="D49">
        <f>[1]Sheet1!D49/SUM([1]Sheet1!$B$49:$AG$49)</f>
        <v>1.6032219460516483E-2</v>
      </c>
      <c r="E49">
        <f>[1]Sheet1!E49/SUM([1]Sheet1!$B$49:$AG$49)</f>
        <v>6.3669305621883183E-3</v>
      </c>
      <c r="F49">
        <f>[1]Sheet1!F49/SUM([1]Sheet1!$B$49:$AG$49)</f>
        <v>1.3617613573905115E-2</v>
      </c>
      <c r="G49">
        <f>[1]Sheet1!G49/SUM([1]Sheet1!$B$49:$AG$49)</f>
        <v>1.489279545705862E-2</v>
      </c>
      <c r="H49">
        <f>[1]Sheet1!H49/SUM([1]Sheet1!$B$49:$AG$49)</f>
        <v>4.0298306103149772E-3</v>
      </c>
      <c r="I49">
        <f>[1]Sheet1!I49/SUM([1]Sheet1!$B$49:$AG$49)</f>
        <v>1.3479246998081005E-3</v>
      </c>
      <c r="J49">
        <f>[1]Sheet1!J49/SUM([1]Sheet1!$B$49:$AG$49)</f>
        <v>4.5513289758091026E-2</v>
      </c>
      <c r="K49">
        <f>[1]Sheet1!K49/SUM([1]Sheet1!$B$49:$AG$49)</f>
        <v>3.4886024295308214E-3</v>
      </c>
      <c r="L49">
        <f>[1]Sheet1!L49/SUM([1]Sheet1!$B$49:$AG$49)</f>
        <v>4.8460960649059082E-3</v>
      </c>
      <c r="M49">
        <f>[1]Sheet1!M49/SUM([1]Sheet1!$B$49:$AG$49)</f>
        <v>4.2089095578139633E-2</v>
      </c>
      <c r="N49">
        <f>[1]Sheet1!N49/SUM([1]Sheet1!$B$49:$AG$49)</f>
        <v>0.17535935993648563</v>
      </c>
      <c r="O49">
        <f>[1]Sheet1!O49/SUM([1]Sheet1!$B$49:$AG$49)</f>
        <v>6.4958596217102585E-3</v>
      </c>
      <c r="P49">
        <f>[1]Sheet1!P49/SUM([1]Sheet1!$B$49:$AG$49)</f>
        <v>0.12808854828047636</v>
      </c>
      <c r="Q49">
        <f>[1]Sheet1!Q49/SUM([1]Sheet1!$B$49:$AG$49)</f>
        <v>8.3592402118748323E-3</v>
      </c>
      <c r="R49">
        <f>[1]Sheet1!R49/SUM([1]Sheet1!$B$49:$AG$49)</f>
        <v>2.8277211476021628E-2</v>
      </c>
      <c r="S49">
        <f>[1]Sheet1!S49/SUM([1]Sheet1!$B$49:$AG$49)</f>
        <v>1.5894761670258269E-2</v>
      </c>
      <c r="T49">
        <f>[1]Sheet1!T49/SUM([1]Sheet1!$B$49:$AG$49)</f>
        <v>5.1204311707995914E-3</v>
      </c>
      <c r="U49">
        <f>[1]Sheet1!U49/SUM([1]Sheet1!$B$49:$AG$49)</f>
        <v>1.4155204833284014E-2</v>
      </c>
      <c r="V49">
        <f>[1]Sheet1!V49/SUM([1]Sheet1!$B$49:$AG$49)</f>
        <v>5.3046183542834833E-3</v>
      </c>
      <c r="W49">
        <f>[1]Sheet1!W49/SUM([1]Sheet1!$B$49:$AG$49)</f>
        <v>5.8317838434663125E-3</v>
      </c>
      <c r="X49">
        <f>[1]Sheet1!X49/SUM([1]Sheet1!$B$49:$AG$49)</f>
        <v>0.15341376661875269</v>
      </c>
      <c r="Y49">
        <f>[1]Sheet1!Y49/SUM([1]Sheet1!$B$49:$AG$49)</f>
        <v>8.1603352568260998E-3</v>
      </c>
      <c r="Z49">
        <f>[1]Sheet1!Z49/SUM([1]Sheet1!$B$49:$AG$49)</f>
        <v>7.3749283028738625E-3</v>
      </c>
      <c r="AA49">
        <f>[1]Sheet1!AA49/SUM([1]Sheet1!$B$49:$AG$49)</f>
        <v>6.6553014353393624E-3</v>
      </c>
      <c r="AB49">
        <f>[1]Sheet1!AB49/SUM([1]Sheet1!$B$49:$AG$49)</f>
        <v>1.5095988617973892E-2</v>
      </c>
      <c r="AC49">
        <f>[1]Sheet1!AC49/SUM([1]Sheet1!$B$49:$AG$49)</f>
        <v>3.8801628079828828E-3</v>
      </c>
      <c r="AD49">
        <f>[1]Sheet1!AD49/SUM([1]Sheet1!$B$49:$AG$49)</f>
        <v>1.6660204638293645E-2</v>
      </c>
      <c r="AE49">
        <f>[1]Sheet1!AE49/SUM([1]Sheet1!$B$49:$AG$49)</f>
        <v>8.3098338034804948E-3</v>
      </c>
      <c r="AF49">
        <f>[1]Sheet1!AF49/SUM([1]Sheet1!$B$49:$AG$49)</f>
        <v>5.6356957441216363E-3</v>
      </c>
      <c r="AG49">
        <f>[1]Sheet1!AG49/SUM([1]Sheet1!$B$49:$AG$49)</f>
        <v>4.7538507835450355E-2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2019-02-26T20:19:37Z</dcterms:created>
  <dcterms:modified xsi:type="dcterms:W3CDTF">2019-02-26T20:21:27Z</dcterms:modified>
</cp:coreProperties>
</file>