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C:\Users\Claudia\Desktop\MACHOTES DE NOMINAS\NOMINA SEMANAL\"/>
    </mc:Choice>
  </mc:AlternateContent>
  <bookViews>
    <workbookView xWindow="0" yWindow="0" windowWidth="23040" windowHeight="10068"/>
  </bookViews>
  <sheets>
    <sheet name="ASISTENCIA" sheetId="1" r:id="rId1"/>
    <sheet name="ASISTENCIA MONTERREY" sheetId="5" r:id="rId2"/>
    <sheet name="BAJAS" sheetId="4" r:id="rId3"/>
    <sheet name="Hoja1" sheetId="3" r:id="rId4"/>
    <sheet name="CONTROL CENTRAL" sheetId="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PC</author>
  </authors>
  <commentList>
    <comment ref="E6" authorId="0" shape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SE CUBRE CON JUAN GERARDO MORENO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CUBRE EL SUPERVISOR PEDRO GARCIA</t>
        </r>
      </text>
    </comment>
    <comment ref="K7" authorId="0" shape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SE CUBRE CON HERCULANO GOMES</t>
        </r>
      </text>
    </comment>
    <comment ref="S7" authorId="0" shape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CUBRE SU FALTAMARMOLEJO</t>
        </r>
      </text>
    </comment>
    <comment ref="M11" authorId="0" shape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RECIEN INGRESO</t>
        </r>
      </text>
    </comment>
    <comment ref="S12" authorId="0" shape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INICIA EN CENTRAL CAMIONERA 030617</t>
        </r>
      </text>
    </comment>
    <comment ref="T12" authorId="0" shape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INICIA EN CENTRAL CAMIONERA 0306 17</t>
        </r>
      </text>
    </comment>
    <comment ref="G19" authorId="0" shape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INICIA EN CENTRAL CAMIONERA</t>
        </r>
      </text>
    </comment>
    <comment ref="J19" authorId="0" shape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INICIA EN CENTRAL CAMIONERA DE NOCHE 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INICIA EN CENTRAL CAMIONERA 02 06 17</t>
        </r>
      </text>
    </comment>
    <comment ref="W25" authorId="0" shape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CUBRE MARMOLEJO</t>
        </r>
      </text>
    </comment>
    <comment ref="M29" authorId="0" shape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ABANDONA SERVICIO POR QUE TENIA UN DOLOR MUY FUERTE EN EL ESTOMAGO CON CONOCIMIENTO DEL SR JAVIER MTZ.</t>
        </r>
      </text>
    </comment>
  </commentList>
</comments>
</file>

<file path=xl/sharedStrings.xml><?xml version="1.0" encoding="utf-8"?>
<sst xmlns="http://schemas.openxmlformats.org/spreadsheetml/2006/main" count="367" uniqueCount="199">
  <si>
    <t>T</t>
  </si>
  <si>
    <t>L</t>
  </si>
  <si>
    <t>M</t>
  </si>
  <si>
    <t>J</t>
  </si>
  <si>
    <t>V</t>
  </si>
  <si>
    <t>S</t>
  </si>
  <si>
    <t>D</t>
  </si>
  <si>
    <t>AGUILA-1</t>
  </si>
  <si>
    <t>8 a 8</t>
  </si>
  <si>
    <t>AGUILA-8</t>
  </si>
  <si>
    <t>CHANTILLY</t>
  </si>
  <si>
    <t>AGUILA-9</t>
  </si>
  <si>
    <t xml:space="preserve">CENTRAL CAMIONERA </t>
  </si>
  <si>
    <t>A</t>
  </si>
  <si>
    <t>B</t>
  </si>
  <si>
    <t xml:space="preserve">PAZ ALFREDO RANGEL RODRIGUEZ </t>
  </si>
  <si>
    <t>LUIS MANUEL CERON RODRIGUEZ</t>
  </si>
  <si>
    <t>C</t>
  </si>
  <si>
    <t xml:space="preserve">MIGUEL ANGEL ZAVALA ZAVALA </t>
  </si>
  <si>
    <t>8 A 8</t>
  </si>
  <si>
    <t>AGUILA-15</t>
  </si>
  <si>
    <t>GANIMIDE</t>
  </si>
  <si>
    <t>HECTOR ZAVALA GARCIA</t>
  </si>
  <si>
    <t>SERGIO GONZALEZ ROMERO</t>
  </si>
  <si>
    <t>AGUILA-16</t>
  </si>
  <si>
    <t>GAS SAN FRANCISCO</t>
  </si>
  <si>
    <t>AGUILA-17</t>
  </si>
  <si>
    <t>MARIANO BARCENAS FRAUSTO</t>
  </si>
  <si>
    <t>9 A 9</t>
  </si>
  <si>
    <t>AGUILA-19</t>
  </si>
  <si>
    <t>KEM DESIGN</t>
  </si>
  <si>
    <t xml:space="preserve">  8 A 8</t>
  </si>
  <si>
    <t>JUAN CARLOS HERNANDEZ PORRAS</t>
  </si>
  <si>
    <t xml:space="preserve">LOMAS DEL SUR </t>
  </si>
  <si>
    <t>MANUEL HERNANDEZ GUERRERO</t>
  </si>
  <si>
    <t>J JESUS GODINEZ LOPEZ</t>
  </si>
  <si>
    <t>AGUILA-21</t>
  </si>
  <si>
    <t>LOS RAMIREZ</t>
  </si>
  <si>
    <t>ANTONIO GOMEZ LARA</t>
  </si>
  <si>
    <t>METROFINANCIERA</t>
  </si>
  <si>
    <t xml:space="preserve"> JOSE DE JESUS GONZALEZ TORRES</t>
  </si>
  <si>
    <t xml:space="preserve">EFRAIN IBARRA DELGADO </t>
  </si>
  <si>
    <t>8 A 20</t>
  </si>
  <si>
    <t>PEOSA</t>
  </si>
  <si>
    <t>JUAN PABLO CALDERAS BARQUERA</t>
  </si>
  <si>
    <t>PEDRO LUCIO GOVEA</t>
  </si>
  <si>
    <t>SAMSUNG PURISIMA</t>
  </si>
  <si>
    <t>TERMOPLASTICOS</t>
  </si>
  <si>
    <t xml:space="preserve">FERNANDO MUÑOZ SERVIN      </t>
  </si>
  <si>
    <t>VILLA SAN ISIDRO</t>
  </si>
  <si>
    <t>JOSE EPIFANIO ARENAS ALFARO</t>
  </si>
  <si>
    <t xml:space="preserve">SERVICIOS ESPECIALES </t>
  </si>
  <si>
    <t>BAJIO ZACATECAS</t>
  </si>
  <si>
    <t xml:space="preserve">JUAN CARLOS RIOS PIEDRA </t>
  </si>
  <si>
    <t>COMODINES</t>
  </si>
  <si>
    <t>FEDERICO CANIZALEZ CORONADO</t>
  </si>
  <si>
    <t>SUCURSAL SANTA CATARINA</t>
  </si>
  <si>
    <t>RODRIGO HERNANDEZ SALINAS</t>
  </si>
  <si>
    <t>SUCURSAL BRISAS</t>
  </si>
  <si>
    <t>SUCURSAL FELIX GOMEZ</t>
  </si>
  <si>
    <t>SUCURSAL BARRAGAN</t>
  </si>
  <si>
    <t>SUC GERENCIA REGIONAL MONTERREY</t>
  </si>
  <si>
    <t xml:space="preserve">MARTINA CAUDILLO CAUDILLO </t>
  </si>
  <si>
    <t>EUSEBIO TORRES PALACIOS</t>
  </si>
  <si>
    <t xml:space="preserve">J JESUS MARMOLEJO </t>
  </si>
  <si>
    <t>FORANEOS</t>
  </si>
  <si>
    <t>ALEJANDRO ESCOBAR ALVARADO</t>
  </si>
  <si>
    <t>AGUSTIN GARCIA GUZMAN</t>
  </si>
  <si>
    <t>BAJAS</t>
  </si>
  <si>
    <t>ANGEL MORAN NAPOLES</t>
  </si>
  <si>
    <t>DOMINGO RAUL CHICO MORENO</t>
  </si>
  <si>
    <t>ALBINO LOPEZ HERNANDEZ</t>
  </si>
  <si>
    <t>FRACC SAN ALFONSO  03-01-17</t>
  </si>
  <si>
    <t>FRACC ALAMEDA 02-01-17</t>
  </si>
  <si>
    <t>ALVARO DIAZ HERRERA</t>
  </si>
  <si>
    <t>KAUTEX 01-02-17</t>
  </si>
  <si>
    <t>HOTEL 31-01-17</t>
  </si>
  <si>
    <t xml:space="preserve">INCAPACITADOS </t>
  </si>
  <si>
    <t>LUIS CARLOS REYES</t>
  </si>
  <si>
    <t>ANGEL FRANCISCO MORAN CAMPOS</t>
  </si>
  <si>
    <t>MIGUEL ANGEL HERNANDEZ VERA</t>
  </si>
  <si>
    <t>GABRIEL CAMARILLO 15nal</t>
  </si>
  <si>
    <t>JUAN CARLOS PEREZ PARAMO</t>
  </si>
  <si>
    <t>COLORISTAS NOVOA</t>
  </si>
  <si>
    <t>ADJUDICADO JUAN I. RAMON</t>
  </si>
  <si>
    <t>GRACIELA TOVAR</t>
  </si>
  <si>
    <t>MARIA DEL CARMEN LOPEZ MENDIOLA</t>
  </si>
  <si>
    <t>MIGUEL LEON ALVARADO</t>
  </si>
  <si>
    <t>CARLOS MIGUEL MORAN</t>
  </si>
  <si>
    <t xml:space="preserve">CEMENTOS MOCTEZUMA 28-03-17 </t>
  </si>
  <si>
    <t>JESUS DE JESUS ALVARADO GRANADOS</t>
  </si>
  <si>
    <t>JULIO CESAR CANO VIEYRA</t>
  </si>
  <si>
    <t>MARIA MAGDALENA HERNANDEZ ELIZALDE</t>
  </si>
  <si>
    <t>CARMEN SOTELO</t>
  </si>
  <si>
    <t>GUILLERMO PEREZ</t>
  </si>
  <si>
    <t>GERARDO SERRANO</t>
  </si>
  <si>
    <t>PRIV JUAN PABLO II INICIO 21-02-17</t>
  </si>
  <si>
    <t>DAVID HERNANDEZ CONTRERAS</t>
  </si>
  <si>
    <t>FRANCISCO JAVIER CERVANTES CARREON</t>
  </si>
  <si>
    <t>HECTOR GOMEZ MEDINA</t>
  </si>
  <si>
    <t>JOSE ASUNCION LOPEZ HERRERA</t>
  </si>
  <si>
    <t>LUIS ENRIQUE RAMIREZ BUSTOS</t>
  </si>
  <si>
    <t>MARCOS LUNA INFANTE</t>
  </si>
  <si>
    <t>JESUS BARAJAS HERNANDEZ</t>
  </si>
  <si>
    <t>ANDRES GUITRON</t>
  </si>
  <si>
    <t>ROGELIO AGUILERA</t>
  </si>
  <si>
    <t>IGNACIO SERVIN SOLANO</t>
  </si>
  <si>
    <t>LUIS ARMANDO GARCIA ARELLANO</t>
  </si>
  <si>
    <t>MIGUEL SALVADOR MARTINEZ CRUZ</t>
  </si>
  <si>
    <t>JUAN TORRES ZAMANO</t>
  </si>
  <si>
    <t>SALOMON RONZON NAVARRO</t>
  </si>
  <si>
    <t>JOSE CARLOS GARCIA PADRON</t>
  </si>
  <si>
    <t>AZUPISO HIDALGO 17-05-17</t>
  </si>
  <si>
    <t>DANIELA RODRIGUEZ</t>
  </si>
  <si>
    <t>JOSE ANDRES ROMERO ARAUJO</t>
  </si>
  <si>
    <t>JOSE GUADALUPE LUNA GUTIERREZ</t>
  </si>
  <si>
    <t>F</t>
  </si>
  <si>
    <t>INC</t>
  </si>
  <si>
    <t xml:space="preserve">GERARDO DE JESUS COBIAN AYALA </t>
  </si>
  <si>
    <t>JUAN JOSE PEREZ ESPINOZA</t>
  </si>
  <si>
    <t>JORGE ARMANDO ECHAVARRIA GAMBOA</t>
  </si>
  <si>
    <t>ASISTENCIA 29 AL 04 DE JUNIO DEL 2017</t>
  </si>
  <si>
    <t>ASISTIO</t>
  </si>
  <si>
    <t>FALTO Y CUBRE</t>
  </si>
  <si>
    <t>FALTO Y NO SE CUBRIO</t>
  </si>
  <si>
    <t>LUNES</t>
  </si>
  <si>
    <t>MARTES</t>
  </si>
  <si>
    <t>MIERCOLES</t>
  </si>
  <si>
    <t>JUEVES</t>
  </si>
  <si>
    <t>VIERNES</t>
  </si>
  <si>
    <t>SABADO</t>
  </si>
  <si>
    <t>DOMINGO</t>
  </si>
  <si>
    <t>ENF</t>
  </si>
  <si>
    <t>CARLOS DE  JESUS GUTIERREZ CAUDILLO</t>
  </si>
  <si>
    <t>NC</t>
  </si>
  <si>
    <t>JOSE FRANCISCO LOPEZ JUAREZ</t>
  </si>
  <si>
    <t>ESTEBAN BRAVO MANZANO</t>
  </si>
  <si>
    <t xml:space="preserve">GUILLERMO JAVIER GALVAN </t>
  </si>
  <si>
    <t>ROSALINA ESPARZA</t>
  </si>
  <si>
    <t>AGUILA-2</t>
  </si>
  <si>
    <t>AGUILA-3</t>
  </si>
  <si>
    <t>AGUILA-4</t>
  </si>
  <si>
    <t>AGUILA-5</t>
  </si>
  <si>
    <t>AGUILA-6</t>
  </si>
  <si>
    <t>AGUILA-7</t>
  </si>
  <si>
    <t>AGUILA-10</t>
  </si>
  <si>
    <t>AGUILA-11</t>
  </si>
  <si>
    <t>AGUILA-12</t>
  </si>
  <si>
    <t>AGUILA-13</t>
  </si>
  <si>
    <t>AGUILA-14</t>
  </si>
  <si>
    <t>AGUILA-18</t>
  </si>
  <si>
    <t>AGUILA-23</t>
  </si>
  <si>
    <t>AZUPISO MORELOS</t>
  </si>
  <si>
    <t>SALVADOR GONZALEZ PEREZ</t>
  </si>
  <si>
    <t>MARTINA CAUDILLO CAUDILLO</t>
  </si>
  <si>
    <t>ALFREDO DE LA TORRE</t>
  </si>
  <si>
    <t>FATIMA DEL ROCIO HERNANDEZ JACINTO</t>
  </si>
  <si>
    <t>FIDEL HERNANDEZ</t>
  </si>
  <si>
    <t>J JESUS SANDOVAL</t>
  </si>
  <si>
    <t xml:space="preserve">IVONNE BARAJAS </t>
  </si>
  <si>
    <t>GUADALUPE LEMUS</t>
  </si>
  <si>
    <t>RAUL ALBERTO MEDINA</t>
  </si>
  <si>
    <t>JUAN PABLO GOMEZ</t>
  </si>
  <si>
    <t>NOCTURNO</t>
  </si>
  <si>
    <t>HILOS HERNAN CAPILLA Y PORTICO NOCTURNO</t>
  </si>
  <si>
    <t>J JUAN GAVIA ESPINOZA</t>
  </si>
  <si>
    <t>21 A 07</t>
  </si>
  <si>
    <t>CESAR EDUARDO RENOVATO 15nal</t>
  </si>
  <si>
    <t>JORGE MARTINEZ GONZALEZ</t>
  </si>
  <si>
    <t>VICTOR MANUEL SALAZAR MORALES</t>
  </si>
  <si>
    <t>OSCAR GARCIA PERALES</t>
  </si>
  <si>
    <t>PEDRO ARROYO RIOS</t>
  </si>
  <si>
    <t>JOSE GPE GLZ MENDEZ</t>
  </si>
  <si>
    <t>EDGAR JOSE LUIS PRADO</t>
  </si>
  <si>
    <t>RENE RODRIGUEZ</t>
  </si>
  <si>
    <t>CLAUDIA ELENA HERNANDEZ IBARRA</t>
  </si>
  <si>
    <t>JUAN MANUEL TORRES</t>
  </si>
  <si>
    <t>JOSE REMEDIOS</t>
  </si>
  <si>
    <t>JOSUE RICARDO RAMIREZ INDA</t>
  </si>
  <si>
    <t>ROGELIO COLUNGA</t>
  </si>
  <si>
    <t>BANREGIO IRAPUATO PLAZA CIBELES</t>
  </si>
  <si>
    <t>HEBERTO ANTONIO SALAS CAMARILLO</t>
  </si>
  <si>
    <t>LUIS GERARDO NAVA ENRIQUEZ</t>
  </si>
  <si>
    <t>DANIEL MARTINEZ ALCANTARA</t>
  </si>
  <si>
    <t>IGNACIO ENRIQUEZI</t>
  </si>
  <si>
    <t>ASISTENCIA 17 AL 23 DE JULIO DEL 2017</t>
  </si>
  <si>
    <t>MONTERREY BAJIO</t>
  </si>
  <si>
    <t>BANORTE PUERTO INTERIOR</t>
  </si>
  <si>
    <t>BANORTE PLAZA DE TOROS</t>
  </si>
  <si>
    <t>SALVADOR PEREZ</t>
  </si>
  <si>
    <t>JAVIER ADAME</t>
  </si>
  <si>
    <t>CARLOS GUILLEM</t>
  </si>
  <si>
    <t>SALVADOR BRAVO</t>
  </si>
  <si>
    <t>RICARDO LUNA</t>
  </si>
  <si>
    <t>SILVESTRE MENDEZ</t>
  </si>
  <si>
    <t>ROGELIO PACHECO</t>
  </si>
  <si>
    <t>JUAN MANUEL CUELLAR</t>
  </si>
  <si>
    <t>OBSEVACIONES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</si>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</sst>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1" tint="4.9989318521683403E-2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4" fillId="4" borderId="1" xfId="0" applyFont="1" applyFill="1" applyBorder="1" applyAlignment="1">
      <alignment horizontal="center" vertical="center"/>
    </xf>
    <xf numFmtId="0" fontId="5" fillId="0" borderId="0" xfId="0" applyFont="1"/>
    <xf numFmtId="0" fontId="3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4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/>
    <xf numFmtId="0" fontId="5" fillId="0" borderId="1" xfId="0" applyFont="1" applyFill="1" applyBorder="1" applyAlignment="1">
      <alignment horizontal="center" vertical="center"/>
    </xf>
    <xf numFmtId="20" fontId="3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44" fontId="3" fillId="4" borderId="1" xfId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1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5" fillId="4" borderId="0" xfId="0" applyFont="1" applyFill="1"/>
    <xf numFmtId="0" fontId="5" fillId="0" borderId="1" xfId="0" applyFont="1" applyBorder="1"/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D7F8B"/>
      <color rgb="FFFD63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Azul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2"/>
  <sheetViews>
    <sheetView tabSelected="1" topLeftCell="A127" zoomScaleNormal="100" workbookViewId="0">
      <selection activeCell="B128" sqref="B128"/>
    </sheetView>
  </sheetViews>
  <sheetFormatPr baseColWidth="10" defaultColWidth="11.44140625" defaultRowHeight="12" x14ac:dyDescent="0.25"/>
  <cols>
    <col min="1" max="1" width="8.109375" style="2" customWidth="1"/>
    <col min="2" max="2" width="32.6640625" style="2" customWidth="1"/>
    <col min="3" max="3" width="3.44140625" style="2" bestFit="1" customWidth="1"/>
    <col min="4" max="10" width="5.77734375" style="21" customWidth="1"/>
    <col min="11" max="11" width="28.109375" style="2" customWidth="1"/>
    <col min="12" max="16384" width="11.44140625" style="2"/>
  </cols>
  <sheetData>
    <row r="1" spans="1:11" x14ac:dyDescent="0.25">
      <c r="A1" s="50" t="s">
        <v>185</v>
      </c>
      <c r="B1" s="50"/>
      <c r="C1" s="51" t="s">
        <v>0</v>
      </c>
      <c r="D1" s="34">
        <v>24</v>
      </c>
      <c r="E1" s="34">
        <v>25</v>
      </c>
      <c r="F1" s="34">
        <v>26</v>
      </c>
      <c r="G1" s="34">
        <v>27</v>
      </c>
      <c r="H1" s="34">
        <v>28</v>
      </c>
      <c r="I1" s="34">
        <v>29</v>
      </c>
      <c r="J1" s="1">
        <v>30</v>
      </c>
    </row>
    <row r="2" spans="1:11" x14ac:dyDescent="0.25">
      <c r="A2" s="50"/>
      <c r="B2" s="50"/>
      <c r="C2" s="51"/>
      <c r="D2" s="34" t="s">
        <v>1</v>
      </c>
      <c r="E2" s="34" t="s">
        <v>2</v>
      </c>
      <c r="F2" s="34" t="s">
        <v>2</v>
      </c>
      <c r="G2" s="34" t="s">
        <v>3</v>
      </c>
      <c r="H2" s="34" t="s">
        <v>4</v>
      </c>
      <c r="I2" s="34" t="s">
        <v>5</v>
      </c>
      <c r="J2" s="34" t="s">
        <v>6</v>
      </c>
      <c r="K2" s="48" t="s">
        <v>197</v>
      </c>
    </row>
    <row r="3" spans="1:11" x14ac:dyDescent="0.25">
      <c r="A3" s="33" t="s">
        <v>7</v>
      </c>
      <c r="B3" s="33" t="s">
        <v>152</v>
      </c>
      <c r="C3" s="34"/>
      <c r="D3" s="3"/>
      <c r="E3" s="3"/>
      <c r="F3" s="3"/>
      <c r="G3" s="3"/>
      <c r="H3" s="3"/>
      <c r="I3" s="3"/>
      <c r="J3" s="3"/>
      <c r="K3" s="49"/>
    </row>
    <row r="4" spans="1:11" x14ac:dyDescent="0.25">
      <c r="A4" s="33"/>
      <c r="B4" s="39" t="s">
        <v>100</v>
      </c>
      <c r="C4" s="34">
        <v>12</v>
      </c>
      <c r="D4" s="3"/>
      <c r="E4" s="3"/>
      <c r="F4" s="3"/>
      <c r="G4" s="3"/>
      <c r="H4" s="32"/>
      <c r="I4" s="3"/>
      <c r="J4" s="3"/>
      <c r="K4" s="49"/>
    </row>
    <row r="5" spans="1:11" x14ac:dyDescent="0.25">
      <c r="A5" s="33"/>
      <c r="B5" s="16"/>
      <c r="C5" s="34"/>
      <c r="D5" s="3"/>
      <c r="E5" s="3"/>
      <c r="F5" s="3"/>
      <c r="G5" s="3"/>
      <c r="H5" s="3"/>
      <c r="I5" s="3"/>
      <c r="J5" s="3"/>
      <c r="K5" s="49"/>
    </row>
    <row r="6" spans="1:11" ht="24" x14ac:dyDescent="0.25">
      <c r="A6" s="31" t="s">
        <v>163</v>
      </c>
      <c r="B6" s="33" t="s">
        <v>112</v>
      </c>
      <c r="C6" s="34"/>
      <c r="D6" s="3"/>
      <c r="E6" s="3"/>
      <c r="F6" s="3"/>
      <c r="G6" s="3"/>
      <c r="H6" s="3"/>
      <c r="I6" s="3"/>
      <c r="J6" s="3"/>
      <c r="K6" s="49"/>
    </row>
    <row r="7" spans="1:11" x14ac:dyDescent="0.25">
      <c r="A7" s="33"/>
      <c r="B7" s="39" t="s">
        <v>165</v>
      </c>
      <c r="C7" s="34">
        <v>12</v>
      </c>
      <c r="D7" s="3"/>
      <c r="E7" s="3"/>
      <c r="F7" s="3"/>
      <c r="G7" s="3"/>
      <c r="H7" s="3"/>
      <c r="I7" s="3"/>
      <c r="J7" s="3"/>
      <c r="K7" s="49"/>
    </row>
    <row r="8" spans="1:11" x14ac:dyDescent="0.25">
      <c r="A8" s="33"/>
      <c r="B8" s="16"/>
      <c r="C8" s="34"/>
      <c r="D8" s="3"/>
      <c r="E8" s="3"/>
      <c r="F8" s="3"/>
      <c r="G8" s="3"/>
      <c r="H8" s="3"/>
      <c r="I8" s="3"/>
      <c r="J8" s="3"/>
      <c r="K8" s="49"/>
    </row>
    <row r="9" spans="1:11" x14ac:dyDescent="0.25">
      <c r="A9" s="33" t="s">
        <v>139</v>
      </c>
      <c r="B9" s="5" t="s">
        <v>10</v>
      </c>
      <c r="C9" s="6"/>
      <c r="D9" s="3"/>
      <c r="E9" s="3"/>
      <c r="F9" s="3"/>
      <c r="G9" s="3"/>
      <c r="H9" s="3"/>
      <c r="I9" s="3"/>
      <c r="J9" s="3"/>
      <c r="K9" s="49"/>
    </row>
    <row r="10" spans="1:11" x14ac:dyDescent="0.25">
      <c r="A10" s="29" t="s">
        <v>19</v>
      </c>
      <c r="B10" s="40" t="s">
        <v>63</v>
      </c>
      <c r="C10" s="34">
        <v>24</v>
      </c>
      <c r="D10" s="9"/>
      <c r="E10" s="9"/>
      <c r="F10" s="3"/>
      <c r="G10" s="3"/>
      <c r="H10" s="3"/>
      <c r="I10" s="3"/>
      <c r="J10" s="3"/>
      <c r="K10" s="49"/>
    </row>
    <row r="11" spans="1:11" x14ac:dyDescent="0.25">
      <c r="A11" s="34"/>
      <c r="B11" s="40" t="s">
        <v>157</v>
      </c>
      <c r="C11" s="34">
        <v>24</v>
      </c>
      <c r="D11" s="3"/>
      <c r="E11" s="3"/>
      <c r="F11" s="3"/>
      <c r="G11" s="3"/>
      <c r="H11" s="3"/>
      <c r="I11" s="3"/>
      <c r="J11" s="3"/>
      <c r="K11" s="49"/>
    </row>
    <row r="12" spans="1:11" x14ac:dyDescent="0.25">
      <c r="A12" s="36"/>
      <c r="B12" s="7"/>
      <c r="C12" s="36"/>
      <c r="D12" s="3"/>
      <c r="E12" s="3"/>
      <c r="F12" s="3"/>
      <c r="G12" s="3"/>
      <c r="H12" s="3"/>
      <c r="I12" s="3"/>
      <c r="J12" s="3"/>
      <c r="K12" s="49"/>
    </row>
    <row r="13" spans="1:11" x14ac:dyDescent="0.25">
      <c r="A13" s="33" t="s">
        <v>140</v>
      </c>
      <c r="B13" s="5" t="s">
        <v>12</v>
      </c>
      <c r="C13" s="34"/>
      <c r="D13" s="3"/>
      <c r="E13" s="3"/>
      <c r="F13" s="3"/>
      <c r="G13" s="3"/>
      <c r="H13" s="3"/>
      <c r="I13" s="3"/>
      <c r="J13" s="3"/>
      <c r="K13" s="49"/>
    </row>
    <row r="14" spans="1:11" x14ac:dyDescent="0.25">
      <c r="A14" s="34">
        <v>1</v>
      </c>
      <c r="B14" s="41" t="s">
        <v>18</v>
      </c>
      <c r="C14" s="34" t="s">
        <v>13</v>
      </c>
      <c r="D14" s="3"/>
      <c r="E14" s="3"/>
      <c r="F14" s="3"/>
      <c r="G14" s="3"/>
      <c r="H14" s="3"/>
      <c r="I14" s="3"/>
      <c r="J14" s="3"/>
      <c r="K14" s="49"/>
    </row>
    <row r="15" spans="1:11" x14ac:dyDescent="0.25">
      <c r="A15" s="34">
        <v>2</v>
      </c>
      <c r="B15" s="42" t="s">
        <v>189</v>
      </c>
      <c r="C15" s="34" t="s">
        <v>13</v>
      </c>
      <c r="D15" s="3"/>
      <c r="E15" s="3"/>
      <c r="F15" s="3"/>
      <c r="G15" s="3"/>
      <c r="H15" s="3"/>
      <c r="I15" s="3"/>
      <c r="J15" s="3"/>
      <c r="K15" s="49"/>
    </row>
    <row r="16" spans="1:11" x14ac:dyDescent="0.25">
      <c r="A16" s="36">
        <v>3</v>
      </c>
      <c r="B16" s="42"/>
      <c r="C16" s="36" t="s">
        <v>13</v>
      </c>
      <c r="D16" s="3"/>
      <c r="E16" s="3"/>
      <c r="F16" s="3"/>
      <c r="G16" s="3"/>
      <c r="H16" s="3"/>
      <c r="I16" s="3"/>
      <c r="J16" s="3"/>
      <c r="K16" s="49"/>
    </row>
    <row r="17" spans="1:11" x14ac:dyDescent="0.25">
      <c r="A17" s="36">
        <v>4</v>
      </c>
      <c r="B17" s="42" t="s">
        <v>154</v>
      </c>
      <c r="C17" s="34" t="s">
        <v>13</v>
      </c>
      <c r="D17" s="3"/>
      <c r="E17" s="3"/>
      <c r="F17" s="3"/>
      <c r="G17" s="3"/>
      <c r="H17" s="3"/>
      <c r="I17" s="3"/>
      <c r="J17" s="3"/>
      <c r="K17" s="49"/>
    </row>
    <row r="18" spans="1:11" x14ac:dyDescent="0.25">
      <c r="A18" s="36">
        <v>5</v>
      </c>
      <c r="B18" s="39" t="s">
        <v>160</v>
      </c>
      <c r="C18" s="34" t="s">
        <v>13</v>
      </c>
      <c r="D18" s="3"/>
      <c r="E18" s="3"/>
      <c r="F18" s="3"/>
      <c r="G18" s="3"/>
      <c r="H18" s="3"/>
      <c r="I18" s="3"/>
      <c r="J18" s="3"/>
      <c r="K18" s="49"/>
    </row>
    <row r="19" spans="1:11" x14ac:dyDescent="0.25">
      <c r="A19" s="36">
        <v>6</v>
      </c>
      <c r="B19" s="42" t="s">
        <v>172</v>
      </c>
      <c r="C19" s="5" t="s">
        <v>13</v>
      </c>
      <c r="D19" s="3"/>
      <c r="E19" s="3"/>
      <c r="F19" s="3"/>
      <c r="G19" s="3"/>
      <c r="H19" s="3"/>
      <c r="I19" s="3"/>
      <c r="J19" s="3"/>
      <c r="K19" s="49"/>
    </row>
    <row r="20" spans="1:11" x14ac:dyDescent="0.25">
      <c r="A20" s="36">
        <v>7</v>
      </c>
      <c r="B20" s="42" t="s">
        <v>175</v>
      </c>
      <c r="C20" s="34" t="s">
        <v>13</v>
      </c>
      <c r="D20" s="3"/>
      <c r="E20" s="3"/>
      <c r="F20" s="3"/>
      <c r="G20" s="3"/>
      <c r="H20" s="3"/>
      <c r="I20" s="3"/>
      <c r="J20" s="3"/>
      <c r="K20" s="49"/>
    </row>
    <row r="21" spans="1:11" x14ac:dyDescent="0.25">
      <c r="A21" s="34">
        <v>8</v>
      </c>
      <c r="B21" s="40" t="s">
        <v>102</v>
      </c>
      <c r="C21" s="34" t="s">
        <v>13</v>
      </c>
      <c r="D21" s="3"/>
      <c r="E21" s="3"/>
      <c r="F21" s="3"/>
      <c r="G21" s="3"/>
      <c r="H21" s="3"/>
      <c r="I21" s="3"/>
      <c r="J21" s="3"/>
      <c r="K21" s="49"/>
    </row>
    <row r="22" spans="1:11" x14ac:dyDescent="0.25">
      <c r="A22" s="36"/>
      <c r="B22" s="42"/>
      <c r="C22" s="36"/>
      <c r="D22" s="3"/>
      <c r="E22" s="3"/>
      <c r="F22" s="3"/>
      <c r="G22" s="3"/>
      <c r="H22" s="3"/>
      <c r="I22" s="3"/>
      <c r="J22" s="3"/>
      <c r="K22" s="49"/>
    </row>
    <row r="23" spans="1:11" x14ac:dyDescent="0.25">
      <c r="A23" s="34">
        <v>1</v>
      </c>
      <c r="B23" s="43" t="s">
        <v>67</v>
      </c>
      <c r="C23" s="34" t="s">
        <v>14</v>
      </c>
      <c r="D23" s="3"/>
      <c r="E23" s="3"/>
      <c r="F23" s="3"/>
      <c r="G23" s="3"/>
      <c r="H23" s="3"/>
      <c r="I23" s="3"/>
      <c r="J23" s="3"/>
      <c r="K23" s="49"/>
    </row>
    <row r="24" spans="1:11" x14ac:dyDescent="0.25">
      <c r="A24" s="34">
        <v>2</v>
      </c>
      <c r="B24" s="42" t="s">
        <v>86</v>
      </c>
      <c r="C24" s="34" t="s">
        <v>14</v>
      </c>
      <c r="D24" s="3"/>
      <c r="E24" s="3"/>
      <c r="F24" s="3"/>
      <c r="G24" s="3"/>
      <c r="H24" s="3"/>
      <c r="I24" s="3"/>
      <c r="J24" s="3"/>
      <c r="K24" s="49"/>
    </row>
    <row r="25" spans="1:11" x14ac:dyDescent="0.25">
      <c r="A25" s="34">
        <v>3</v>
      </c>
      <c r="B25" s="42" t="s">
        <v>108</v>
      </c>
      <c r="C25" s="34" t="s">
        <v>14</v>
      </c>
      <c r="D25" s="3"/>
      <c r="E25" s="3"/>
      <c r="F25" s="3"/>
      <c r="G25" s="3"/>
      <c r="H25" s="3"/>
      <c r="I25" s="3"/>
      <c r="J25" s="3"/>
      <c r="K25" s="49"/>
    </row>
    <row r="26" spans="1:11" x14ac:dyDescent="0.25">
      <c r="A26" s="36">
        <v>4</v>
      </c>
      <c r="B26" s="42" t="s">
        <v>119</v>
      </c>
      <c r="C26" s="34" t="s">
        <v>14</v>
      </c>
      <c r="D26" s="3"/>
      <c r="E26" s="3"/>
      <c r="F26" s="3"/>
      <c r="G26" s="3"/>
      <c r="H26" s="3"/>
      <c r="I26" s="3"/>
      <c r="J26" s="3"/>
      <c r="K26" s="49"/>
    </row>
    <row r="27" spans="1:11" x14ac:dyDescent="0.25">
      <c r="A27" s="36">
        <v>5</v>
      </c>
      <c r="B27" s="44" t="s">
        <v>156</v>
      </c>
      <c r="C27" s="34" t="s">
        <v>14</v>
      </c>
      <c r="D27" s="3"/>
      <c r="E27" s="3"/>
      <c r="F27" s="3"/>
      <c r="G27" s="3"/>
      <c r="H27" s="3"/>
      <c r="I27" s="3"/>
      <c r="J27" s="3"/>
      <c r="K27" s="49"/>
    </row>
    <row r="28" spans="1:11" x14ac:dyDescent="0.25">
      <c r="A28" s="36">
        <v>6</v>
      </c>
      <c r="B28" s="44"/>
      <c r="C28" s="36" t="s">
        <v>14</v>
      </c>
      <c r="D28" s="3"/>
      <c r="E28" s="3"/>
      <c r="F28" s="3"/>
      <c r="G28" s="3"/>
      <c r="H28" s="3"/>
      <c r="I28" s="3"/>
      <c r="J28" s="3"/>
      <c r="K28" s="49"/>
    </row>
    <row r="29" spans="1:11" x14ac:dyDescent="0.25">
      <c r="A29" s="36">
        <v>7</v>
      </c>
      <c r="B29" s="44"/>
      <c r="C29" s="36" t="s">
        <v>14</v>
      </c>
      <c r="D29" s="3"/>
      <c r="E29" s="3"/>
      <c r="F29" s="3"/>
      <c r="G29" s="3"/>
      <c r="H29" s="3"/>
      <c r="I29" s="3"/>
      <c r="J29" s="3"/>
      <c r="K29" s="49"/>
    </row>
    <row r="30" spans="1:11" x14ac:dyDescent="0.25">
      <c r="A30" s="36">
        <v>8</v>
      </c>
      <c r="B30" s="44"/>
      <c r="C30" s="36" t="s">
        <v>14</v>
      </c>
      <c r="D30" s="3"/>
      <c r="E30" s="3"/>
      <c r="F30" s="3"/>
      <c r="G30" s="3"/>
      <c r="H30" s="3"/>
      <c r="I30" s="3"/>
      <c r="J30" s="3"/>
      <c r="K30" s="49"/>
    </row>
    <row r="31" spans="1:11" x14ac:dyDescent="0.25">
      <c r="A31" s="34"/>
      <c r="B31" s="44"/>
      <c r="C31" s="5"/>
      <c r="D31" s="3"/>
      <c r="E31" s="3"/>
      <c r="F31" s="3"/>
      <c r="G31" s="3"/>
      <c r="H31" s="3"/>
      <c r="I31" s="3"/>
      <c r="J31" s="3"/>
      <c r="K31" s="49"/>
    </row>
    <row r="32" spans="1:11" x14ac:dyDescent="0.25">
      <c r="A32" s="34">
        <v>1</v>
      </c>
      <c r="B32" s="43" t="s">
        <v>16</v>
      </c>
      <c r="C32" s="34" t="s">
        <v>17</v>
      </c>
      <c r="D32" s="3"/>
      <c r="E32" s="3"/>
      <c r="F32" s="3"/>
      <c r="G32" s="3"/>
      <c r="H32" s="3"/>
      <c r="I32" s="3"/>
      <c r="J32" s="3"/>
      <c r="K32" s="49"/>
    </row>
    <row r="33" spans="1:11" x14ac:dyDescent="0.25">
      <c r="A33" s="34">
        <v>2</v>
      </c>
      <c r="B33" s="40" t="s">
        <v>95</v>
      </c>
      <c r="C33" s="34" t="s">
        <v>17</v>
      </c>
      <c r="D33" s="3"/>
      <c r="E33" s="3"/>
      <c r="F33" s="3"/>
      <c r="G33" s="3"/>
      <c r="H33" s="3"/>
      <c r="I33" s="3"/>
      <c r="J33" s="3"/>
      <c r="K33" s="49"/>
    </row>
    <row r="34" spans="1:11" x14ac:dyDescent="0.25">
      <c r="A34" s="36">
        <v>3</v>
      </c>
      <c r="B34" s="42" t="s">
        <v>190</v>
      </c>
      <c r="C34" s="34" t="s">
        <v>17</v>
      </c>
      <c r="D34" s="3"/>
      <c r="E34" s="3"/>
      <c r="F34" s="3"/>
      <c r="G34" s="3"/>
      <c r="H34" s="3"/>
      <c r="I34" s="3"/>
      <c r="J34" s="3"/>
      <c r="K34" s="49"/>
    </row>
    <row r="35" spans="1:11" x14ac:dyDescent="0.25">
      <c r="A35" s="36">
        <v>4</v>
      </c>
      <c r="B35" s="42" t="s">
        <v>107</v>
      </c>
      <c r="C35" s="34" t="s">
        <v>17</v>
      </c>
      <c r="D35" s="3"/>
      <c r="E35" s="3"/>
      <c r="F35" s="3"/>
      <c r="G35" s="3"/>
      <c r="H35" s="3"/>
      <c r="I35" s="3"/>
      <c r="J35" s="3"/>
      <c r="K35" s="49"/>
    </row>
    <row r="36" spans="1:11" x14ac:dyDescent="0.25">
      <c r="A36" s="36">
        <v>5</v>
      </c>
      <c r="B36" s="42" t="s">
        <v>191</v>
      </c>
      <c r="C36" s="8" t="s">
        <v>17</v>
      </c>
      <c r="D36" s="3"/>
      <c r="E36" s="3"/>
      <c r="F36" s="3"/>
      <c r="G36" s="3"/>
      <c r="H36" s="3"/>
      <c r="I36" s="3"/>
      <c r="J36" s="3"/>
      <c r="K36" s="49"/>
    </row>
    <row r="37" spans="1:11" x14ac:dyDescent="0.25">
      <c r="A37" s="36">
        <v>6</v>
      </c>
      <c r="B37" s="42"/>
      <c r="C37" s="34" t="s">
        <v>17</v>
      </c>
      <c r="D37" s="3"/>
      <c r="E37" s="3"/>
      <c r="F37" s="3"/>
      <c r="G37" s="3"/>
      <c r="H37" s="3"/>
      <c r="I37" s="3"/>
      <c r="J37" s="3"/>
      <c r="K37" s="49"/>
    </row>
    <row r="38" spans="1:11" x14ac:dyDescent="0.25">
      <c r="A38" s="36">
        <v>7</v>
      </c>
      <c r="B38" s="42"/>
      <c r="C38" s="34" t="s">
        <v>17</v>
      </c>
      <c r="D38" s="3"/>
      <c r="E38" s="3"/>
      <c r="F38" s="3"/>
      <c r="G38" s="3"/>
      <c r="H38" s="3"/>
      <c r="I38" s="3"/>
      <c r="J38" s="3"/>
      <c r="K38" s="49"/>
    </row>
    <row r="39" spans="1:11" x14ac:dyDescent="0.25">
      <c r="A39" s="36">
        <v>8</v>
      </c>
      <c r="B39" s="42"/>
      <c r="C39" s="34" t="s">
        <v>17</v>
      </c>
      <c r="D39" s="3"/>
      <c r="E39" s="3"/>
      <c r="F39" s="3"/>
      <c r="G39" s="3"/>
      <c r="H39" s="3"/>
      <c r="I39" s="3"/>
      <c r="J39" s="3"/>
      <c r="K39" s="49"/>
    </row>
    <row r="40" spans="1:11" x14ac:dyDescent="0.25">
      <c r="A40" s="34"/>
      <c r="B40" s="4"/>
      <c r="C40" s="34"/>
      <c r="D40" s="3"/>
      <c r="E40" s="3"/>
      <c r="F40" s="3"/>
      <c r="G40" s="3"/>
      <c r="H40" s="3"/>
      <c r="I40" s="3"/>
      <c r="J40" s="3"/>
      <c r="K40" s="49"/>
    </row>
    <row r="41" spans="1:11" x14ac:dyDescent="0.25">
      <c r="A41" s="33" t="s">
        <v>141</v>
      </c>
      <c r="B41" s="5" t="s">
        <v>164</v>
      </c>
      <c r="C41" s="6"/>
      <c r="D41" s="3"/>
      <c r="E41" s="3"/>
      <c r="F41" s="3"/>
      <c r="G41" s="3"/>
      <c r="H41" s="3"/>
      <c r="I41" s="3"/>
      <c r="J41" s="3"/>
      <c r="K41" s="49"/>
    </row>
    <row r="42" spans="1:11" x14ac:dyDescent="0.25">
      <c r="A42" s="34" t="s">
        <v>166</v>
      </c>
      <c r="B42" s="42" t="s">
        <v>27</v>
      </c>
      <c r="C42" s="34">
        <v>9</v>
      </c>
      <c r="D42" s="3"/>
      <c r="E42" s="3"/>
      <c r="F42" s="3"/>
      <c r="G42" s="3"/>
      <c r="H42" s="3"/>
      <c r="I42" s="3"/>
      <c r="J42" s="3"/>
      <c r="K42" s="49"/>
    </row>
    <row r="43" spans="1:11" x14ac:dyDescent="0.25">
      <c r="A43" s="13"/>
      <c r="B43" s="4"/>
      <c r="C43" s="34"/>
      <c r="D43" s="3"/>
      <c r="E43" s="3"/>
      <c r="F43" s="3"/>
      <c r="G43" s="3"/>
      <c r="H43" s="3"/>
      <c r="I43" s="3"/>
      <c r="J43" s="3"/>
      <c r="K43" s="49"/>
    </row>
    <row r="44" spans="1:11" x14ac:dyDescent="0.25">
      <c r="A44" s="33" t="s">
        <v>142</v>
      </c>
      <c r="B44" s="5" t="s">
        <v>30</v>
      </c>
      <c r="C44" s="34"/>
      <c r="D44" s="3"/>
      <c r="E44" s="3"/>
      <c r="F44" s="3"/>
      <c r="G44" s="3"/>
      <c r="H44" s="3"/>
      <c r="I44" s="3"/>
      <c r="J44" s="3"/>
      <c r="K44" s="49"/>
    </row>
    <row r="45" spans="1:11" x14ac:dyDescent="0.25">
      <c r="A45" s="34" t="s">
        <v>31</v>
      </c>
      <c r="B45" s="42" t="s">
        <v>32</v>
      </c>
      <c r="C45" s="34">
        <v>24</v>
      </c>
      <c r="D45" s="3"/>
      <c r="E45" s="3"/>
      <c r="F45" s="3"/>
      <c r="G45" s="3"/>
      <c r="H45" s="3"/>
      <c r="I45" s="3"/>
      <c r="J45" s="3"/>
      <c r="K45" s="49"/>
    </row>
    <row r="46" spans="1:11" x14ac:dyDescent="0.25">
      <c r="A46" s="14"/>
      <c r="B46" s="40" t="s">
        <v>99</v>
      </c>
      <c r="C46" s="34">
        <v>24</v>
      </c>
      <c r="D46" s="3"/>
      <c r="E46" s="3"/>
      <c r="F46" s="3"/>
      <c r="G46" s="3"/>
      <c r="H46" s="3"/>
      <c r="I46" s="3"/>
      <c r="J46" s="3"/>
      <c r="K46" s="49"/>
    </row>
    <row r="47" spans="1:11" x14ac:dyDescent="0.25">
      <c r="A47" s="34"/>
      <c r="B47" s="4"/>
      <c r="C47" s="34"/>
      <c r="D47" s="3"/>
      <c r="E47" s="3"/>
      <c r="F47" s="3"/>
      <c r="G47" s="3"/>
      <c r="H47" s="3"/>
      <c r="I47" s="3"/>
      <c r="J47" s="3"/>
      <c r="K47" s="49"/>
    </row>
    <row r="48" spans="1:11" x14ac:dyDescent="0.25">
      <c r="A48" s="33" t="s">
        <v>143</v>
      </c>
      <c r="B48" s="5" t="s">
        <v>39</v>
      </c>
      <c r="C48" s="6"/>
      <c r="D48" s="3"/>
      <c r="E48" s="3"/>
      <c r="F48" s="3"/>
      <c r="G48" s="3"/>
      <c r="H48" s="3"/>
      <c r="I48" s="3"/>
      <c r="J48" s="3"/>
      <c r="K48" s="49"/>
    </row>
    <row r="49" spans="1:11" x14ac:dyDescent="0.25">
      <c r="A49" s="34" t="s">
        <v>28</v>
      </c>
      <c r="B49" s="42" t="s">
        <v>40</v>
      </c>
      <c r="C49" s="34">
        <v>24</v>
      </c>
      <c r="D49" s="3"/>
      <c r="E49" s="3"/>
      <c r="F49" s="3"/>
      <c r="G49" s="3"/>
      <c r="H49" s="3"/>
      <c r="I49" s="3"/>
      <c r="J49" s="3"/>
      <c r="K49" s="49"/>
    </row>
    <row r="50" spans="1:11" x14ac:dyDescent="0.25">
      <c r="A50" s="33"/>
      <c r="B50" s="40" t="s">
        <v>45</v>
      </c>
      <c r="C50" s="34">
        <v>24</v>
      </c>
      <c r="D50" s="3"/>
      <c r="E50" s="3"/>
      <c r="F50" s="3"/>
      <c r="G50" s="3"/>
      <c r="H50" s="3"/>
      <c r="I50" s="3"/>
      <c r="J50" s="3"/>
      <c r="K50" s="49"/>
    </row>
    <row r="51" spans="1:11" x14ac:dyDescent="0.25">
      <c r="A51" s="34"/>
      <c r="B51" s="9"/>
      <c r="C51" s="5"/>
      <c r="D51" s="3"/>
      <c r="E51" s="3"/>
      <c r="F51" s="3"/>
      <c r="G51" s="3"/>
      <c r="H51" s="3"/>
      <c r="I51" s="3"/>
      <c r="J51" s="3"/>
      <c r="K51" s="49"/>
    </row>
    <row r="52" spans="1:11" x14ac:dyDescent="0.25">
      <c r="A52" s="33" t="s">
        <v>144</v>
      </c>
      <c r="B52" s="5" t="s">
        <v>43</v>
      </c>
      <c r="C52" s="6"/>
      <c r="D52" s="3"/>
      <c r="E52" s="3"/>
      <c r="F52" s="3"/>
      <c r="G52" s="3"/>
      <c r="H52" s="3"/>
      <c r="I52" s="3"/>
      <c r="J52" s="3"/>
      <c r="K52" s="49"/>
    </row>
    <row r="53" spans="1:11" x14ac:dyDescent="0.25">
      <c r="A53" s="13" t="s">
        <v>42</v>
      </c>
      <c r="B53" s="42" t="s">
        <v>44</v>
      </c>
      <c r="C53" s="34">
        <v>12</v>
      </c>
      <c r="D53" s="3"/>
      <c r="E53" s="3"/>
      <c r="F53" s="3"/>
      <c r="G53" s="3"/>
      <c r="H53" s="3"/>
      <c r="I53" s="3"/>
      <c r="J53" s="3"/>
      <c r="K53" s="49"/>
    </row>
    <row r="54" spans="1:11" x14ac:dyDescent="0.25">
      <c r="A54" s="14"/>
      <c r="B54" s="40" t="s">
        <v>82</v>
      </c>
      <c r="C54" s="34">
        <v>24</v>
      </c>
      <c r="D54" s="3"/>
      <c r="E54" s="3"/>
      <c r="F54" s="3"/>
      <c r="G54" s="3"/>
      <c r="H54" s="3"/>
      <c r="I54" s="3"/>
      <c r="J54" s="3"/>
      <c r="K54" s="49"/>
    </row>
    <row r="55" spans="1:11" x14ac:dyDescent="0.25">
      <c r="A55" s="14"/>
      <c r="B55" s="40" t="s">
        <v>155</v>
      </c>
      <c r="C55" s="34">
        <v>24</v>
      </c>
      <c r="D55" s="3"/>
      <c r="E55" s="3"/>
      <c r="F55" s="3"/>
      <c r="G55" s="3"/>
      <c r="H55" s="3"/>
      <c r="I55" s="3"/>
      <c r="J55" s="3"/>
      <c r="K55" s="49"/>
    </row>
    <row r="56" spans="1:11" x14ac:dyDescent="0.25">
      <c r="A56" s="14"/>
      <c r="B56" s="40" t="s">
        <v>158</v>
      </c>
      <c r="C56" s="34">
        <v>24</v>
      </c>
      <c r="D56" s="3"/>
      <c r="E56" s="3"/>
      <c r="F56" s="3"/>
      <c r="G56" s="3"/>
      <c r="H56" s="3"/>
      <c r="I56" s="3"/>
      <c r="J56" s="3"/>
      <c r="K56" s="49"/>
    </row>
    <row r="57" spans="1:11" x14ac:dyDescent="0.25">
      <c r="A57" s="14"/>
      <c r="B57" s="40" t="s">
        <v>195</v>
      </c>
      <c r="C57" s="34">
        <v>24</v>
      </c>
      <c r="D57" s="3"/>
      <c r="E57" s="3"/>
      <c r="F57" s="3"/>
      <c r="G57" s="3"/>
      <c r="H57" s="3"/>
      <c r="I57" s="3"/>
      <c r="J57" s="3"/>
      <c r="K57" s="49"/>
    </row>
    <row r="58" spans="1:11" x14ac:dyDescent="0.25">
      <c r="A58" s="13"/>
      <c r="B58" s="4"/>
      <c r="C58" s="5"/>
      <c r="D58" s="3"/>
      <c r="E58" s="3"/>
      <c r="F58" s="3"/>
      <c r="G58" s="3"/>
      <c r="H58" s="3"/>
      <c r="I58" s="3"/>
      <c r="J58" s="3"/>
      <c r="K58" s="49"/>
    </row>
    <row r="59" spans="1:11" x14ac:dyDescent="0.25">
      <c r="A59" s="33" t="s">
        <v>9</v>
      </c>
      <c r="B59" s="5" t="s">
        <v>47</v>
      </c>
      <c r="C59" s="6"/>
      <c r="D59" s="3"/>
      <c r="E59" s="3"/>
      <c r="F59" s="3"/>
      <c r="G59" s="3"/>
      <c r="H59" s="3"/>
      <c r="I59" s="3"/>
      <c r="J59" s="3"/>
      <c r="K59" s="49"/>
    </row>
    <row r="60" spans="1:11" x14ac:dyDescent="0.25">
      <c r="A60" s="34"/>
      <c r="B60" s="42" t="s">
        <v>48</v>
      </c>
      <c r="C60" s="5">
        <v>24</v>
      </c>
      <c r="D60" s="3"/>
      <c r="E60" s="3"/>
      <c r="F60" s="3"/>
      <c r="G60" s="3"/>
      <c r="H60" s="3"/>
      <c r="I60" s="3"/>
      <c r="J60" s="3"/>
      <c r="K60" s="49"/>
    </row>
    <row r="61" spans="1:11" x14ac:dyDescent="0.25">
      <c r="A61" s="34"/>
      <c r="B61" s="42" t="s">
        <v>176</v>
      </c>
      <c r="C61" s="5">
        <v>24</v>
      </c>
      <c r="D61" s="3"/>
      <c r="E61" s="3"/>
      <c r="F61" s="3"/>
      <c r="G61" s="3"/>
      <c r="H61" s="3"/>
      <c r="I61" s="3"/>
      <c r="J61" s="3"/>
      <c r="K61" s="49"/>
    </row>
    <row r="62" spans="1:11" x14ac:dyDescent="0.25">
      <c r="A62" s="13"/>
      <c r="B62" s="4"/>
      <c r="C62" s="34"/>
      <c r="D62" s="3"/>
      <c r="E62" s="3"/>
      <c r="F62" s="3"/>
      <c r="G62" s="3"/>
      <c r="H62" s="3"/>
      <c r="I62" s="3"/>
      <c r="J62" s="3"/>
      <c r="K62" s="49"/>
    </row>
    <row r="63" spans="1:11" x14ac:dyDescent="0.25">
      <c r="A63" s="33" t="s">
        <v>11</v>
      </c>
      <c r="B63" s="34" t="s">
        <v>49</v>
      </c>
      <c r="C63" s="34"/>
      <c r="D63" s="3"/>
      <c r="E63" s="3"/>
      <c r="F63" s="3"/>
      <c r="G63" s="3"/>
      <c r="H63" s="3"/>
      <c r="I63" s="3"/>
      <c r="J63" s="3"/>
      <c r="K63" s="49"/>
    </row>
    <row r="64" spans="1:11" x14ac:dyDescent="0.25">
      <c r="A64" s="34" t="s">
        <v>19</v>
      </c>
      <c r="B64" s="42" t="s">
        <v>50</v>
      </c>
      <c r="C64" s="34">
        <v>24</v>
      </c>
      <c r="D64" s="3"/>
      <c r="E64" s="3"/>
      <c r="F64" s="3"/>
      <c r="G64" s="3"/>
      <c r="H64" s="3"/>
      <c r="I64" s="3"/>
      <c r="J64" s="3"/>
      <c r="K64" s="49"/>
    </row>
    <row r="65" spans="1:11" x14ac:dyDescent="0.25">
      <c r="A65" s="13" t="s">
        <v>42</v>
      </c>
      <c r="B65" s="42" t="s">
        <v>153</v>
      </c>
      <c r="C65" s="34">
        <v>24</v>
      </c>
      <c r="D65" s="3"/>
      <c r="E65" s="3"/>
      <c r="F65" s="3"/>
      <c r="G65" s="3"/>
      <c r="H65" s="3"/>
      <c r="I65" s="3"/>
      <c r="J65" s="3"/>
      <c r="K65" s="49"/>
    </row>
    <row r="66" spans="1:11" x14ac:dyDescent="0.25">
      <c r="A66" s="34"/>
      <c r="B66" s="42" t="s">
        <v>90</v>
      </c>
      <c r="C66" s="34">
        <v>24</v>
      </c>
      <c r="D66" s="3"/>
      <c r="E66" s="3"/>
      <c r="F66" s="3"/>
      <c r="G66" s="3"/>
      <c r="H66" s="3"/>
      <c r="I66" s="3"/>
      <c r="J66" s="3"/>
      <c r="K66" s="49"/>
    </row>
    <row r="67" spans="1:11" x14ac:dyDescent="0.25">
      <c r="A67" s="34"/>
      <c r="B67" s="42" t="s">
        <v>106</v>
      </c>
      <c r="C67" s="34">
        <v>24</v>
      </c>
      <c r="D67" s="3"/>
      <c r="E67" s="3"/>
      <c r="F67" s="3"/>
      <c r="G67" s="3"/>
      <c r="H67" s="3"/>
      <c r="I67" s="3"/>
      <c r="J67" s="3"/>
      <c r="K67" s="49"/>
    </row>
    <row r="68" spans="1:11" x14ac:dyDescent="0.25">
      <c r="A68" s="34"/>
      <c r="B68" s="4"/>
      <c r="C68" s="34"/>
      <c r="D68" s="3"/>
      <c r="E68" s="3"/>
      <c r="F68" s="3"/>
      <c r="G68" s="3"/>
      <c r="H68" s="3"/>
      <c r="I68" s="3"/>
      <c r="J68" s="3"/>
      <c r="K68" s="49"/>
    </row>
    <row r="69" spans="1:11" x14ac:dyDescent="0.25">
      <c r="A69" s="34"/>
      <c r="B69" s="34" t="s">
        <v>65</v>
      </c>
      <c r="C69" s="19"/>
      <c r="D69" s="3"/>
      <c r="E69" s="3"/>
      <c r="F69" s="3"/>
      <c r="G69" s="3"/>
      <c r="H69" s="3"/>
      <c r="I69" s="3"/>
      <c r="J69" s="3"/>
      <c r="K69" s="49"/>
    </row>
    <row r="70" spans="1:11" ht="24" x14ac:dyDescent="0.25">
      <c r="A70" s="33" t="s">
        <v>145</v>
      </c>
      <c r="B70" s="5" t="s">
        <v>46</v>
      </c>
      <c r="C70" s="19"/>
      <c r="D70" s="3"/>
      <c r="E70" s="3"/>
      <c r="F70" s="3"/>
      <c r="G70" s="3"/>
      <c r="H70" s="3"/>
      <c r="I70" s="3"/>
      <c r="J70" s="3"/>
      <c r="K70" s="49"/>
    </row>
    <row r="71" spans="1:11" x14ac:dyDescent="0.25">
      <c r="A71" s="33"/>
      <c r="B71" s="39" t="s">
        <v>118</v>
      </c>
      <c r="C71" s="34">
        <v>12</v>
      </c>
      <c r="D71" s="3"/>
      <c r="E71" s="3"/>
      <c r="F71" s="3"/>
      <c r="G71" s="3"/>
      <c r="H71" s="3"/>
      <c r="I71" s="3"/>
      <c r="J71" s="3"/>
      <c r="K71" s="49"/>
    </row>
    <row r="72" spans="1:11" x14ac:dyDescent="0.25">
      <c r="A72" s="34"/>
      <c r="B72" s="42" t="s">
        <v>91</v>
      </c>
      <c r="C72" s="34">
        <v>12</v>
      </c>
      <c r="D72" s="3"/>
      <c r="E72" s="3"/>
      <c r="F72" s="3"/>
      <c r="G72" s="3"/>
      <c r="H72" s="3"/>
      <c r="I72" s="3"/>
      <c r="J72" s="3"/>
      <c r="K72" s="49"/>
    </row>
    <row r="73" spans="1:11" x14ac:dyDescent="0.25">
      <c r="A73" s="34"/>
      <c r="B73" s="7"/>
      <c r="C73" s="34"/>
      <c r="D73" s="3"/>
      <c r="E73" s="3"/>
      <c r="F73" s="3"/>
      <c r="G73" s="3"/>
      <c r="H73" s="3"/>
      <c r="I73" s="3"/>
      <c r="J73" s="3"/>
      <c r="K73" s="49"/>
    </row>
    <row r="74" spans="1:11" ht="24" x14ac:dyDescent="0.25">
      <c r="A74" s="33" t="s">
        <v>146</v>
      </c>
      <c r="B74" s="5" t="s">
        <v>21</v>
      </c>
      <c r="C74" s="5"/>
      <c r="D74" s="3"/>
      <c r="E74" s="3"/>
      <c r="F74" s="3"/>
      <c r="G74" s="3"/>
      <c r="H74" s="3"/>
      <c r="I74" s="3"/>
      <c r="J74" s="3"/>
      <c r="K74" s="49"/>
    </row>
    <row r="75" spans="1:11" x14ac:dyDescent="0.25">
      <c r="A75" s="29" t="s">
        <v>8</v>
      </c>
      <c r="B75" s="42" t="s">
        <v>22</v>
      </c>
      <c r="C75" s="34">
        <v>24</v>
      </c>
      <c r="D75" s="3"/>
      <c r="E75" s="3"/>
      <c r="F75" s="3"/>
      <c r="G75" s="3"/>
      <c r="H75" s="3"/>
      <c r="I75" s="3"/>
      <c r="J75" s="3"/>
      <c r="K75" s="49"/>
    </row>
    <row r="76" spans="1:11" x14ac:dyDescent="0.25">
      <c r="A76" s="34"/>
      <c r="B76" s="42" t="s">
        <v>23</v>
      </c>
      <c r="C76" s="34">
        <v>24</v>
      </c>
      <c r="D76" s="3"/>
      <c r="E76" s="3"/>
      <c r="F76" s="3"/>
      <c r="G76" s="3"/>
      <c r="H76" s="3"/>
      <c r="I76" s="3"/>
      <c r="J76" s="3"/>
      <c r="K76" s="49"/>
    </row>
    <row r="77" spans="1:11" x14ac:dyDescent="0.25">
      <c r="A77" s="34"/>
      <c r="B77" s="9"/>
      <c r="C77" s="34"/>
      <c r="D77" s="3"/>
      <c r="E77" s="3"/>
      <c r="F77" s="3"/>
      <c r="G77" s="3"/>
      <c r="H77" s="3"/>
      <c r="I77" s="3"/>
      <c r="J77" s="3"/>
      <c r="K77" s="49"/>
    </row>
    <row r="78" spans="1:11" ht="24" x14ac:dyDescent="0.25">
      <c r="A78" s="33" t="s">
        <v>147</v>
      </c>
      <c r="B78" s="5" t="s">
        <v>25</v>
      </c>
      <c r="C78" s="6"/>
      <c r="D78" s="3"/>
      <c r="E78" s="3"/>
      <c r="F78" s="3"/>
      <c r="G78" s="3"/>
      <c r="H78" s="3"/>
      <c r="I78" s="3"/>
      <c r="J78" s="3"/>
      <c r="K78" s="49"/>
    </row>
    <row r="79" spans="1:11" x14ac:dyDescent="0.25">
      <c r="A79" s="29" t="s">
        <v>163</v>
      </c>
      <c r="B79" s="42" t="s">
        <v>98</v>
      </c>
      <c r="C79" s="34">
        <v>24</v>
      </c>
      <c r="D79" s="3"/>
      <c r="E79" s="3"/>
      <c r="F79" s="3"/>
      <c r="G79" s="3"/>
      <c r="H79" s="3"/>
      <c r="I79" s="3"/>
      <c r="J79" s="3"/>
      <c r="K79" s="49"/>
    </row>
    <row r="80" spans="1:11" x14ac:dyDescent="0.25">
      <c r="A80" s="34"/>
      <c r="B80" s="4"/>
      <c r="C80" s="34"/>
      <c r="D80" s="3"/>
      <c r="E80" s="3"/>
      <c r="F80" s="3"/>
      <c r="G80" s="3"/>
      <c r="H80" s="3"/>
      <c r="I80" s="3"/>
      <c r="J80" s="3"/>
      <c r="K80" s="49"/>
    </row>
    <row r="81" spans="1:11" ht="24" x14ac:dyDescent="0.25">
      <c r="A81" s="33" t="s">
        <v>148</v>
      </c>
      <c r="B81" s="5" t="s">
        <v>33</v>
      </c>
      <c r="C81" s="34"/>
      <c r="D81" s="3"/>
      <c r="E81" s="3"/>
      <c r="F81" s="3"/>
      <c r="G81" s="3"/>
      <c r="H81" s="3"/>
      <c r="I81" s="3"/>
      <c r="J81" s="3"/>
      <c r="K81" s="49"/>
    </row>
    <row r="82" spans="1:11" x14ac:dyDescent="0.25">
      <c r="A82" s="29" t="s">
        <v>8</v>
      </c>
      <c r="B82" s="42" t="s">
        <v>34</v>
      </c>
      <c r="C82" s="5">
        <v>24</v>
      </c>
      <c r="D82" s="3"/>
      <c r="E82" s="3"/>
      <c r="F82" s="3"/>
      <c r="G82" s="3"/>
      <c r="H82" s="3"/>
      <c r="I82" s="3"/>
      <c r="J82" s="3"/>
      <c r="K82" s="49"/>
    </row>
    <row r="83" spans="1:11" x14ac:dyDescent="0.25">
      <c r="A83" s="34"/>
      <c r="B83" s="42" t="s">
        <v>35</v>
      </c>
      <c r="C83" s="5">
        <v>24</v>
      </c>
      <c r="D83" s="3"/>
      <c r="E83" s="3"/>
      <c r="F83" s="3"/>
      <c r="G83" s="3"/>
      <c r="H83" s="3"/>
      <c r="I83" s="3"/>
      <c r="J83" s="3"/>
      <c r="K83" s="49"/>
    </row>
    <row r="84" spans="1:11" x14ac:dyDescent="0.25">
      <c r="A84" s="34"/>
      <c r="B84" s="9"/>
      <c r="C84" s="5"/>
      <c r="D84" s="3"/>
      <c r="E84" s="3"/>
      <c r="F84" s="3"/>
      <c r="G84" s="3"/>
      <c r="H84" s="3"/>
      <c r="I84" s="3"/>
      <c r="J84" s="3"/>
      <c r="K84" s="49"/>
    </row>
    <row r="85" spans="1:11" ht="24" x14ac:dyDescent="0.25">
      <c r="A85" s="33" t="s">
        <v>149</v>
      </c>
      <c r="B85" s="5" t="s">
        <v>37</v>
      </c>
      <c r="C85" s="6"/>
      <c r="D85" s="3"/>
      <c r="E85" s="3"/>
      <c r="F85" s="3"/>
      <c r="G85" s="3"/>
      <c r="H85" s="3"/>
      <c r="I85" s="3"/>
      <c r="J85" s="3"/>
      <c r="K85" s="49"/>
    </row>
    <row r="86" spans="1:11" x14ac:dyDescent="0.25">
      <c r="A86" s="6"/>
      <c r="B86" s="42" t="s">
        <v>38</v>
      </c>
      <c r="C86" s="34">
        <v>24</v>
      </c>
      <c r="D86" s="3"/>
      <c r="E86" s="3"/>
      <c r="F86" s="3"/>
      <c r="G86" s="3"/>
      <c r="H86" s="3"/>
      <c r="I86" s="3"/>
      <c r="J86" s="3"/>
      <c r="K86" s="49"/>
    </row>
    <row r="87" spans="1:11" x14ac:dyDescent="0.25">
      <c r="A87" s="6"/>
      <c r="B87" s="42" t="s">
        <v>192</v>
      </c>
      <c r="C87" s="36">
        <v>24</v>
      </c>
      <c r="D87" s="3"/>
      <c r="E87" s="3"/>
      <c r="F87" s="3"/>
      <c r="G87" s="3"/>
      <c r="H87" s="3"/>
      <c r="I87" s="3"/>
      <c r="J87" s="3"/>
      <c r="K87" s="49"/>
    </row>
    <row r="88" spans="1:11" x14ac:dyDescent="0.25">
      <c r="A88" s="14"/>
      <c r="B88" s="4"/>
      <c r="C88" s="34"/>
      <c r="D88" s="3"/>
      <c r="E88" s="3"/>
      <c r="F88" s="3"/>
      <c r="G88" s="3"/>
      <c r="H88" s="3"/>
      <c r="I88" s="3"/>
      <c r="J88" s="3"/>
      <c r="K88" s="49"/>
    </row>
    <row r="89" spans="1:11" ht="24" x14ac:dyDescent="0.25">
      <c r="A89" s="33" t="s">
        <v>20</v>
      </c>
      <c r="B89" s="5" t="s">
        <v>73</v>
      </c>
      <c r="C89" s="8"/>
      <c r="D89" s="3"/>
      <c r="E89" s="3"/>
      <c r="F89" s="3"/>
      <c r="G89" s="3"/>
      <c r="H89" s="3"/>
      <c r="I89" s="3"/>
      <c r="J89" s="3"/>
      <c r="K89" s="49"/>
    </row>
    <row r="90" spans="1:11" x14ac:dyDescent="0.25">
      <c r="A90" s="33"/>
      <c r="B90" s="44" t="s">
        <v>193</v>
      </c>
      <c r="C90" s="8">
        <v>12</v>
      </c>
      <c r="D90" s="3"/>
      <c r="E90" s="3"/>
      <c r="F90" s="3"/>
      <c r="G90" s="3"/>
      <c r="H90" s="3"/>
      <c r="I90" s="3"/>
      <c r="J90" s="3"/>
      <c r="K90" s="49"/>
    </row>
    <row r="91" spans="1:11" x14ac:dyDescent="0.25">
      <c r="A91" s="33"/>
      <c r="B91" s="44" t="s">
        <v>173</v>
      </c>
      <c r="C91" s="8">
        <v>12</v>
      </c>
      <c r="D91" s="3"/>
      <c r="E91" s="3"/>
      <c r="F91" s="3"/>
      <c r="G91" s="3"/>
      <c r="H91" s="3"/>
      <c r="I91" s="3"/>
      <c r="J91" s="3"/>
      <c r="K91" s="49"/>
    </row>
    <row r="92" spans="1:11" x14ac:dyDescent="0.25">
      <c r="A92" s="33"/>
      <c r="B92" s="10"/>
      <c r="C92" s="8"/>
      <c r="D92" s="3"/>
      <c r="E92" s="3"/>
      <c r="F92" s="3"/>
      <c r="G92" s="3"/>
      <c r="H92" s="3"/>
      <c r="I92" s="3"/>
      <c r="J92" s="3"/>
      <c r="K92" s="49"/>
    </row>
    <row r="93" spans="1:11" ht="24" x14ac:dyDescent="0.25">
      <c r="A93" s="33" t="s">
        <v>24</v>
      </c>
      <c r="B93" s="34" t="s">
        <v>72</v>
      </c>
      <c r="C93" s="8"/>
      <c r="D93" s="3"/>
      <c r="E93" s="3"/>
      <c r="F93" s="3"/>
      <c r="G93" s="3"/>
      <c r="H93" s="3"/>
      <c r="I93" s="3"/>
      <c r="J93" s="3"/>
      <c r="K93" s="49"/>
    </row>
    <row r="94" spans="1:11" x14ac:dyDescent="0.25">
      <c r="A94" s="34"/>
      <c r="B94" s="40" t="s">
        <v>111</v>
      </c>
      <c r="C94" s="34">
        <v>24</v>
      </c>
      <c r="D94" s="3"/>
      <c r="E94" s="3"/>
      <c r="F94" s="3"/>
      <c r="G94" s="3"/>
      <c r="H94" s="3"/>
      <c r="I94" s="3"/>
      <c r="J94" s="3"/>
      <c r="K94" s="49"/>
    </row>
    <row r="95" spans="1:11" x14ac:dyDescent="0.25">
      <c r="A95" s="33"/>
      <c r="B95" s="40" t="s">
        <v>177</v>
      </c>
      <c r="C95" s="5">
        <v>12</v>
      </c>
      <c r="D95" s="3"/>
      <c r="E95" s="3"/>
      <c r="F95" s="3"/>
      <c r="G95" s="3"/>
      <c r="H95" s="3"/>
      <c r="I95" s="3"/>
      <c r="J95" s="3"/>
      <c r="K95" s="49"/>
    </row>
    <row r="96" spans="1:11" x14ac:dyDescent="0.25">
      <c r="A96" s="33"/>
      <c r="B96" s="7"/>
      <c r="C96" s="5"/>
      <c r="D96" s="3"/>
      <c r="E96" s="3"/>
      <c r="F96" s="3"/>
      <c r="G96" s="3"/>
      <c r="H96" s="3"/>
      <c r="I96" s="3"/>
      <c r="J96" s="3"/>
      <c r="K96" s="49"/>
    </row>
    <row r="97" spans="1:11" ht="24" x14ac:dyDescent="0.25">
      <c r="A97" s="33" t="s">
        <v>26</v>
      </c>
      <c r="B97" s="34" t="s">
        <v>83</v>
      </c>
      <c r="C97" s="8"/>
      <c r="D97" s="3"/>
      <c r="E97" s="3"/>
      <c r="F97" s="3"/>
      <c r="G97" s="3"/>
      <c r="H97" s="3"/>
      <c r="I97" s="3"/>
      <c r="J97" s="3"/>
      <c r="K97" s="49"/>
    </row>
    <row r="98" spans="1:11" x14ac:dyDescent="0.25">
      <c r="A98" s="33"/>
      <c r="B98" s="39" t="s">
        <v>80</v>
      </c>
      <c r="C98" s="5">
        <v>24</v>
      </c>
      <c r="D98" s="3"/>
      <c r="E98" s="22"/>
      <c r="F98" s="3"/>
      <c r="G98" s="3"/>
      <c r="H98" s="3"/>
      <c r="I98" s="3"/>
      <c r="J98" s="3"/>
      <c r="K98" s="49"/>
    </row>
    <row r="99" spans="1:11" x14ac:dyDescent="0.25">
      <c r="A99" s="34"/>
      <c r="B99" s="40" t="s">
        <v>41</v>
      </c>
      <c r="C99" s="34">
        <v>24</v>
      </c>
      <c r="D99" s="3"/>
      <c r="E99" s="3"/>
      <c r="F99" s="3"/>
      <c r="G99" s="3"/>
      <c r="H99" s="3"/>
      <c r="I99" s="3"/>
      <c r="J99" s="3"/>
      <c r="K99" s="49"/>
    </row>
    <row r="100" spans="1:11" x14ac:dyDescent="0.25">
      <c r="A100" s="34"/>
      <c r="B100" s="4"/>
      <c r="C100" s="8"/>
      <c r="D100" s="3"/>
      <c r="E100" s="3"/>
      <c r="F100" s="3"/>
      <c r="G100" s="3"/>
      <c r="H100" s="3"/>
      <c r="I100" s="3"/>
      <c r="J100" s="3"/>
      <c r="K100" s="49"/>
    </row>
    <row r="101" spans="1:11" x14ac:dyDescent="0.25">
      <c r="A101" s="34" t="s">
        <v>150</v>
      </c>
      <c r="B101" s="5" t="s">
        <v>75</v>
      </c>
      <c r="C101" s="8"/>
      <c r="D101" s="3"/>
      <c r="E101" s="3"/>
      <c r="F101" s="3"/>
      <c r="G101" s="3"/>
      <c r="H101" s="3"/>
      <c r="I101" s="3"/>
      <c r="J101" s="3"/>
      <c r="K101" s="49"/>
    </row>
    <row r="102" spans="1:11" x14ac:dyDescent="0.25">
      <c r="A102" s="34"/>
      <c r="B102" s="44" t="s">
        <v>87</v>
      </c>
      <c r="C102" s="8">
        <v>12</v>
      </c>
      <c r="D102" s="3"/>
      <c r="E102" s="3"/>
      <c r="F102" s="3"/>
      <c r="G102" s="3"/>
      <c r="H102" s="3"/>
      <c r="I102" s="3"/>
      <c r="J102" s="3"/>
      <c r="K102" s="49"/>
    </row>
    <row r="103" spans="1:11" x14ac:dyDescent="0.25">
      <c r="A103" s="34"/>
      <c r="B103" s="44" t="s">
        <v>159</v>
      </c>
      <c r="C103" s="8">
        <v>12</v>
      </c>
      <c r="D103" s="3"/>
      <c r="E103" s="3"/>
      <c r="F103" s="3"/>
      <c r="G103" s="3"/>
      <c r="H103" s="3"/>
      <c r="I103" s="3"/>
      <c r="J103" s="3"/>
      <c r="K103" s="49"/>
    </row>
    <row r="104" spans="1:11" x14ac:dyDescent="0.25">
      <c r="A104" s="34"/>
      <c r="B104" s="44" t="s">
        <v>162</v>
      </c>
      <c r="C104" s="8">
        <v>12</v>
      </c>
      <c r="D104" s="3"/>
      <c r="E104" s="3"/>
      <c r="F104" s="3"/>
      <c r="G104" s="3"/>
      <c r="H104" s="3"/>
      <c r="I104" s="3"/>
      <c r="J104" s="3"/>
      <c r="K104" s="49"/>
    </row>
    <row r="105" spans="1:11" x14ac:dyDescent="0.25">
      <c r="A105" s="34"/>
      <c r="B105" s="44" t="s">
        <v>120</v>
      </c>
      <c r="C105" s="8">
        <v>12</v>
      </c>
      <c r="D105" s="3"/>
      <c r="E105" s="3"/>
      <c r="F105" s="3"/>
      <c r="G105" s="3"/>
      <c r="H105" s="3"/>
      <c r="I105" s="3"/>
      <c r="J105" s="3"/>
      <c r="K105" s="49"/>
    </row>
    <row r="106" spans="1:11" x14ac:dyDescent="0.25">
      <c r="A106" s="34"/>
      <c r="B106" s="42" t="s">
        <v>94</v>
      </c>
      <c r="C106" s="8">
        <v>12</v>
      </c>
      <c r="D106" s="3"/>
      <c r="E106" s="3"/>
      <c r="F106" s="3"/>
      <c r="G106" s="3"/>
      <c r="H106" s="3"/>
      <c r="I106" s="3"/>
      <c r="J106" s="3"/>
      <c r="K106" s="49"/>
    </row>
    <row r="107" spans="1:11" x14ac:dyDescent="0.25">
      <c r="A107" s="34"/>
      <c r="B107" s="44" t="s">
        <v>196</v>
      </c>
      <c r="C107" s="8">
        <v>12</v>
      </c>
      <c r="D107" s="3"/>
      <c r="E107" s="3"/>
      <c r="F107" s="3"/>
      <c r="G107" s="3"/>
      <c r="H107" s="3"/>
      <c r="I107" s="3"/>
      <c r="J107" s="3"/>
      <c r="K107" s="49"/>
    </row>
    <row r="108" spans="1:11" x14ac:dyDescent="0.25">
      <c r="A108" s="34" t="s">
        <v>29</v>
      </c>
      <c r="B108" s="5" t="s">
        <v>76</v>
      </c>
      <c r="C108" s="8"/>
      <c r="D108" s="3"/>
      <c r="E108" s="3"/>
      <c r="F108" s="3"/>
      <c r="G108" s="3"/>
      <c r="H108" s="3"/>
      <c r="I108" s="3"/>
      <c r="J108" s="3"/>
      <c r="K108" s="49"/>
    </row>
    <row r="109" spans="1:11" x14ac:dyDescent="0.25">
      <c r="A109" s="34"/>
      <c r="B109" s="44" t="s">
        <v>81</v>
      </c>
      <c r="C109" s="8">
        <v>24</v>
      </c>
      <c r="D109" s="3"/>
      <c r="E109" s="3"/>
      <c r="F109" s="3"/>
      <c r="G109" s="3"/>
      <c r="H109" s="3"/>
      <c r="I109" s="3"/>
      <c r="J109" s="3"/>
      <c r="K109" s="49"/>
    </row>
    <row r="110" spans="1:11" x14ac:dyDescent="0.25">
      <c r="A110" s="34"/>
      <c r="B110" s="44" t="s">
        <v>167</v>
      </c>
      <c r="C110" s="8">
        <v>12</v>
      </c>
      <c r="D110" s="3"/>
      <c r="E110" s="3"/>
      <c r="F110" s="3"/>
      <c r="G110" s="3"/>
      <c r="H110" s="3"/>
      <c r="I110" s="3"/>
      <c r="J110" s="3"/>
      <c r="K110" s="49"/>
    </row>
    <row r="111" spans="1:11" x14ac:dyDescent="0.25">
      <c r="A111" s="34"/>
      <c r="B111" s="44" t="s">
        <v>194</v>
      </c>
      <c r="C111" s="8">
        <v>24</v>
      </c>
      <c r="D111" s="3"/>
      <c r="E111" s="3"/>
      <c r="F111" s="3"/>
      <c r="G111" s="3"/>
      <c r="H111" s="3"/>
      <c r="I111" s="3"/>
      <c r="J111" s="3"/>
      <c r="K111" s="49"/>
    </row>
    <row r="112" spans="1:11" x14ac:dyDescent="0.25">
      <c r="A112" s="34"/>
      <c r="B112" s="44" t="s">
        <v>109</v>
      </c>
      <c r="C112" s="8">
        <v>12</v>
      </c>
      <c r="D112" s="3"/>
      <c r="E112" s="3"/>
      <c r="F112" s="3"/>
      <c r="G112" s="3"/>
      <c r="H112" s="3"/>
      <c r="I112" s="3"/>
      <c r="J112" s="3"/>
      <c r="K112" s="49"/>
    </row>
    <row r="113" spans="1:11" x14ac:dyDescent="0.25">
      <c r="A113" s="34"/>
      <c r="B113" s="10"/>
      <c r="C113" s="8"/>
      <c r="D113" s="3"/>
      <c r="E113" s="3"/>
      <c r="F113" s="3"/>
      <c r="G113" s="3"/>
      <c r="H113" s="3"/>
      <c r="I113" s="3"/>
      <c r="J113" s="3"/>
      <c r="K113" s="49"/>
    </row>
    <row r="114" spans="1:11" x14ac:dyDescent="0.25">
      <c r="A114" s="30" t="s">
        <v>36</v>
      </c>
      <c r="B114" s="5" t="s">
        <v>96</v>
      </c>
      <c r="C114" s="11"/>
      <c r="D114" s="3"/>
      <c r="E114" s="3"/>
      <c r="F114" s="3"/>
      <c r="G114" s="3"/>
      <c r="H114" s="3"/>
      <c r="I114" s="3"/>
      <c r="J114" s="3"/>
      <c r="K114" s="49"/>
    </row>
    <row r="115" spans="1:11" x14ac:dyDescent="0.25">
      <c r="A115" s="14"/>
      <c r="B115" s="45" t="s">
        <v>69</v>
      </c>
      <c r="C115" s="34">
        <v>24</v>
      </c>
      <c r="D115" s="3"/>
      <c r="E115" s="3"/>
      <c r="F115" s="3"/>
      <c r="G115" s="3"/>
      <c r="H115" s="3"/>
      <c r="I115" s="3"/>
      <c r="J115" s="3"/>
      <c r="K115" s="49"/>
    </row>
    <row r="116" spans="1:11" x14ac:dyDescent="0.25">
      <c r="A116" s="14"/>
      <c r="B116" s="15"/>
      <c r="C116" s="34"/>
      <c r="D116" s="3"/>
      <c r="E116" s="3"/>
      <c r="F116" s="3"/>
      <c r="G116" s="3"/>
      <c r="H116" s="3"/>
      <c r="I116" s="3"/>
      <c r="J116" s="3"/>
      <c r="K116" s="49"/>
    </row>
    <row r="117" spans="1:11" x14ac:dyDescent="0.25">
      <c r="A117" s="34"/>
      <c r="B117" s="7"/>
      <c r="C117" s="34"/>
      <c r="D117" s="3"/>
      <c r="E117" s="3"/>
      <c r="F117" s="3"/>
      <c r="G117" s="3"/>
      <c r="H117" s="3"/>
      <c r="I117" s="3"/>
      <c r="J117" s="3"/>
      <c r="K117" s="49"/>
    </row>
    <row r="118" spans="1:11" x14ac:dyDescent="0.25">
      <c r="A118" s="30" t="s">
        <v>151</v>
      </c>
      <c r="B118" s="5" t="s">
        <v>89</v>
      </c>
      <c r="C118" s="5"/>
      <c r="D118" s="3"/>
      <c r="E118" s="3"/>
      <c r="F118" s="3"/>
      <c r="G118" s="3"/>
      <c r="H118" s="3"/>
      <c r="I118" s="3"/>
      <c r="J118" s="3"/>
      <c r="K118" s="49"/>
    </row>
    <row r="119" spans="1:11" x14ac:dyDescent="0.25">
      <c r="A119" s="34"/>
      <c r="B119" s="42" t="s">
        <v>97</v>
      </c>
      <c r="C119" s="5">
        <v>24</v>
      </c>
      <c r="D119" s="3"/>
      <c r="E119" s="3"/>
      <c r="F119" s="3"/>
      <c r="G119" s="3"/>
      <c r="H119" s="3"/>
      <c r="I119" s="3"/>
      <c r="J119" s="3"/>
      <c r="K119" s="49"/>
    </row>
    <row r="120" spans="1:11" x14ac:dyDescent="0.25">
      <c r="A120" s="34"/>
      <c r="B120" s="42" t="s">
        <v>110</v>
      </c>
      <c r="C120" s="5">
        <v>24</v>
      </c>
      <c r="D120" s="3"/>
      <c r="E120" s="3"/>
      <c r="F120" s="3"/>
      <c r="G120" s="3"/>
      <c r="H120" s="3"/>
      <c r="I120" s="3"/>
      <c r="J120" s="3"/>
      <c r="K120" s="49"/>
    </row>
    <row r="121" spans="1:11" x14ac:dyDescent="0.25">
      <c r="A121" s="38"/>
      <c r="B121" s="42"/>
      <c r="C121" s="5"/>
      <c r="D121" s="3"/>
      <c r="E121" s="3"/>
      <c r="F121" s="3"/>
      <c r="G121" s="3"/>
      <c r="H121" s="3"/>
      <c r="I121" s="3"/>
      <c r="J121" s="3"/>
      <c r="K121" s="49"/>
    </row>
    <row r="122" spans="1:11" ht="13.8" x14ac:dyDescent="0.25">
      <c r="A122" s="38"/>
      <c r="B122" s="46" t="s">
        <v>187</v>
      </c>
      <c r="C122" s="5"/>
      <c r="D122" s="3"/>
      <c r="E122" s="3"/>
      <c r="F122" s="3"/>
      <c r="G122" s="3"/>
      <c r="H122" s="3"/>
      <c r="I122" s="3"/>
      <c r="J122" s="3"/>
      <c r="K122" s="49"/>
    </row>
    <row r="123" spans="1:11" x14ac:dyDescent="0.25">
      <c r="A123" s="38"/>
      <c r="B123" s="42" t="s">
        <v>184</v>
      </c>
      <c r="C123" s="5">
        <v>24</v>
      </c>
      <c r="D123" s="3"/>
      <c r="E123" s="3"/>
      <c r="F123" s="3"/>
      <c r="G123" s="3"/>
      <c r="H123" s="3"/>
      <c r="I123" s="3"/>
      <c r="J123" s="3"/>
      <c r="K123" s="49"/>
    </row>
    <row r="124" spans="1:11" x14ac:dyDescent="0.25">
      <c r="A124" s="38"/>
      <c r="B124" s="42" t="s">
        <v>174</v>
      </c>
      <c r="C124" s="5">
        <v>24</v>
      </c>
      <c r="D124" s="3"/>
      <c r="E124" s="3"/>
      <c r="F124" s="3"/>
      <c r="G124" s="3"/>
      <c r="H124" s="3"/>
      <c r="I124" s="3"/>
      <c r="J124" s="3"/>
      <c r="K124" s="49"/>
    </row>
    <row r="125" spans="1:11" x14ac:dyDescent="0.25">
      <c r="A125" s="38"/>
      <c r="B125" s="42"/>
      <c r="C125" s="5"/>
      <c r="D125" s="3"/>
      <c r="E125" s="3"/>
      <c r="F125" s="3"/>
      <c r="G125" s="3"/>
      <c r="H125" s="3"/>
      <c r="I125" s="3"/>
      <c r="J125" s="3"/>
      <c r="K125" s="49"/>
    </row>
    <row r="126" spans="1:11" ht="14.4" x14ac:dyDescent="0.25">
      <c r="A126" s="38"/>
      <c r="B126" s="47" t="s">
        <v>188</v>
      </c>
      <c r="C126" s="5"/>
      <c r="D126" s="3"/>
      <c r="E126" s="3"/>
      <c r="F126" s="3"/>
      <c r="G126" s="3"/>
      <c r="H126" s="3"/>
      <c r="I126" s="3"/>
      <c r="J126" s="3"/>
      <c r="K126" s="49"/>
    </row>
    <row r="127" spans="1:11" x14ac:dyDescent="0.25">
      <c r="A127" s="38"/>
      <c r="B127" s="42" t="s">
        <v>85</v>
      </c>
      <c r="C127" s="5">
        <v>24</v>
      </c>
      <c r="D127" s="3"/>
      <c r="E127" s="3"/>
      <c r="F127" s="3"/>
      <c r="G127" s="3"/>
      <c r="H127" s="3"/>
      <c r="I127" s="3"/>
      <c r="J127" s="3"/>
      <c r="K127" s="49"/>
    </row>
    <row r="128" spans="1:11" x14ac:dyDescent="0.25">
      <c r="A128" s="38"/>
      <c r="B128" s="42"/>
      <c r="C128" s="5">
        <v>24</v>
      </c>
      <c r="D128" s="3"/>
      <c r="E128" s="3"/>
      <c r="F128" s="3"/>
      <c r="G128" s="3"/>
      <c r="H128" s="3"/>
      <c r="I128" s="3"/>
      <c r="J128" s="3"/>
      <c r="K128" s="49"/>
    </row>
    <row r="129" spans="1:11" x14ac:dyDescent="0.25">
      <c r="A129" s="34"/>
      <c r="B129" s="4"/>
      <c r="C129" s="5"/>
      <c r="D129" s="3"/>
      <c r="E129" s="3"/>
      <c r="F129" s="3"/>
      <c r="G129" s="3"/>
      <c r="H129" s="3"/>
      <c r="I129" s="3"/>
      <c r="J129" s="3"/>
      <c r="K129" s="49"/>
    </row>
    <row r="130" spans="1:11" x14ac:dyDescent="0.25">
      <c r="A130" s="14"/>
      <c r="B130" s="17" t="s">
        <v>51</v>
      </c>
      <c r="C130" s="34"/>
      <c r="D130" s="3"/>
      <c r="E130" s="3"/>
      <c r="F130" s="3"/>
      <c r="G130" s="3"/>
      <c r="H130" s="3"/>
      <c r="I130" s="3"/>
      <c r="J130" s="3"/>
      <c r="K130" s="49"/>
    </row>
    <row r="131" spans="1:11" x14ac:dyDescent="0.25">
      <c r="A131" s="14"/>
      <c r="B131" s="17" t="s">
        <v>52</v>
      </c>
      <c r="C131" s="20"/>
      <c r="D131" s="3"/>
      <c r="E131" s="3"/>
      <c r="F131" s="3"/>
      <c r="G131" s="3"/>
      <c r="H131" s="3"/>
      <c r="I131" s="3"/>
      <c r="J131" s="3"/>
      <c r="K131" s="49"/>
    </row>
    <row r="132" spans="1:11" x14ac:dyDescent="0.25">
      <c r="A132" s="14"/>
      <c r="B132" s="42" t="s">
        <v>53</v>
      </c>
      <c r="C132" s="20">
        <v>24</v>
      </c>
      <c r="D132" s="3"/>
      <c r="E132" s="3"/>
      <c r="F132" s="3"/>
      <c r="G132" s="3"/>
      <c r="H132" s="3"/>
      <c r="I132" s="3"/>
      <c r="J132" s="3"/>
      <c r="K132" s="49"/>
    </row>
    <row r="133" spans="1:11" x14ac:dyDescent="0.25">
      <c r="A133" s="34"/>
      <c r="B133" s="4"/>
      <c r="C133" s="11"/>
      <c r="D133" s="3"/>
      <c r="E133" s="3"/>
      <c r="F133" s="3"/>
      <c r="G133" s="3"/>
      <c r="H133" s="3"/>
      <c r="I133" s="3"/>
      <c r="J133" s="3"/>
      <c r="K133" s="49"/>
    </row>
    <row r="134" spans="1:11" x14ac:dyDescent="0.25">
      <c r="A134" s="14"/>
      <c r="B134" s="17" t="s">
        <v>180</v>
      </c>
      <c r="C134" s="20"/>
      <c r="D134" s="3"/>
      <c r="E134" s="3"/>
      <c r="F134" s="3"/>
      <c r="G134" s="3"/>
      <c r="H134" s="3"/>
      <c r="I134" s="3"/>
      <c r="J134" s="3"/>
      <c r="K134" s="49"/>
    </row>
    <row r="135" spans="1:11" x14ac:dyDescent="0.25">
      <c r="A135" s="14"/>
      <c r="B135" s="42" t="s">
        <v>181</v>
      </c>
      <c r="C135" s="20">
        <v>12</v>
      </c>
      <c r="D135" s="3"/>
      <c r="E135" s="3"/>
      <c r="F135" s="3"/>
      <c r="G135" s="3"/>
      <c r="H135" s="3"/>
      <c r="I135" s="3"/>
      <c r="J135" s="3"/>
      <c r="K135" s="49"/>
    </row>
    <row r="136" spans="1:11" x14ac:dyDescent="0.25">
      <c r="A136" s="36"/>
      <c r="B136" s="4"/>
      <c r="C136" s="11"/>
      <c r="D136" s="3"/>
      <c r="E136" s="3"/>
      <c r="F136" s="3"/>
      <c r="G136" s="3"/>
      <c r="H136" s="3"/>
      <c r="I136" s="3"/>
      <c r="J136" s="3"/>
      <c r="K136" s="49"/>
    </row>
    <row r="137" spans="1:11" x14ac:dyDescent="0.25">
      <c r="A137" s="34"/>
      <c r="B137" s="5" t="s">
        <v>54</v>
      </c>
      <c r="C137" s="8"/>
      <c r="D137" s="3"/>
      <c r="E137" s="3"/>
      <c r="F137" s="3"/>
      <c r="G137" s="22"/>
      <c r="H137" s="22"/>
      <c r="I137" s="3"/>
      <c r="J137" s="3"/>
      <c r="K137" s="49"/>
    </row>
    <row r="138" spans="1:11" x14ac:dyDescent="0.25">
      <c r="A138" s="34"/>
      <c r="B138" s="44"/>
      <c r="C138" s="34"/>
      <c r="D138" s="3"/>
      <c r="E138" s="3"/>
      <c r="F138" s="3"/>
      <c r="G138" s="3"/>
      <c r="H138" s="3"/>
      <c r="I138" s="3"/>
      <c r="J138" s="3"/>
      <c r="K138" s="49"/>
    </row>
    <row r="139" spans="1:11" x14ac:dyDescent="0.25">
      <c r="A139" s="34"/>
      <c r="B139" s="40"/>
      <c r="C139" s="34"/>
      <c r="D139" s="3"/>
      <c r="E139" s="3"/>
      <c r="F139" s="3"/>
      <c r="G139" s="3"/>
      <c r="H139" s="3"/>
      <c r="I139" s="3"/>
      <c r="J139" s="3"/>
      <c r="K139" s="49"/>
    </row>
    <row r="140" spans="1:11" x14ac:dyDescent="0.25">
      <c r="A140" s="34"/>
      <c r="B140" s="42" t="s">
        <v>92</v>
      </c>
      <c r="C140" s="34"/>
      <c r="D140" s="3"/>
      <c r="E140" s="3"/>
      <c r="F140" s="3"/>
      <c r="G140" s="3"/>
      <c r="H140" s="3"/>
      <c r="I140" s="3"/>
      <c r="J140" s="3"/>
      <c r="K140" s="49"/>
    </row>
    <row r="141" spans="1:11" x14ac:dyDescent="0.25">
      <c r="A141" s="34"/>
      <c r="B141" s="44" t="s">
        <v>103</v>
      </c>
      <c r="C141" s="34"/>
      <c r="D141" s="3"/>
      <c r="E141" s="3"/>
      <c r="F141" s="3"/>
      <c r="G141" s="3"/>
      <c r="H141" s="3"/>
      <c r="I141" s="3"/>
      <c r="J141" s="3"/>
      <c r="K141" s="49"/>
    </row>
    <row r="142" spans="1:11" x14ac:dyDescent="0.25">
      <c r="A142" s="34"/>
      <c r="B142" s="42" t="s">
        <v>161</v>
      </c>
      <c r="C142" s="34"/>
      <c r="D142" s="3"/>
      <c r="E142" s="3"/>
      <c r="F142" s="3"/>
      <c r="G142" s="3"/>
      <c r="H142" s="3"/>
      <c r="I142" s="3"/>
      <c r="J142" s="3"/>
      <c r="K142" s="49"/>
    </row>
    <row r="143" spans="1:11" x14ac:dyDescent="0.25">
      <c r="A143" s="34"/>
      <c r="B143" s="40" t="s">
        <v>64</v>
      </c>
      <c r="C143" s="8"/>
      <c r="D143" s="9"/>
      <c r="E143" s="3"/>
      <c r="F143" s="32"/>
      <c r="G143" s="3"/>
      <c r="H143" s="3"/>
      <c r="I143" s="3"/>
      <c r="J143" s="3"/>
      <c r="K143" s="49"/>
    </row>
    <row r="144" spans="1:11" x14ac:dyDescent="0.25">
      <c r="A144" s="34"/>
      <c r="B144" s="42" t="s">
        <v>71</v>
      </c>
      <c r="C144" s="34"/>
      <c r="D144" s="3"/>
      <c r="E144" s="3"/>
      <c r="F144" s="3"/>
      <c r="G144" s="3"/>
      <c r="H144" s="3"/>
      <c r="I144" s="3"/>
      <c r="J144" s="3"/>
      <c r="K144" s="49"/>
    </row>
    <row r="145" spans="1:11" x14ac:dyDescent="0.25">
      <c r="A145" s="34"/>
      <c r="B145" s="42" t="s">
        <v>138</v>
      </c>
      <c r="C145" s="34"/>
      <c r="D145" s="3"/>
      <c r="E145" s="3"/>
      <c r="F145" s="3"/>
      <c r="G145" s="3"/>
      <c r="H145" s="3"/>
      <c r="I145" s="3"/>
      <c r="J145" s="3"/>
      <c r="K145" s="49"/>
    </row>
    <row r="146" spans="1:11" x14ac:dyDescent="0.25">
      <c r="A146" s="35"/>
      <c r="B146" s="39" t="s">
        <v>178</v>
      </c>
      <c r="C146" s="35"/>
      <c r="D146" s="3"/>
      <c r="E146" s="3"/>
      <c r="F146" s="3"/>
      <c r="G146" s="3"/>
      <c r="H146" s="3"/>
      <c r="I146" s="3"/>
      <c r="J146" s="3"/>
      <c r="K146" s="49"/>
    </row>
    <row r="147" spans="1:11" x14ac:dyDescent="0.25">
      <c r="A147" s="36"/>
      <c r="B147" s="42" t="s">
        <v>179</v>
      </c>
      <c r="C147" s="36"/>
      <c r="D147" s="3"/>
      <c r="E147" s="3"/>
      <c r="F147" s="3"/>
      <c r="G147" s="3"/>
      <c r="H147" s="3"/>
      <c r="I147" s="3"/>
      <c r="J147" s="3"/>
      <c r="K147" s="49"/>
    </row>
    <row r="148" spans="1:11" x14ac:dyDescent="0.25">
      <c r="A148" s="36"/>
      <c r="B148" s="42" t="s">
        <v>182</v>
      </c>
      <c r="C148" s="36"/>
      <c r="D148" s="3"/>
      <c r="E148" s="3"/>
      <c r="F148" s="3"/>
      <c r="G148" s="3"/>
      <c r="H148" s="3"/>
      <c r="I148" s="3"/>
      <c r="J148" s="3"/>
      <c r="K148" s="49"/>
    </row>
    <row r="149" spans="1:11" x14ac:dyDescent="0.25">
      <c r="A149" s="36"/>
      <c r="B149" s="42" t="s">
        <v>183</v>
      </c>
      <c r="C149" s="36"/>
      <c r="D149" s="3"/>
      <c r="E149" s="3"/>
      <c r="F149" s="3"/>
      <c r="G149" s="3"/>
      <c r="H149" s="3"/>
      <c r="I149" s="3"/>
      <c r="J149" s="3"/>
      <c r="K149" s="49"/>
    </row>
    <row r="150" spans="1:11" x14ac:dyDescent="0.25">
      <c r="A150" s="36"/>
      <c r="B150" s="42"/>
      <c r="C150" s="36"/>
      <c r="D150" s="3"/>
      <c r="E150" s="3"/>
      <c r="F150" s="3"/>
      <c r="G150" s="3"/>
      <c r="H150" s="3"/>
      <c r="I150" s="3"/>
      <c r="J150" s="3"/>
      <c r="K150" s="49"/>
    </row>
    <row r="151" spans="1:11" x14ac:dyDescent="0.25">
      <c r="A151" s="38"/>
      <c r="B151" s="42"/>
      <c r="C151" s="38"/>
      <c r="D151" s="3"/>
      <c r="E151" s="3"/>
      <c r="F151" s="3"/>
      <c r="G151" s="3"/>
      <c r="H151" s="3"/>
      <c r="I151" s="3"/>
      <c r="J151" s="3"/>
      <c r="K151" s="49"/>
    </row>
    <row r="152" spans="1:11" x14ac:dyDescent="0.25">
      <c r="A152" s="38"/>
      <c r="B152" s="42"/>
      <c r="C152" s="38"/>
      <c r="D152" s="3"/>
      <c r="E152" s="3"/>
      <c r="F152" s="3"/>
      <c r="G152" s="3"/>
      <c r="H152" s="3"/>
      <c r="I152" s="3"/>
      <c r="J152" s="3"/>
      <c r="K152" s="49"/>
    </row>
    <row r="153" spans="1:11" x14ac:dyDescent="0.25">
      <c r="A153" s="38"/>
      <c r="B153" s="42"/>
      <c r="C153" s="38"/>
      <c r="D153" s="3"/>
      <c r="E153" s="3"/>
      <c r="F153" s="3"/>
      <c r="G153" s="3"/>
      <c r="H153" s="3"/>
      <c r="I153" s="3"/>
      <c r="J153" s="3"/>
      <c r="K153" s="49"/>
    </row>
    <row r="154" spans="1:11" x14ac:dyDescent="0.25">
      <c r="A154" s="38"/>
      <c r="B154" s="42"/>
      <c r="C154" s="38"/>
      <c r="D154" s="3"/>
      <c r="E154" s="3"/>
      <c r="F154" s="3"/>
      <c r="G154" s="3"/>
      <c r="H154" s="3"/>
      <c r="I154" s="3"/>
      <c r="J154" s="3"/>
      <c r="K154" s="49"/>
    </row>
    <row r="155" spans="1:11" x14ac:dyDescent="0.25">
      <c r="A155" s="38"/>
      <c r="B155" s="42"/>
      <c r="C155" s="38"/>
      <c r="D155" s="3"/>
      <c r="E155" s="3"/>
      <c r="F155" s="3"/>
      <c r="G155" s="3"/>
      <c r="H155" s="3"/>
      <c r="I155" s="3"/>
      <c r="J155" s="3"/>
      <c r="K155" s="49"/>
    </row>
    <row r="156" spans="1:11" x14ac:dyDescent="0.25">
      <c r="A156" s="38"/>
      <c r="B156" s="42"/>
      <c r="C156" s="38"/>
      <c r="D156" s="3"/>
      <c r="E156" s="3"/>
      <c r="F156" s="3"/>
      <c r="G156" s="3"/>
      <c r="H156" s="3"/>
      <c r="I156" s="3"/>
      <c r="J156" s="3"/>
      <c r="K156" s="49"/>
    </row>
    <row r="157" spans="1:11" x14ac:dyDescent="0.25">
      <c r="A157" s="38"/>
      <c r="B157" s="42"/>
      <c r="C157" s="38"/>
      <c r="D157" s="3"/>
      <c r="E157" s="3"/>
      <c r="F157" s="3"/>
      <c r="G157" s="3"/>
      <c r="H157" s="3"/>
      <c r="I157" s="3"/>
      <c r="J157" s="3"/>
      <c r="K157" s="49"/>
    </row>
    <row r="158" spans="1:11" x14ac:dyDescent="0.25">
      <c r="A158" s="38"/>
      <c r="B158" s="42"/>
      <c r="C158" s="38"/>
      <c r="D158" s="3"/>
      <c r="E158" s="3"/>
      <c r="F158" s="3"/>
      <c r="G158" s="3"/>
      <c r="H158" s="3"/>
      <c r="I158" s="3"/>
      <c r="J158" s="3"/>
      <c r="K158" s="49"/>
    </row>
    <row r="159" spans="1:11" x14ac:dyDescent="0.25">
      <c r="A159" s="38"/>
      <c r="B159" s="42"/>
      <c r="C159" s="38"/>
      <c r="D159" s="3"/>
      <c r="E159" s="3"/>
      <c r="F159" s="3"/>
      <c r="G159" s="3"/>
      <c r="H159" s="3"/>
      <c r="I159" s="3"/>
      <c r="J159" s="3"/>
      <c r="K159" s="49"/>
    </row>
    <row r="160" spans="1:11" x14ac:dyDescent="0.25">
      <c r="A160" s="38"/>
      <c r="B160" s="42"/>
      <c r="C160" s="38"/>
      <c r="D160" s="3"/>
      <c r="E160" s="3"/>
      <c r="F160" s="3"/>
      <c r="G160" s="3"/>
      <c r="H160" s="3"/>
      <c r="I160" s="3"/>
      <c r="J160" s="3"/>
      <c r="K160" s="49"/>
    </row>
    <row r="161" spans="1:11" x14ac:dyDescent="0.25">
      <c r="A161" s="38"/>
      <c r="B161" s="42"/>
      <c r="C161" s="38"/>
      <c r="D161" s="3"/>
      <c r="E161" s="3"/>
      <c r="F161" s="3"/>
      <c r="G161" s="3"/>
      <c r="H161" s="3"/>
      <c r="I161" s="3"/>
      <c r="J161" s="3"/>
      <c r="K161" s="49"/>
    </row>
    <row r="162" spans="1:11" x14ac:dyDescent="0.25">
      <c r="A162" s="38"/>
      <c r="B162" s="42"/>
      <c r="C162" s="38"/>
      <c r="D162" s="3"/>
      <c r="E162" s="3"/>
      <c r="F162" s="3"/>
      <c r="G162" s="3"/>
      <c r="H162" s="3"/>
      <c r="I162" s="3"/>
      <c r="J162" s="3"/>
      <c r="K162" s="49"/>
    </row>
    <row r="163" spans="1:11" x14ac:dyDescent="0.25">
      <c r="A163" s="38"/>
      <c r="B163" s="42"/>
      <c r="C163" s="38"/>
      <c r="D163" s="3"/>
      <c r="E163" s="3"/>
      <c r="F163" s="3"/>
      <c r="G163" s="3"/>
      <c r="H163" s="3"/>
      <c r="I163" s="3"/>
      <c r="J163" s="3"/>
      <c r="K163" s="49"/>
    </row>
    <row r="164" spans="1:11" x14ac:dyDescent="0.25">
      <c r="A164" s="38"/>
      <c r="B164" s="42"/>
      <c r="C164" s="38"/>
      <c r="D164" s="3"/>
      <c r="E164" s="3"/>
      <c r="F164" s="3"/>
      <c r="G164" s="3"/>
      <c r="H164" s="3"/>
      <c r="I164" s="3"/>
      <c r="J164" s="3"/>
      <c r="K164" s="49"/>
    </row>
    <row r="165" spans="1:11" x14ac:dyDescent="0.25">
      <c r="A165" s="38"/>
      <c r="B165" s="42"/>
      <c r="C165" s="38"/>
      <c r="D165" s="3"/>
      <c r="E165" s="3"/>
      <c r="F165" s="3"/>
      <c r="G165" s="3"/>
      <c r="H165" s="3"/>
      <c r="I165" s="3"/>
      <c r="J165" s="3"/>
      <c r="K165" s="49"/>
    </row>
    <row r="166" spans="1:11" x14ac:dyDescent="0.25">
      <c r="A166" s="38"/>
      <c r="B166" s="42"/>
      <c r="C166" s="38"/>
      <c r="D166" s="3"/>
      <c r="E166" s="3"/>
      <c r="F166" s="3"/>
      <c r="G166" s="3"/>
      <c r="H166" s="3"/>
      <c r="I166" s="3"/>
      <c r="J166" s="3"/>
      <c r="K166" s="49"/>
    </row>
    <row r="167" spans="1:11" x14ac:dyDescent="0.25">
      <c r="A167" s="38"/>
      <c r="B167" s="42"/>
      <c r="C167" s="38"/>
      <c r="D167" s="3"/>
      <c r="E167" s="3"/>
      <c r="F167" s="3"/>
      <c r="G167" s="3"/>
      <c r="H167" s="3"/>
      <c r="I167" s="3"/>
      <c r="J167" s="3"/>
      <c r="K167" s="49"/>
    </row>
    <row r="168" spans="1:11" x14ac:dyDescent="0.25">
      <c r="A168" s="38"/>
      <c r="B168" s="42"/>
      <c r="C168" s="38"/>
      <c r="D168" s="3"/>
      <c r="E168" s="3"/>
      <c r="F168" s="3"/>
      <c r="G168" s="3"/>
      <c r="H168" s="3"/>
      <c r="I168" s="3"/>
      <c r="J168" s="3"/>
      <c r="K168" s="49"/>
    </row>
    <row r="169" spans="1:11" x14ac:dyDescent="0.25">
      <c r="A169" s="38"/>
      <c r="B169" s="42"/>
      <c r="C169" s="38"/>
      <c r="D169" s="3"/>
      <c r="E169" s="3"/>
      <c r="F169" s="3"/>
      <c r="G169" s="3"/>
      <c r="H169" s="3"/>
      <c r="I169" s="3"/>
      <c r="J169" s="3"/>
      <c r="K169" s="49"/>
    </row>
    <row r="170" spans="1:11" x14ac:dyDescent="0.25">
      <c r="A170" s="38"/>
      <c r="B170" s="42"/>
      <c r="C170" s="38"/>
      <c r="D170" s="3"/>
      <c r="E170" s="3"/>
      <c r="F170" s="3"/>
      <c r="G170" s="3"/>
      <c r="H170" s="3"/>
      <c r="I170" s="3"/>
      <c r="J170" s="3"/>
      <c r="K170" s="49"/>
    </row>
    <row r="171" spans="1:11" x14ac:dyDescent="0.25">
      <c r="A171" s="38"/>
      <c r="B171" s="42"/>
      <c r="C171" s="38"/>
      <c r="D171" s="3"/>
      <c r="E171" s="3"/>
      <c r="F171" s="3"/>
      <c r="G171" s="3"/>
      <c r="H171" s="3"/>
      <c r="I171" s="3"/>
      <c r="J171" s="3"/>
      <c r="K171" s="49"/>
    </row>
    <row r="172" spans="1:11" x14ac:dyDescent="0.25">
      <c r="A172" s="38"/>
      <c r="B172" s="42"/>
      <c r="C172" s="38"/>
      <c r="D172" s="3"/>
      <c r="E172" s="3"/>
      <c r="F172" s="3"/>
      <c r="G172" s="3"/>
      <c r="H172" s="3"/>
      <c r="I172" s="3"/>
      <c r="J172" s="3"/>
      <c r="K172" s="49"/>
    </row>
    <row r="173" spans="1:11" x14ac:dyDescent="0.25">
      <c r="A173" s="38"/>
      <c r="B173" s="42"/>
      <c r="C173" s="38"/>
      <c r="D173" s="3"/>
      <c r="E173" s="3"/>
      <c r="F173" s="3"/>
      <c r="G173" s="3"/>
      <c r="H173" s="3"/>
      <c r="I173" s="3"/>
      <c r="J173" s="3"/>
      <c r="K173" s="49"/>
    </row>
    <row r="174" spans="1:11" x14ac:dyDescent="0.25">
      <c r="A174" s="38"/>
      <c r="B174" s="42"/>
      <c r="C174" s="38"/>
      <c r="D174" s="3"/>
      <c r="E174" s="3"/>
      <c r="F174" s="3"/>
      <c r="G174" s="3"/>
      <c r="H174" s="3"/>
      <c r="I174" s="3"/>
      <c r="J174" s="3"/>
      <c r="K174" s="49"/>
    </row>
    <row r="175" spans="1:11" x14ac:dyDescent="0.25">
      <c r="A175" s="38"/>
      <c r="B175" s="42"/>
      <c r="C175" s="38"/>
      <c r="D175" s="3"/>
      <c r="E175" s="3"/>
      <c r="F175" s="3"/>
      <c r="G175" s="3"/>
      <c r="H175" s="3"/>
      <c r="I175" s="3"/>
      <c r="J175" s="3"/>
      <c r="K175" s="49"/>
    </row>
    <row r="176" spans="1:11" x14ac:dyDescent="0.25">
      <c r="A176" s="38"/>
      <c r="B176" s="42"/>
      <c r="C176" s="38"/>
      <c r="D176" s="3"/>
      <c r="E176" s="3"/>
      <c r="F176" s="3"/>
      <c r="G176" s="3"/>
      <c r="H176" s="3"/>
      <c r="I176" s="3"/>
      <c r="J176" s="3"/>
      <c r="K176" s="49"/>
    </row>
    <row r="177" spans="1:11" x14ac:dyDescent="0.25">
      <c r="A177" s="38"/>
      <c r="B177" s="42"/>
      <c r="C177" s="38"/>
      <c r="D177" s="3"/>
      <c r="E177" s="3"/>
      <c r="F177" s="3"/>
      <c r="G177" s="3"/>
      <c r="H177" s="3"/>
      <c r="I177" s="3"/>
      <c r="J177" s="3"/>
      <c r="K177" s="49"/>
    </row>
    <row r="178" spans="1:11" x14ac:dyDescent="0.25">
      <c r="A178" s="38"/>
      <c r="B178" s="42"/>
      <c r="C178" s="38"/>
      <c r="D178" s="3"/>
      <c r="E178" s="3"/>
      <c r="F178" s="3"/>
      <c r="G178" s="3"/>
      <c r="H178" s="3"/>
      <c r="I178" s="3"/>
      <c r="J178" s="3"/>
      <c r="K178" s="49"/>
    </row>
    <row r="179" spans="1:11" x14ac:dyDescent="0.25">
      <c r="A179" s="38"/>
      <c r="B179" s="42"/>
      <c r="C179" s="38"/>
      <c r="D179" s="3"/>
      <c r="E179" s="3"/>
      <c r="F179" s="3"/>
      <c r="G179" s="3"/>
      <c r="H179" s="3"/>
      <c r="I179" s="3"/>
      <c r="J179" s="3"/>
      <c r="K179" s="49"/>
    </row>
    <row r="180" spans="1:11" x14ac:dyDescent="0.25">
      <c r="A180" s="38"/>
      <c r="B180" s="42"/>
      <c r="C180" s="38"/>
      <c r="D180" s="3"/>
      <c r="E180" s="3"/>
      <c r="F180" s="3"/>
      <c r="G180" s="3"/>
      <c r="H180" s="3"/>
      <c r="I180" s="3"/>
      <c r="J180" s="3"/>
      <c r="K180" s="49"/>
    </row>
    <row r="181" spans="1:11" x14ac:dyDescent="0.25">
      <c r="A181" s="38"/>
      <c r="B181" s="42"/>
      <c r="C181" s="38"/>
      <c r="D181" s="3"/>
      <c r="E181" s="3"/>
      <c r="F181" s="3"/>
      <c r="G181" s="3"/>
      <c r="H181" s="3"/>
      <c r="I181" s="3"/>
      <c r="J181" s="3"/>
      <c r="K181" s="49"/>
    </row>
    <row r="182" spans="1:11" x14ac:dyDescent="0.25">
      <c r="A182" s="38"/>
      <c r="B182" s="42"/>
      <c r="C182" s="38"/>
      <c r="D182" s="3"/>
      <c r="E182" s="3"/>
      <c r="F182" s="3"/>
      <c r="G182" s="3"/>
      <c r="H182" s="3"/>
      <c r="I182" s="3"/>
      <c r="J182" s="3"/>
      <c r="K182" s="49"/>
    </row>
    <row r="183" spans="1:11" x14ac:dyDescent="0.25">
      <c r="A183" s="38"/>
      <c r="B183" s="42"/>
      <c r="C183" s="38"/>
      <c r="D183" s="3"/>
      <c r="E183" s="3"/>
      <c r="F183" s="3"/>
      <c r="G183" s="3"/>
      <c r="H183" s="3"/>
      <c r="I183" s="3"/>
      <c r="J183" s="3"/>
      <c r="K183" s="49"/>
    </row>
    <row r="184" spans="1:11" x14ac:dyDescent="0.25">
      <c r="A184" s="38"/>
      <c r="B184" s="42"/>
      <c r="C184" s="38"/>
      <c r="D184" s="3"/>
      <c r="E184" s="3"/>
      <c r="F184" s="3"/>
      <c r="G184" s="3"/>
      <c r="H184" s="3"/>
      <c r="I184" s="3"/>
      <c r="J184" s="3"/>
      <c r="K184" s="49"/>
    </row>
    <row r="185" spans="1:11" x14ac:dyDescent="0.25">
      <c r="A185" s="38"/>
      <c r="B185" s="42"/>
      <c r="C185" s="38"/>
      <c r="D185" s="3"/>
      <c r="E185" s="3"/>
      <c r="F185" s="3"/>
      <c r="G185" s="3"/>
      <c r="H185" s="3"/>
      <c r="I185" s="3"/>
      <c r="J185" s="3"/>
      <c r="K185" s="49"/>
    </row>
    <row r="186" spans="1:11" x14ac:dyDescent="0.25">
      <c r="A186" s="38"/>
      <c r="B186" s="42"/>
      <c r="C186" s="38"/>
      <c r="D186" s="3"/>
      <c r="E186" s="3"/>
      <c r="F186" s="3"/>
      <c r="G186" s="3"/>
      <c r="H186" s="3"/>
      <c r="I186" s="3"/>
      <c r="J186" s="3"/>
      <c r="K186" s="49"/>
    </row>
    <row r="187" spans="1:11" x14ac:dyDescent="0.25">
      <c r="A187" s="38"/>
      <c r="B187" s="42"/>
      <c r="C187" s="38"/>
      <c r="D187" s="3"/>
      <c r="E187" s="3"/>
      <c r="F187" s="3"/>
      <c r="G187" s="3"/>
      <c r="H187" s="3"/>
      <c r="I187" s="3"/>
      <c r="J187" s="3"/>
      <c r="K187" s="49"/>
    </row>
    <row r="188" spans="1:11" x14ac:dyDescent="0.25">
      <c r="A188" s="38"/>
      <c r="B188" s="42"/>
      <c r="C188" s="38"/>
      <c r="D188" s="3"/>
      <c r="E188" s="3"/>
      <c r="F188" s="3"/>
      <c r="G188" s="3"/>
      <c r="H188" s="3"/>
      <c r="I188" s="3"/>
      <c r="J188" s="3"/>
      <c r="K188" s="49"/>
    </row>
    <row r="189" spans="1:11" x14ac:dyDescent="0.25">
      <c r="A189" s="38"/>
      <c r="B189" s="42"/>
      <c r="C189" s="38"/>
      <c r="D189" s="3"/>
      <c r="E189" s="3"/>
      <c r="F189" s="3"/>
      <c r="G189" s="3"/>
      <c r="H189" s="3"/>
      <c r="I189" s="3"/>
      <c r="J189" s="3"/>
      <c r="K189" s="49"/>
    </row>
    <row r="190" spans="1:11" x14ac:dyDescent="0.25">
      <c r="A190" s="38"/>
      <c r="B190" s="42"/>
      <c r="C190" s="38"/>
      <c r="D190" s="3"/>
      <c r="E190" s="3"/>
      <c r="F190" s="3"/>
      <c r="G190" s="3"/>
      <c r="H190" s="3"/>
      <c r="I190" s="3"/>
      <c r="J190" s="3"/>
      <c r="K190" s="49"/>
    </row>
    <row r="191" spans="1:11" x14ac:dyDescent="0.25">
      <c r="A191" s="38"/>
      <c r="B191" s="42"/>
      <c r="C191" s="38"/>
      <c r="D191" s="3"/>
      <c r="E191" s="3"/>
      <c r="F191" s="3"/>
      <c r="G191" s="3"/>
      <c r="H191" s="3"/>
      <c r="I191" s="3"/>
      <c r="J191" s="3"/>
      <c r="K191" s="49"/>
    </row>
    <row r="192" spans="1:11" x14ac:dyDescent="0.25">
      <c r="A192" s="38"/>
      <c r="B192" s="42"/>
      <c r="C192" s="38"/>
      <c r="D192" s="3"/>
      <c r="E192" s="3"/>
      <c r="F192" s="3"/>
      <c r="G192" s="3"/>
      <c r="H192" s="3"/>
      <c r="I192" s="3"/>
      <c r="J192" s="3"/>
      <c r="K192" s="49"/>
    </row>
  </sheetData>
  <mergeCells count="2">
    <mergeCell ref="A1:B2"/>
    <mergeCell ref="C1:C2"/>
  </mergeCells>
  <conditionalFormatting sqref="B99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{6F73E19F-938C-4EA6-83CC-D710C5719474}</x14:id>
        </ext>
      </extLst>
    </cfRule>
  </conditionalFormatting>
  <printOptions horizontalCentered="1"/>
  <pageMargins left="0.23622047244094491" right="0.23622047244094491" top="0.74803149606299213" bottom="0.55118110236220474" header="0.31496062992125984" footer="0.31496062992125984"/>
  <pageSetup scale="90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F73E19F-938C-4EA6-83CC-D710C57194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K3" sqref="K3:K23"/>
    </sheetView>
  </sheetViews>
  <sheetFormatPr baseColWidth="10" defaultRowHeight="14.4" x14ac:dyDescent="0.3"/>
  <cols>
    <col min="1" max="1" width="4.77734375" customWidth="1"/>
    <col min="2" max="2" width="28" customWidth="1"/>
    <col min="3" max="3" width="4.44140625" customWidth="1"/>
    <col min="4" max="10" width="5.77734375" customWidth="1"/>
    <col min="11" max="11" width="20.33203125" customWidth="1"/>
  </cols>
  <sheetData>
    <row r="1" spans="1:11" s="2" customFormat="1" ht="12" x14ac:dyDescent="0.25">
      <c r="A1" s="50" t="s">
        <v>185</v>
      </c>
      <c r="B1" s="50"/>
      <c r="C1" s="51" t="s">
        <v>0</v>
      </c>
      <c r="D1" s="38">
        <v>24</v>
      </c>
      <c r="E1" s="38">
        <v>25</v>
      </c>
      <c r="F1" s="38">
        <v>26</v>
      </c>
      <c r="G1" s="38">
        <v>27</v>
      </c>
      <c r="H1" s="38">
        <v>28</v>
      </c>
      <c r="I1" s="38">
        <v>29</v>
      </c>
      <c r="J1" s="1">
        <v>30</v>
      </c>
    </row>
    <row r="2" spans="1:11" s="2" customFormat="1" ht="12" x14ac:dyDescent="0.25">
      <c r="A2" s="50"/>
      <c r="B2" s="50"/>
      <c r="C2" s="51"/>
      <c r="D2" s="38" t="s">
        <v>1</v>
      </c>
      <c r="E2" s="38" t="s">
        <v>2</v>
      </c>
      <c r="F2" s="38" t="s">
        <v>2</v>
      </c>
      <c r="G2" s="38" t="s">
        <v>3</v>
      </c>
      <c r="H2" s="38" t="s">
        <v>4</v>
      </c>
      <c r="I2" s="38" t="s">
        <v>5</v>
      </c>
      <c r="J2" s="38" t="s">
        <v>6</v>
      </c>
      <c r="K2" s="48" t="s">
        <v>198</v>
      </c>
    </row>
    <row r="3" spans="1:11" s="2" customFormat="1" ht="12" x14ac:dyDescent="0.25">
      <c r="A3" s="37"/>
      <c r="B3" s="37" t="s">
        <v>186</v>
      </c>
      <c r="C3" s="38"/>
      <c r="D3" s="38"/>
      <c r="E3" s="38"/>
      <c r="F3" s="38"/>
      <c r="G3" s="38"/>
      <c r="H3" s="38"/>
      <c r="I3" s="38"/>
      <c r="J3" s="38"/>
      <c r="K3" s="49"/>
    </row>
    <row r="4" spans="1:11" s="2" customFormat="1" ht="12" x14ac:dyDescent="0.25">
      <c r="A4" s="30"/>
      <c r="B4" s="34" t="s">
        <v>61</v>
      </c>
      <c r="C4" s="11"/>
      <c r="D4" s="3"/>
      <c r="E4" s="3"/>
      <c r="F4" s="3"/>
      <c r="G4" s="3"/>
      <c r="H4" s="3"/>
      <c r="I4" s="3"/>
      <c r="J4" s="3"/>
      <c r="K4" s="49"/>
    </row>
    <row r="5" spans="1:11" s="2" customFormat="1" ht="12" x14ac:dyDescent="0.25">
      <c r="A5" s="14"/>
      <c r="B5" s="40" t="s">
        <v>55</v>
      </c>
      <c r="C5" s="20">
        <v>24</v>
      </c>
      <c r="D5" s="3"/>
      <c r="E5" s="3"/>
      <c r="F5" s="3"/>
      <c r="G5" s="3"/>
      <c r="H5" s="3"/>
      <c r="I5" s="3"/>
      <c r="J5" s="3"/>
      <c r="K5" s="49"/>
    </row>
    <row r="6" spans="1:11" s="2" customFormat="1" ht="12" x14ac:dyDescent="0.25">
      <c r="A6" s="14"/>
      <c r="B6" s="40" t="s">
        <v>169</v>
      </c>
      <c r="C6" s="34">
        <v>24</v>
      </c>
      <c r="D6" s="3"/>
      <c r="E6" s="3"/>
      <c r="F6" s="3"/>
      <c r="G6" s="3"/>
      <c r="H6" s="3"/>
      <c r="I6" s="3"/>
      <c r="J6" s="3"/>
      <c r="K6" s="49"/>
    </row>
    <row r="7" spans="1:11" s="2" customFormat="1" ht="12" x14ac:dyDescent="0.25">
      <c r="A7" s="14"/>
      <c r="B7" s="40" t="s">
        <v>168</v>
      </c>
      <c r="C7" s="34">
        <v>12</v>
      </c>
      <c r="D7" s="3"/>
      <c r="E7" s="3"/>
      <c r="F7" s="3"/>
      <c r="G7" s="3"/>
      <c r="H7" s="3"/>
      <c r="I7" s="3"/>
      <c r="J7" s="3"/>
      <c r="K7" s="49"/>
    </row>
    <row r="8" spans="1:11" s="2" customFormat="1" ht="12" x14ac:dyDescent="0.25">
      <c r="A8" s="14"/>
      <c r="B8" s="7"/>
      <c r="C8" s="34"/>
      <c r="D8" s="3"/>
      <c r="E8" s="3"/>
      <c r="F8" s="3"/>
      <c r="G8" s="3"/>
      <c r="H8" s="3"/>
      <c r="I8" s="3"/>
      <c r="J8" s="3"/>
      <c r="K8" s="49"/>
    </row>
    <row r="9" spans="1:11" s="2" customFormat="1" ht="12" x14ac:dyDescent="0.25">
      <c r="A9" s="30"/>
      <c r="B9" s="34" t="s">
        <v>56</v>
      </c>
      <c r="C9" s="34"/>
      <c r="D9" s="3"/>
      <c r="E9" s="3"/>
      <c r="F9" s="3"/>
      <c r="G9" s="3"/>
      <c r="H9" s="3"/>
      <c r="I9" s="3"/>
      <c r="J9" s="3"/>
      <c r="K9" s="49"/>
    </row>
    <row r="10" spans="1:11" s="2" customFormat="1" ht="12" x14ac:dyDescent="0.25">
      <c r="A10" s="14"/>
      <c r="B10" s="7" t="s">
        <v>57</v>
      </c>
      <c r="C10" s="20">
        <v>12</v>
      </c>
      <c r="D10" s="3"/>
      <c r="E10" s="3"/>
      <c r="F10" s="3"/>
      <c r="G10" s="3"/>
      <c r="H10" s="3"/>
      <c r="I10" s="3"/>
      <c r="J10" s="3"/>
      <c r="K10" s="49"/>
    </row>
    <row r="11" spans="1:11" s="2" customFormat="1" ht="12" x14ac:dyDescent="0.25">
      <c r="A11" s="14"/>
      <c r="B11" s="7"/>
      <c r="C11" s="11"/>
      <c r="D11" s="3"/>
      <c r="E11" s="3"/>
      <c r="F11" s="3"/>
      <c r="G11" s="3"/>
      <c r="H11" s="3"/>
      <c r="I11" s="3"/>
      <c r="J11" s="3"/>
      <c r="K11" s="49"/>
    </row>
    <row r="12" spans="1:11" s="2" customFormat="1" ht="12" x14ac:dyDescent="0.25">
      <c r="A12" s="14"/>
      <c r="B12" s="34" t="s">
        <v>58</v>
      </c>
      <c r="C12" s="11"/>
      <c r="D12" s="3"/>
      <c r="E12" s="3"/>
      <c r="F12" s="3"/>
      <c r="G12" s="3"/>
      <c r="H12" s="3"/>
      <c r="I12" s="3"/>
      <c r="J12" s="3"/>
      <c r="K12" s="49"/>
    </row>
    <row r="13" spans="1:11" s="2" customFormat="1" ht="12" x14ac:dyDescent="0.25">
      <c r="A13" s="14"/>
      <c r="B13" s="7" t="s">
        <v>74</v>
      </c>
      <c r="C13" s="34">
        <v>12</v>
      </c>
      <c r="D13" s="3"/>
      <c r="E13" s="3"/>
      <c r="F13" s="3"/>
      <c r="G13" s="3"/>
      <c r="H13" s="3"/>
      <c r="I13" s="3"/>
      <c r="J13" s="3"/>
      <c r="K13" s="49"/>
    </row>
    <row r="14" spans="1:11" s="2" customFormat="1" ht="12" x14ac:dyDescent="0.25">
      <c r="A14" s="14"/>
      <c r="B14" s="7"/>
      <c r="C14" s="34"/>
      <c r="D14" s="3"/>
      <c r="E14" s="3"/>
      <c r="F14" s="3"/>
      <c r="G14" s="3"/>
      <c r="H14" s="3"/>
      <c r="I14" s="3"/>
      <c r="J14" s="3"/>
      <c r="K14" s="49"/>
    </row>
    <row r="15" spans="1:11" s="2" customFormat="1" ht="12" x14ac:dyDescent="0.25">
      <c r="A15" s="14"/>
      <c r="B15" s="34" t="s">
        <v>59</v>
      </c>
      <c r="C15" s="11"/>
      <c r="D15" s="3"/>
      <c r="E15" s="3"/>
      <c r="F15" s="3"/>
      <c r="G15" s="3"/>
      <c r="H15" s="3"/>
      <c r="I15" s="3"/>
      <c r="J15" s="3"/>
      <c r="K15" s="49"/>
    </row>
    <row r="16" spans="1:11" s="2" customFormat="1" ht="12" x14ac:dyDescent="0.25">
      <c r="A16" s="14"/>
      <c r="B16" s="7" t="s">
        <v>171</v>
      </c>
      <c r="C16" s="20">
        <v>12</v>
      </c>
      <c r="D16" s="3"/>
      <c r="E16" s="3"/>
      <c r="F16" s="3"/>
      <c r="G16" s="3"/>
      <c r="H16" s="3"/>
      <c r="I16" s="3"/>
      <c r="J16" s="3"/>
      <c r="K16" s="49"/>
    </row>
    <row r="17" spans="1:11" s="2" customFormat="1" ht="12" x14ac:dyDescent="0.25">
      <c r="A17" s="14"/>
      <c r="B17" s="7"/>
      <c r="C17" s="20"/>
      <c r="D17" s="3"/>
      <c r="E17" s="3"/>
      <c r="F17" s="3"/>
      <c r="G17" s="3"/>
      <c r="H17" s="3"/>
      <c r="I17" s="3"/>
      <c r="J17" s="3"/>
      <c r="K17" s="49"/>
    </row>
    <row r="18" spans="1:11" s="2" customFormat="1" ht="12" x14ac:dyDescent="0.25">
      <c r="A18" s="14"/>
      <c r="B18" s="34" t="s">
        <v>60</v>
      </c>
      <c r="C18" s="11"/>
      <c r="D18" s="3"/>
      <c r="E18" s="3"/>
      <c r="F18" s="3"/>
      <c r="G18" s="3"/>
      <c r="H18" s="3"/>
      <c r="I18" s="3"/>
      <c r="J18" s="3"/>
      <c r="K18" s="49"/>
    </row>
    <row r="19" spans="1:11" s="2" customFormat="1" ht="12" x14ac:dyDescent="0.25">
      <c r="A19" s="14"/>
      <c r="B19" s="7" t="s">
        <v>78</v>
      </c>
      <c r="C19" s="20">
        <v>12</v>
      </c>
      <c r="D19" s="3"/>
      <c r="E19" s="3"/>
      <c r="F19" s="3"/>
      <c r="G19" s="3"/>
      <c r="H19" s="3"/>
      <c r="I19" s="3"/>
      <c r="J19" s="3"/>
      <c r="K19" s="49"/>
    </row>
    <row r="20" spans="1:11" s="2" customFormat="1" ht="12" x14ac:dyDescent="0.25">
      <c r="A20" s="14"/>
      <c r="B20" s="7"/>
      <c r="C20" s="20"/>
      <c r="D20" s="3"/>
      <c r="E20" s="3"/>
      <c r="F20" s="3"/>
      <c r="G20" s="3"/>
      <c r="H20" s="3"/>
      <c r="I20" s="3"/>
      <c r="J20" s="3"/>
      <c r="K20" s="49"/>
    </row>
    <row r="21" spans="1:11" s="2" customFormat="1" ht="12" x14ac:dyDescent="0.25">
      <c r="A21" s="14"/>
      <c r="B21" s="34" t="s">
        <v>84</v>
      </c>
      <c r="C21" s="11"/>
      <c r="D21" s="3"/>
      <c r="E21" s="3"/>
      <c r="F21" s="3"/>
      <c r="G21" s="3"/>
      <c r="H21" s="3"/>
      <c r="I21" s="3"/>
      <c r="J21" s="3"/>
      <c r="K21" s="49"/>
    </row>
    <row r="22" spans="1:11" s="2" customFormat="1" ht="12" x14ac:dyDescent="0.25">
      <c r="A22" s="14"/>
      <c r="B22" s="7" t="s">
        <v>170</v>
      </c>
      <c r="C22" s="20">
        <v>12</v>
      </c>
      <c r="D22" s="3"/>
      <c r="E22" s="3"/>
      <c r="F22" s="3"/>
      <c r="G22" s="3"/>
      <c r="H22" s="3"/>
      <c r="I22" s="3"/>
      <c r="J22" s="3"/>
      <c r="K22" s="49"/>
    </row>
    <row r="23" spans="1:11" s="2" customFormat="1" ht="12" x14ac:dyDescent="0.25">
      <c r="A23" s="14"/>
      <c r="B23" s="7"/>
      <c r="C23" s="20"/>
      <c r="D23" s="3"/>
      <c r="E23" s="3"/>
      <c r="F23" s="3"/>
      <c r="G23" s="3"/>
      <c r="H23" s="3"/>
      <c r="I23" s="3"/>
      <c r="J23" s="3"/>
      <c r="K23" s="49"/>
    </row>
  </sheetData>
  <mergeCells count="2">
    <mergeCell ref="A1:B2"/>
    <mergeCell ref="C1:C2"/>
  </mergeCells>
  <pageMargins left="0.70866141732283472" right="0.70866141732283472" top="0.74803149606299213" bottom="0.74803149606299213" header="0.31496062992125984" footer="0.31496062992125984"/>
  <pageSetup scale="9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C13" sqref="C13"/>
    </sheetView>
  </sheetViews>
  <sheetFormatPr baseColWidth="10" defaultRowHeight="14.4" x14ac:dyDescent="0.3"/>
  <cols>
    <col min="1" max="1" width="5.5546875" customWidth="1"/>
    <col min="2" max="2" width="33.109375" customWidth="1"/>
    <col min="3" max="3" width="10.5546875" customWidth="1"/>
    <col min="4" max="10" width="5.77734375" customWidth="1"/>
  </cols>
  <sheetData>
    <row r="1" spans="1:10" s="2" customFormat="1" ht="12" x14ac:dyDescent="0.25">
      <c r="A1" s="38"/>
      <c r="B1" s="42"/>
      <c r="C1" s="38"/>
      <c r="D1" s="3"/>
      <c r="E1" s="3"/>
      <c r="F1" s="3"/>
      <c r="G1" s="3"/>
      <c r="H1" s="3"/>
      <c r="I1" s="3"/>
      <c r="J1" s="3"/>
    </row>
    <row r="2" spans="1:10" s="2" customFormat="1" ht="12" x14ac:dyDescent="0.25">
      <c r="A2" s="11"/>
      <c r="B2" s="34" t="s">
        <v>77</v>
      </c>
      <c r="C2" s="11"/>
      <c r="D2" s="3"/>
      <c r="E2" s="3"/>
      <c r="F2" s="3"/>
      <c r="G2" s="3"/>
      <c r="H2" s="3"/>
      <c r="I2" s="3"/>
      <c r="J2" s="3"/>
    </row>
    <row r="3" spans="1:10" s="2" customFormat="1" ht="12" x14ac:dyDescent="0.25">
      <c r="A3" s="34"/>
      <c r="B3" s="4"/>
      <c r="C3" s="20"/>
      <c r="D3" s="3"/>
      <c r="E3" s="3"/>
      <c r="F3" s="3"/>
      <c r="G3" s="3"/>
      <c r="H3" s="3"/>
      <c r="I3" s="3"/>
      <c r="J3" s="3"/>
    </row>
    <row r="4" spans="1:10" s="2" customFormat="1" ht="12" x14ac:dyDescent="0.25">
      <c r="A4" s="38"/>
      <c r="B4" s="4"/>
      <c r="C4" s="20"/>
      <c r="D4" s="3"/>
      <c r="E4" s="3"/>
      <c r="F4" s="3"/>
      <c r="G4" s="3"/>
      <c r="H4" s="3"/>
      <c r="I4" s="3"/>
      <c r="J4" s="3"/>
    </row>
    <row r="5" spans="1:10" s="2" customFormat="1" ht="12" x14ac:dyDescent="0.25">
      <c r="A5" s="38"/>
      <c r="B5" s="4"/>
      <c r="C5" s="20"/>
      <c r="D5" s="3"/>
      <c r="E5" s="3"/>
      <c r="F5" s="3"/>
      <c r="G5" s="3"/>
      <c r="H5" s="3"/>
      <c r="I5" s="3"/>
      <c r="J5" s="3"/>
    </row>
    <row r="6" spans="1:10" s="2" customFormat="1" ht="12" x14ac:dyDescent="0.25">
      <c r="A6" s="38"/>
      <c r="B6" s="4"/>
      <c r="C6" s="20"/>
      <c r="D6" s="3"/>
      <c r="E6" s="3"/>
      <c r="F6" s="3"/>
      <c r="G6" s="3"/>
      <c r="H6" s="3"/>
      <c r="I6" s="3"/>
      <c r="J6" s="3"/>
    </row>
    <row r="7" spans="1:10" s="2" customFormat="1" ht="12" x14ac:dyDescent="0.25">
      <c r="A7" s="38"/>
      <c r="B7" s="4"/>
      <c r="C7" s="20"/>
      <c r="D7" s="3"/>
      <c r="E7" s="3"/>
      <c r="F7" s="3"/>
      <c r="G7" s="3"/>
      <c r="H7" s="3"/>
      <c r="I7" s="3"/>
      <c r="J7" s="3"/>
    </row>
    <row r="8" spans="1:10" s="2" customFormat="1" ht="12" x14ac:dyDescent="0.25">
      <c r="A8" s="38"/>
      <c r="B8" s="4"/>
      <c r="C8" s="20"/>
      <c r="D8" s="3"/>
      <c r="E8" s="3"/>
      <c r="F8" s="3"/>
      <c r="G8" s="3"/>
      <c r="H8" s="3"/>
      <c r="I8" s="3"/>
      <c r="J8" s="3"/>
    </row>
    <row r="9" spans="1:10" s="2" customFormat="1" ht="12" x14ac:dyDescent="0.25">
      <c r="A9" s="38"/>
      <c r="B9" s="4"/>
      <c r="C9" s="20"/>
      <c r="D9" s="3"/>
      <c r="E9" s="3"/>
      <c r="F9" s="3"/>
      <c r="G9" s="3"/>
      <c r="H9" s="3"/>
      <c r="I9" s="3"/>
      <c r="J9" s="3"/>
    </row>
    <row r="10" spans="1:10" s="2" customFormat="1" ht="12" x14ac:dyDescent="0.25">
      <c r="A10" s="38"/>
      <c r="B10" s="4"/>
      <c r="C10" s="20"/>
      <c r="D10" s="3"/>
      <c r="E10" s="3"/>
      <c r="F10" s="3"/>
      <c r="G10" s="3"/>
      <c r="H10" s="3"/>
      <c r="I10" s="3"/>
      <c r="J10" s="3"/>
    </row>
    <row r="11" spans="1:10" s="2" customFormat="1" ht="12" x14ac:dyDescent="0.25">
      <c r="A11" s="38"/>
      <c r="B11" s="4"/>
      <c r="C11" s="38"/>
      <c r="D11" s="52"/>
      <c r="E11" s="52"/>
      <c r="F11" s="52"/>
      <c r="G11" s="52"/>
      <c r="H11" s="52"/>
      <c r="I11" s="52"/>
      <c r="J11" s="52"/>
    </row>
    <row r="12" spans="1:10" s="2" customFormat="1" ht="12" x14ac:dyDescent="0.25">
      <c r="A12" s="34"/>
      <c r="B12" s="4"/>
      <c r="C12" s="34"/>
      <c r="D12" s="3"/>
      <c r="E12" s="3"/>
      <c r="F12" s="3"/>
      <c r="G12" s="3"/>
      <c r="H12" s="3"/>
      <c r="I12" s="3"/>
      <c r="J12" s="3"/>
    </row>
    <row r="13" spans="1:10" s="2" customFormat="1" ht="12" x14ac:dyDescent="0.25">
      <c r="A13" s="34"/>
      <c r="B13" s="18" t="s">
        <v>68</v>
      </c>
      <c r="C13" s="34"/>
      <c r="D13" s="3"/>
      <c r="E13" s="3"/>
      <c r="F13" s="3"/>
      <c r="G13" s="3"/>
      <c r="H13" s="3"/>
      <c r="I13" s="3"/>
      <c r="J13" s="3"/>
    </row>
    <row r="14" spans="1:10" s="2" customFormat="1" ht="12" x14ac:dyDescent="0.25">
      <c r="A14" s="33"/>
      <c r="B14" s="10"/>
      <c r="C14" s="8"/>
      <c r="D14" s="3"/>
      <c r="E14" s="3"/>
      <c r="F14" s="3"/>
      <c r="G14" s="3"/>
      <c r="H14" s="3"/>
      <c r="I14" s="3"/>
      <c r="J14" s="3"/>
    </row>
    <row r="15" spans="1:10" s="2" customFormat="1" ht="12" x14ac:dyDescent="0.25">
      <c r="A15" s="34"/>
      <c r="B15" s="4"/>
      <c r="C15" s="34"/>
      <c r="D15" s="3"/>
      <c r="E15" s="3"/>
      <c r="F15" s="3"/>
      <c r="G15" s="3"/>
      <c r="H15" s="3"/>
      <c r="I15" s="3"/>
      <c r="J15" s="3"/>
    </row>
    <row r="16" spans="1:10" s="2" customFormat="1" ht="12.9" customHeight="1" x14ac:dyDescent="0.25">
      <c r="A16" s="34"/>
      <c r="B16" s="10"/>
      <c r="C16" s="34"/>
      <c r="D16" s="3"/>
      <c r="E16" s="3"/>
      <c r="F16" s="3"/>
      <c r="G16" s="3"/>
      <c r="H16" s="3"/>
      <c r="I16" s="3"/>
      <c r="J16" s="3"/>
    </row>
    <row r="17" spans="1:10" s="2" customFormat="1" ht="12.9" customHeight="1" x14ac:dyDescent="0.25">
      <c r="A17" s="34"/>
      <c r="B17" s="10"/>
      <c r="C17" s="34"/>
      <c r="D17" s="3"/>
      <c r="E17" s="3"/>
      <c r="F17" s="3"/>
      <c r="G17" s="3"/>
      <c r="H17" s="3"/>
      <c r="I17" s="3"/>
      <c r="J17" s="3"/>
    </row>
    <row r="18" spans="1:10" s="2" customFormat="1" ht="12" x14ac:dyDescent="0.25">
      <c r="A18" s="34"/>
      <c r="B18" s="4"/>
      <c r="C18" s="34"/>
      <c r="D18" s="3"/>
      <c r="E18" s="3"/>
      <c r="F18" s="3"/>
      <c r="G18" s="3"/>
      <c r="H18" s="3"/>
      <c r="I18" s="3"/>
      <c r="J18" s="3"/>
    </row>
    <row r="19" spans="1:10" s="2" customFormat="1" ht="12" x14ac:dyDescent="0.25">
      <c r="A19" s="34"/>
      <c r="B19" s="7"/>
      <c r="C19" s="8"/>
      <c r="D19" s="3"/>
      <c r="E19" s="3"/>
      <c r="F19" s="3"/>
      <c r="G19" s="3"/>
      <c r="H19" s="3"/>
      <c r="I19" s="3"/>
      <c r="J19" s="3"/>
    </row>
    <row r="20" spans="1:10" s="2" customFormat="1" ht="12.9" customHeight="1" x14ac:dyDescent="0.25">
      <c r="A20" s="14"/>
      <c r="B20" s="4"/>
      <c r="C20" s="34"/>
      <c r="D20" s="3"/>
      <c r="E20" s="3"/>
      <c r="F20" s="3"/>
      <c r="G20" s="3"/>
      <c r="H20" s="3"/>
      <c r="I20" s="3"/>
      <c r="J20" s="3"/>
    </row>
    <row r="21" spans="1:10" s="2" customFormat="1" ht="12.9" customHeight="1" x14ac:dyDescent="0.25">
      <c r="A21" s="34"/>
      <c r="B21" s="10"/>
      <c r="C21" s="8"/>
      <c r="D21" s="3"/>
      <c r="E21" s="3"/>
      <c r="F21" s="3"/>
      <c r="G21" s="3"/>
      <c r="H21" s="3"/>
      <c r="I21" s="3"/>
      <c r="J21" s="3"/>
    </row>
    <row r="22" spans="1:10" s="2" customFormat="1" ht="12.9" customHeight="1" x14ac:dyDescent="0.25">
      <c r="A22" s="34"/>
      <c r="B22" s="10"/>
      <c r="C22" s="8"/>
      <c r="D22" s="3"/>
      <c r="E22" s="3"/>
      <c r="F22" s="3"/>
      <c r="G22" s="3"/>
      <c r="H22" s="3"/>
      <c r="I22" s="3"/>
      <c r="J22" s="3"/>
    </row>
    <row r="23" spans="1:10" s="2" customFormat="1" ht="12.9" customHeight="1" x14ac:dyDescent="0.25">
      <c r="A23" s="34"/>
      <c r="B23" s="10"/>
      <c r="C23" s="8"/>
      <c r="D23" s="3"/>
      <c r="E23" s="3"/>
      <c r="F23" s="3"/>
      <c r="G23" s="3"/>
      <c r="H23" s="3"/>
      <c r="I23" s="3"/>
      <c r="J23" s="3"/>
    </row>
    <row r="24" spans="1:10" s="2" customFormat="1" ht="12.9" customHeight="1" x14ac:dyDescent="0.25">
      <c r="A24" s="34"/>
      <c r="B24" s="10"/>
      <c r="C24" s="8"/>
      <c r="D24" s="3"/>
      <c r="E24" s="3"/>
      <c r="F24" s="3"/>
      <c r="G24" s="3"/>
      <c r="H24" s="3"/>
      <c r="I24" s="3"/>
      <c r="J24" s="3"/>
    </row>
    <row r="25" spans="1:10" s="2" customFormat="1" ht="12.9" customHeight="1" x14ac:dyDescent="0.25">
      <c r="A25" s="34"/>
      <c r="B25" s="10"/>
      <c r="C25" s="8"/>
      <c r="D25" s="3"/>
      <c r="E25" s="3"/>
      <c r="F25" s="3"/>
      <c r="G25" s="3"/>
      <c r="H25" s="3"/>
      <c r="I25" s="3"/>
      <c r="J25" s="3"/>
    </row>
    <row r="26" spans="1:10" s="2" customFormat="1" ht="12.9" customHeight="1" x14ac:dyDescent="0.25">
      <c r="A26" s="36"/>
      <c r="B26" s="4"/>
      <c r="C26" s="36"/>
      <c r="D26" s="3"/>
      <c r="E26" s="3"/>
      <c r="F26" s="3"/>
      <c r="G26" s="3"/>
      <c r="H26" s="3"/>
      <c r="I26" s="3"/>
      <c r="J26" s="3"/>
    </row>
    <row r="27" spans="1:10" s="2" customFormat="1" ht="12" x14ac:dyDescent="0.25">
      <c r="A27" s="34"/>
      <c r="B27" s="4"/>
      <c r="C27" s="34"/>
      <c r="D27" s="3"/>
      <c r="E27" s="3"/>
      <c r="F27" s="3"/>
      <c r="G27" s="3"/>
      <c r="H27" s="3"/>
      <c r="I27" s="3"/>
      <c r="J27" s="3"/>
    </row>
    <row r="28" spans="1:10" s="2" customFormat="1" ht="12" x14ac:dyDescent="0.25">
      <c r="A28" s="34"/>
      <c r="B28" s="9"/>
      <c r="C28" s="5"/>
      <c r="D28" s="3"/>
      <c r="E28" s="3"/>
      <c r="F28" s="3"/>
      <c r="G28" s="3"/>
      <c r="H28" s="3"/>
      <c r="I28" s="3"/>
      <c r="J28" s="3"/>
    </row>
    <row r="29" spans="1:10" s="2" customFormat="1" ht="12" x14ac:dyDescent="0.25">
      <c r="A29" s="34"/>
      <c r="B29" s="10"/>
      <c r="C29" s="8"/>
      <c r="D29" s="3"/>
      <c r="E29" s="3"/>
      <c r="F29" s="3"/>
      <c r="G29" s="3"/>
      <c r="H29" s="3"/>
      <c r="I29" s="3"/>
      <c r="J29" s="3"/>
    </row>
    <row r="30" spans="1:10" s="2" customFormat="1" ht="12" x14ac:dyDescent="0.25">
      <c r="A30" s="33"/>
      <c r="B30" s="7"/>
      <c r="C30" s="5"/>
      <c r="D30" s="3"/>
      <c r="E30" s="3"/>
      <c r="F30" s="3"/>
      <c r="G30" s="3"/>
      <c r="H30" s="3"/>
      <c r="I30" s="3"/>
      <c r="J30" s="3"/>
    </row>
    <row r="31" spans="1:10" s="2" customFormat="1" ht="12" x14ac:dyDescent="0.25">
      <c r="A31" s="13"/>
      <c r="B31" s="4"/>
      <c r="C31" s="34"/>
      <c r="D31" s="3"/>
      <c r="E31" s="3"/>
      <c r="F31" s="3"/>
      <c r="G31" s="3"/>
      <c r="H31" s="3"/>
      <c r="I31" s="3"/>
      <c r="J31" s="3"/>
    </row>
    <row r="32" spans="1:10" s="2" customFormat="1" ht="12" x14ac:dyDescent="0.25">
      <c r="A32" s="34"/>
      <c r="B32" s="10"/>
      <c r="C32" s="5"/>
      <c r="D32" s="3"/>
      <c r="E32" s="3"/>
      <c r="F32" s="3"/>
      <c r="G32" s="3"/>
      <c r="H32" s="3"/>
      <c r="I32" s="3"/>
      <c r="J32" s="3"/>
    </row>
  </sheetData>
  <mergeCells count="1">
    <mergeCell ref="D11:J1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0"/>
  <sheetViews>
    <sheetView workbookViewId="0">
      <selection sqref="A1:B2"/>
    </sheetView>
  </sheetViews>
  <sheetFormatPr baseColWidth="10" defaultRowHeight="14.4" x14ac:dyDescent="0.3"/>
  <cols>
    <col min="1" max="1" width="1.88671875" bestFit="1" customWidth="1"/>
    <col min="2" max="2" width="29.5546875" bestFit="1" customWidth="1"/>
    <col min="3" max="3" width="2" bestFit="1" customWidth="1"/>
    <col min="4" max="4" width="8.6640625" customWidth="1"/>
    <col min="5" max="5" width="6.88671875" bestFit="1" customWidth="1"/>
    <col min="6" max="6" width="9.5546875" bestFit="1" customWidth="1"/>
    <col min="7" max="7" width="8.6640625" customWidth="1"/>
    <col min="8" max="8" width="6.88671875" bestFit="1" customWidth="1"/>
    <col min="9" max="9" width="9.5546875" bestFit="1" customWidth="1"/>
    <col min="10" max="10" width="8.6640625" customWidth="1"/>
    <col min="11" max="11" width="6.88671875" bestFit="1" customWidth="1"/>
    <col min="12" max="12" width="9.5546875" bestFit="1" customWidth="1"/>
    <col min="13" max="13" width="8.6640625" customWidth="1"/>
    <col min="14" max="14" width="6.88671875" bestFit="1" customWidth="1"/>
    <col min="15" max="15" width="9.5546875" bestFit="1" customWidth="1"/>
    <col min="16" max="16" width="8.6640625" customWidth="1"/>
    <col min="17" max="17" width="6.88671875" bestFit="1" customWidth="1"/>
    <col min="18" max="18" width="9.5546875" bestFit="1" customWidth="1"/>
    <col min="19" max="19" width="8.6640625" customWidth="1"/>
    <col min="20" max="20" width="6.88671875" bestFit="1" customWidth="1"/>
    <col min="21" max="21" width="9.5546875" bestFit="1" customWidth="1"/>
    <col min="22" max="22" width="8.6640625" customWidth="1"/>
    <col min="23" max="23" width="6.88671875" bestFit="1" customWidth="1"/>
    <col min="24" max="24" width="9.5546875" bestFit="1" customWidth="1"/>
  </cols>
  <sheetData>
    <row r="1" spans="1:25" s="2" customFormat="1" ht="12" x14ac:dyDescent="0.25">
      <c r="A1" s="50" t="s">
        <v>121</v>
      </c>
      <c r="B1" s="50"/>
      <c r="C1" s="51" t="s">
        <v>0</v>
      </c>
      <c r="D1" s="51">
        <v>29</v>
      </c>
      <c r="E1" s="51"/>
      <c r="F1" s="51"/>
      <c r="G1" s="51">
        <v>30</v>
      </c>
      <c r="H1" s="51"/>
      <c r="I1" s="51"/>
      <c r="J1" s="51">
        <v>31</v>
      </c>
      <c r="K1" s="51"/>
      <c r="L1" s="51"/>
      <c r="M1" s="51">
        <v>1</v>
      </c>
      <c r="N1" s="51"/>
      <c r="O1" s="51"/>
      <c r="P1" s="51">
        <v>2</v>
      </c>
      <c r="Q1" s="51"/>
      <c r="R1" s="51"/>
      <c r="S1" s="51">
        <v>3</v>
      </c>
      <c r="T1" s="51"/>
      <c r="U1" s="51"/>
      <c r="V1" s="51">
        <v>4</v>
      </c>
      <c r="W1" s="51"/>
      <c r="X1" s="51"/>
      <c r="Y1" s="2">
        <v>5</v>
      </c>
    </row>
    <row r="2" spans="1:25" s="2" customFormat="1" ht="12" x14ac:dyDescent="0.25">
      <c r="A2" s="50"/>
      <c r="B2" s="50"/>
      <c r="C2" s="51"/>
      <c r="D2" s="51" t="s">
        <v>125</v>
      </c>
      <c r="E2" s="51"/>
      <c r="F2" s="51"/>
      <c r="G2" s="51" t="s">
        <v>126</v>
      </c>
      <c r="H2" s="51"/>
      <c r="I2" s="51"/>
      <c r="J2" s="51" t="s">
        <v>127</v>
      </c>
      <c r="K2" s="51"/>
      <c r="L2" s="51"/>
      <c r="M2" s="51" t="s">
        <v>128</v>
      </c>
      <c r="N2" s="51"/>
      <c r="O2" s="51"/>
      <c r="P2" s="51" t="s">
        <v>129</v>
      </c>
      <c r="Q2" s="51"/>
      <c r="R2" s="51"/>
      <c r="S2" s="51" t="s">
        <v>130</v>
      </c>
      <c r="T2" s="51"/>
      <c r="U2" s="51"/>
      <c r="V2" s="51" t="s">
        <v>131</v>
      </c>
      <c r="W2" s="51"/>
      <c r="X2" s="51"/>
    </row>
    <row r="3" spans="1:25" s="2" customFormat="1" ht="24.9" customHeight="1" x14ac:dyDescent="0.25">
      <c r="A3" s="23"/>
      <c r="B3" s="5" t="s">
        <v>12</v>
      </c>
      <c r="C3" s="24"/>
      <c r="D3" s="25" t="s">
        <v>122</v>
      </c>
      <c r="E3" s="26" t="s">
        <v>123</v>
      </c>
      <c r="F3" s="28" t="s">
        <v>124</v>
      </c>
      <c r="G3" s="25" t="s">
        <v>122</v>
      </c>
      <c r="H3" s="26" t="s">
        <v>123</v>
      </c>
      <c r="I3" s="28" t="s">
        <v>124</v>
      </c>
      <c r="J3" s="25" t="s">
        <v>122</v>
      </c>
      <c r="K3" s="26" t="s">
        <v>123</v>
      </c>
      <c r="L3" s="28" t="s">
        <v>124</v>
      </c>
      <c r="M3" s="25" t="s">
        <v>122</v>
      </c>
      <c r="N3" s="26" t="s">
        <v>123</v>
      </c>
      <c r="O3" s="28" t="s">
        <v>124</v>
      </c>
      <c r="P3" s="25" t="s">
        <v>122</v>
      </c>
      <c r="Q3" s="26" t="s">
        <v>123</v>
      </c>
      <c r="R3" s="28" t="s">
        <v>124</v>
      </c>
      <c r="S3" s="25" t="s">
        <v>122</v>
      </c>
      <c r="T3" s="26" t="s">
        <v>123</v>
      </c>
      <c r="U3" s="28" t="s">
        <v>124</v>
      </c>
      <c r="V3" s="25" t="s">
        <v>122</v>
      </c>
      <c r="W3" s="26" t="s">
        <v>123</v>
      </c>
      <c r="X3" s="28" t="s">
        <v>124</v>
      </c>
    </row>
    <row r="4" spans="1:25" s="2" customFormat="1" ht="30" customHeight="1" x14ac:dyDescent="0.25">
      <c r="A4" s="24">
        <v>1</v>
      </c>
      <c r="B4" s="9" t="s">
        <v>18</v>
      </c>
      <c r="C4" s="24" t="s">
        <v>13</v>
      </c>
      <c r="D4" s="25">
        <v>12</v>
      </c>
      <c r="E4" s="27"/>
      <c r="F4" s="29"/>
      <c r="G4" s="25" t="s">
        <v>6</v>
      </c>
      <c r="H4" s="27"/>
      <c r="I4" s="29"/>
      <c r="J4" s="25">
        <v>12</v>
      </c>
      <c r="K4" s="27"/>
      <c r="L4" s="29"/>
      <c r="M4" s="25">
        <v>12</v>
      </c>
      <c r="N4" s="27"/>
      <c r="O4" s="29"/>
      <c r="P4" s="25" t="s">
        <v>6</v>
      </c>
      <c r="Q4" s="27"/>
      <c r="R4" s="29"/>
      <c r="S4" s="25">
        <v>12</v>
      </c>
      <c r="T4" s="27"/>
      <c r="U4" s="29"/>
      <c r="V4" s="25">
        <v>12</v>
      </c>
      <c r="W4" s="27"/>
      <c r="X4" s="29"/>
    </row>
    <row r="5" spans="1:25" s="2" customFormat="1" ht="30" customHeight="1" x14ac:dyDescent="0.25">
      <c r="A5" s="24">
        <v>2</v>
      </c>
      <c r="B5" s="4" t="s">
        <v>79</v>
      </c>
      <c r="C5" s="24" t="s">
        <v>13</v>
      </c>
      <c r="D5" s="25">
        <v>12</v>
      </c>
      <c r="E5" s="27"/>
      <c r="F5" s="29"/>
      <c r="G5" s="25" t="s">
        <v>6</v>
      </c>
      <c r="H5" s="27"/>
      <c r="I5" s="29"/>
      <c r="J5" s="25"/>
      <c r="K5" s="27"/>
      <c r="L5" s="29"/>
      <c r="M5" s="25"/>
      <c r="N5" s="27"/>
      <c r="O5" s="29"/>
      <c r="P5" s="25"/>
      <c r="Q5" s="27"/>
      <c r="R5" s="29"/>
      <c r="S5" s="25">
        <v>12</v>
      </c>
      <c r="T5" s="27"/>
      <c r="U5" s="29"/>
      <c r="V5" s="25">
        <v>12</v>
      </c>
      <c r="W5" s="27"/>
      <c r="X5" s="29"/>
    </row>
    <row r="6" spans="1:25" s="2" customFormat="1" ht="30" customHeight="1" x14ac:dyDescent="0.25">
      <c r="A6" s="24">
        <v>3</v>
      </c>
      <c r="B6" s="10" t="s">
        <v>62</v>
      </c>
      <c r="C6" s="24" t="s">
        <v>13</v>
      </c>
      <c r="D6" s="25" t="s">
        <v>132</v>
      </c>
      <c r="E6" s="27">
        <v>12</v>
      </c>
      <c r="F6" s="29"/>
      <c r="G6" s="25" t="s">
        <v>132</v>
      </c>
      <c r="H6" s="27"/>
      <c r="I6" s="29"/>
      <c r="J6" s="25" t="s">
        <v>132</v>
      </c>
      <c r="K6" s="27">
        <v>12</v>
      </c>
      <c r="L6" s="29"/>
      <c r="M6" s="25" t="s">
        <v>132</v>
      </c>
      <c r="N6" s="27"/>
      <c r="O6" s="29" t="s">
        <v>134</v>
      </c>
      <c r="P6" s="25" t="s">
        <v>132</v>
      </c>
      <c r="Q6" s="27"/>
      <c r="R6" s="29"/>
      <c r="S6" s="25" t="s">
        <v>132</v>
      </c>
      <c r="T6" s="27">
        <v>12</v>
      </c>
      <c r="U6" s="29"/>
      <c r="V6" s="25" t="s">
        <v>117</v>
      </c>
      <c r="W6" s="27"/>
      <c r="X6" s="29" t="s">
        <v>134</v>
      </c>
    </row>
    <row r="7" spans="1:25" s="2" customFormat="1" ht="30" customHeight="1" x14ac:dyDescent="0.25">
      <c r="A7" s="24">
        <v>4</v>
      </c>
      <c r="B7" s="4" t="s">
        <v>66</v>
      </c>
      <c r="C7" s="24" t="s">
        <v>13</v>
      </c>
      <c r="D7" s="25">
        <v>12</v>
      </c>
      <c r="E7" s="27"/>
      <c r="F7" s="29"/>
      <c r="G7" s="25" t="s">
        <v>6</v>
      </c>
      <c r="H7" s="27"/>
      <c r="I7" s="29"/>
      <c r="J7" s="25" t="s">
        <v>116</v>
      </c>
      <c r="K7" s="27">
        <v>12</v>
      </c>
      <c r="L7" s="29"/>
      <c r="M7" s="25" t="s">
        <v>116</v>
      </c>
      <c r="N7" s="27"/>
      <c r="O7" s="29" t="s">
        <v>134</v>
      </c>
      <c r="P7" s="25" t="s">
        <v>116</v>
      </c>
      <c r="Q7" s="27"/>
      <c r="R7" s="29"/>
      <c r="S7" s="25" t="s">
        <v>116</v>
      </c>
      <c r="T7" s="27"/>
      <c r="U7" s="29" t="s">
        <v>134</v>
      </c>
      <c r="V7" s="25" t="s">
        <v>116</v>
      </c>
      <c r="W7" s="27"/>
      <c r="X7" s="29" t="s">
        <v>134</v>
      </c>
    </row>
    <row r="8" spans="1:25" s="2" customFormat="1" ht="30" customHeight="1" x14ac:dyDescent="0.25">
      <c r="A8" s="24">
        <v>5</v>
      </c>
      <c r="B8" s="4" t="s">
        <v>88</v>
      </c>
      <c r="C8" s="24" t="s">
        <v>13</v>
      </c>
      <c r="D8" s="25">
        <v>12</v>
      </c>
      <c r="E8" s="27"/>
      <c r="F8" s="29"/>
      <c r="G8" s="25" t="s">
        <v>6</v>
      </c>
      <c r="H8" s="27"/>
      <c r="I8" s="29"/>
      <c r="J8" s="25">
        <v>12</v>
      </c>
      <c r="K8" s="27"/>
      <c r="L8" s="29"/>
      <c r="M8" s="25">
        <v>12</v>
      </c>
      <c r="N8" s="27"/>
      <c r="O8" s="29"/>
      <c r="P8" s="25" t="s">
        <v>6</v>
      </c>
      <c r="Q8" s="27"/>
      <c r="R8" s="29"/>
      <c r="S8" s="25">
        <v>12</v>
      </c>
      <c r="T8" s="27"/>
      <c r="U8" s="29"/>
      <c r="V8" s="25">
        <v>12</v>
      </c>
      <c r="W8" s="27"/>
      <c r="X8" s="29"/>
    </row>
    <row r="9" spans="1:25" s="2" customFormat="1" ht="30" customHeight="1" x14ac:dyDescent="0.25">
      <c r="A9" s="24">
        <v>6</v>
      </c>
      <c r="B9" s="4" t="s">
        <v>101</v>
      </c>
      <c r="C9" s="24" t="s">
        <v>13</v>
      </c>
      <c r="D9" s="25">
        <v>12</v>
      </c>
      <c r="E9" s="27"/>
      <c r="F9" s="29"/>
      <c r="G9" s="25" t="s">
        <v>6</v>
      </c>
      <c r="H9" s="27"/>
      <c r="I9" s="29"/>
      <c r="J9" s="25">
        <v>12</v>
      </c>
      <c r="K9" s="27"/>
      <c r="L9" s="29"/>
      <c r="M9" s="25">
        <v>12</v>
      </c>
      <c r="N9" s="27"/>
      <c r="O9" s="29"/>
      <c r="P9" s="25" t="s">
        <v>6</v>
      </c>
      <c r="Q9" s="27"/>
      <c r="R9" s="29"/>
      <c r="S9" s="25">
        <v>12</v>
      </c>
      <c r="T9" s="27"/>
      <c r="U9" s="29"/>
      <c r="V9" s="25">
        <v>12</v>
      </c>
      <c r="W9" s="27"/>
      <c r="X9" s="29"/>
    </row>
    <row r="10" spans="1:25" s="2" customFormat="1" ht="30" customHeight="1" x14ac:dyDescent="0.25">
      <c r="A10" s="24">
        <v>7</v>
      </c>
      <c r="B10" s="4" t="s">
        <v>115</v>
      </c>
      <c r="C10" s="24" t="s">
        <v>13</v>
      </c>
      <c r="D10" s="25">
        <v>12</v>
      </c>
      <c r="E10" s="27"/>
      <c r="F10" s="29"/>
      <c r="G10" s="25" t="s">
        <v>6</v>
      </c>
      <c r="H10" s="27"/>
      <c r="I10" s="29"/>
      <c r="J10" s="25" t="s">
        <v>116</v>
      </c>
      <c r="K10" s="27"/>
      <c r="L10" s="29" t="s">
        <v>134</v>
      </c>
      <c r="M10" s="25" t="s">
        <v>116</v>
      </c>
      <c r="N10" s="27"/>
      <c r="O10" s="29" t="s">
        <v>134</v>
      </c>
      <c r="P10" s="25" t="s">
        <v>116</v>
      </c>
      <c r="Q10" s="27"/>
      <c r="R10" s="29"/>
      <c r="S10" s="25" t="s">
        <v>116</v>
      </c>
      <c r="T10" s="27"/>
      <c r="U10" s="29" t="s">
        <v>134</v>
      </c>
      <c r="V10" s="25" t="s">
        <v>116</v>
      </c>
      <c r="W10" s="27"/>
      <c r="X10" s="29" t="s">
        <v>134</v>
      </c>
    </row>
    <row r="11" spans="1:25" s="2" customFormat="1" ht="30" customHeight="1" x14ac:dyDescent="0.25">
      <c r="A11" s="24">
        <v>8</v>
      </c>
      <c r="B11" s="4" t="s">
        <v>133</v>
      </c>
      <c r="C11" s="24" t="s">
        <v>13</v>
      </c>
      <c r="D11" s="25"/>
      <c r="E11" s="27"/>
      <c r="F11" s="29"/>
      <c r="G11" s="25"/>
      <c r="H11" s="27"/>
      <c r="I11" s="29"/>
      <c r="J11" s="25"/>
      <c r="K11" s="27"/>
      <c r="L11" s="29"/>
      <c r="M11" s="25">
        <v>12</v>
      </c>
      <c r="N11" s="27"/>
      <c r="O11" s="29"/>
      <c r="P11" s="25" t="s">
        <v>6</v>
      </c>
      <c r="Q11" s="27"/>
      <c r="R11" s="29"/>
      <c r="S11" s="25">
        <v>12</v>
      </c>
      <c r="T11" s="27"/>
      <c r="U11" s="29"/>
      <c r="V11" s="25">
        <v>12</v>
      </c>
      <c r="W11" s="27"/>
      <c r="X11" s="29"/>
    </row>
    <row r="12" spans="1:25" s="2" customFormat="1" ht="30" customHeight="1" x14ac:dyDescent="0.25">
      <c r="A12" s="24"/>
      <c r="B12" s="4" t="s">
        <v>138</v>
      </c>
      <c r="C12" s="24"/>
      <c r="D12" s="25"/>
      <c r="E12" s="27"/>
      <c r="F12" s="29"/>
      <c r="G12" s="25"/>
      <c r="H12" s="27"/>
      <c r="I12" s="29"/>
      <c r="J12" s="25"/>
      <c r="K12" s="27"/>
      <c r="L12" s="29"/>
      <c r="M12" s="25"/>
      <c r="N12" s="27"/>
      <c r="O12" s="29"/>
      <c r="P12" s="25"/>
      <c r="Q12" s="27"/>
      <c r="R12" s="29"/>
      <c r="S12" s="25">
        <v>12</v>
      </c>
      <c r="T12" s="27"/>
      <c r="U12" s="29"/>
      <c r="V12" s="25">
        <v>12</v>
      </c>
      <c r="W12" s="27"/>
      <c r="X12" s="29"/>
    </row>
    <row r="13" spans="1:25" s="2" customFormat="1" ht="30" customHeight="1" x14ac:dyDescent="0.25">
      <c r="A13" s="24">
        <v>1</v>
      </c>
      <c r="B13" s="9" t="s">
        <v>70</v>
      </c>
      <c r="C13" s="5" t="s">
        <v>14</v>
      </c>
      <c r="D13" s="25" t="s">
        <v>6</v>
      </c>
      <c r="E13" s="27"/>
      <c r="F13" s="29"/>
      <c r="G13" s="25">
        <v>12</v>
      </c>
      <c r="H13" s="27"/>
      <c r="I13" s="29"/>
      <c r="J13" s="25">
        <v>12</v>
      </c>
      <c r="K13" s="27"/>
      <c r="L13" s="29"/>
      <c r="M13" s="25" t="s">
        <v>6</v>
      </c>
      <c r="N13" s="27"/>
      <c r="O13" s="29"/>
      <c r="P13" s="25">
        <v>12</v>
      </c>
      <c r="Q13" s="27"/>
      <c r="R13" s="29"/>
      <c r="S13" s="25">
        <v>12</v>
      </c>
      <c r="T13" s="27"/>
      <c r="U13" s="29"/>
      <c r="V13" s="25" t="s">
        <v>6</v>
      </c>
      <c r="W13" s="27"/>
      <c r="X13" s="29"/>
    </row>
    <row r="14" spans="1:25" s="2" customFormat="1" ht="30" customHeight="1" x14ac:dyDescent="0.25">
      <c r="A14" s="24">
        <v>2</v>
      </c>
      <c r="B14" s="4" t="s">
        <v>67</v>
      </c>
      <c r="C14" s="5" t="s">
        <v>14</v>
      </c>
      <c r="D14" s="25" t="s">
        <v>6</v>
      </c>
      <c r="E14" s="27"/>
      <c r="F14" s="29"/>
      <c r="G14" s="25">
        <v>12</v>
      </c>
      <c r="H14" s="27"/>
      <c r="I14" s="29"/>
      <c r="J14" s="25">
        <v>12</v>
      </c>
      <c r="K14" s="27"/>
      <c r="L14" s="29"/>
      <c r="M14" s="25" t="s">
        <v>6</v>
      </c>
      <c r="N14" s="27"/>
      <c r="O14" s="29"/>
      <c r="P14" s="25">
        <v>12</v>
      </c>
      <c r="Q14" s="27"/>
      <c r="R14" s="29"/>
      <c r="S14" s="25">
        <v>12</v>
      </c>
      <c r="T14" s="27"/>
      <c r="U14" s="29"/>
      <c r="V14" s="25" t="s">
        <v>6</v>
      </c>
      <c r="W14" s="27"/>
      <c r="X14" s="29"/>
    </row>
    <row r="15" spans="1:25" s="2" customFormat="1" ht="30" customHeight="1" x14ac:dyDescent="0.25">
      <c r="A15" s="24">
        <v>3</v>
      </c>
      <c r="B15" s="4" t="s">
        <v>86</v>
      </c>
      <c r="C15" s="24" t="s">
        <v>14</v>
      </c>
      <c r="D15" s="25" t="s">
        <v>6</v>
      </c>
      <c r="E15" s="27"/>
      <c r="F15" s="29"/>
      <c r="G15" s="25">
        <v>12</v>
      </c>
      <c r="H15" s="27"/>
      <c r="I15" s="29"/>
      <c r="J15" s="25">
        <v>12</v>
      </c>
      <c r="K15" s="27"/>
      <c r="L15" s="29"/>
      <c r="M15" s="25" t="s">
        <v>6</v>
      </c>
      <c r="N15" s="27"/>
      <c r="O15" s="29"/>
      <c r="P15" s="25"/>
      <c r="Q15" s="27"/>
      <c r="R15" s="29"/>
      <c r="S15" s="25">
        <v>12</v>
      </c>
      <c r="T15" s="27"/>
      <c r="U15" s="29"/>
      <c r="V15" s="25" t="s">
        <v>6</v>
      </c>
      <c r="W15" s="27"/>
      <c r="X15" s="29"/>
    </row>
    <row r="16" spans="1:25" s="2" customFormat="1" ht="30" customHeight="1" x14ac:dyDescent="0.25">
      <c r="A16" s="24">
        <v>4</v>
      </c>
      <c r="B16" s="4" t="s">
        <v>108</v>
      </c>
      <c r="C16" s="24" t="s">
        <v>14</v>
      </c>
      <c r="D16" s="25" t="s">
        <v>6</v>
      </c>
      <c r="E16" s="27"/>
      <c r="F16" s="29"/>
      <c r="G16" s="25">
        <v>12</v>
      </c>
      <c r="H16" s="27"/>
      <c r="I16" s="29"/>
      <c r="J16" s="25">
        <v>12</v>
      </c>
      <c r="K16" s="27"/>
      <c r="L16" s="29"/>
      <c r="M16" s="25" t="s">
        <v>6</v>
      </c>
      <c r="N16" s="27"/>
      <c r="O16" s="29"/>
      <c r="P16" s="25">
        <v>12</v>
      </c>
      <c r="Q16" s="27"/>
      <c r="R16" s="29"/>
      <c r="S16" s="25">
        <v>12</v>
      </c>
      <c r="T16" s="27"/>
      <c r="U16" s="29"/>
      <c r="V16" s="25" t="s">
        <v>6</v>
      </c>
      <c r="W16" s="27"/>
      <c r="X16" s="29"/>
    </row>
    <row r="17" spans="1:24" s="2" customFormat="1" ht="30" customHeight="1" x14ac:dyDescent="0.25">
      <c r="A17" s="24">
        <v>5</v>
      </c>
      <c r="B17" s="4" t="s">
        <v>119</v>
      </c>
      <c r="C17" s="24" t="s">
        <v>14</v>
      </c>
      <c r="D17" s="25" t="s">
        <v>6</v>
      </c>
      <c r="E17" s="27"/>
      <c r="F17" s="29"/>
      <c r="G17" s="25">
        <v>12</v>
      </c>
      <c r="H17" s="27"/>
      <c r="I17" s="29"/>
      <c r="J17" s="25">
        <v>12</v>
      </c>
      <c r="K17" s="27"/>
      <c r="L17" s="29"/>
      <c r="M17" s="25" t="s">
        <v>6</v>
      </c>
      <c r="N17" s="27"/>
      <c r="O17" s="29"/>
      <c r="P17" s="25">
        <v>12</v>
      </c>
      <c r="Q17" s="27"/>
      <c r="R17" s="29"/>
      <c r="S17" s="25">
        <v>12</v>
      </c>
      <c r="T17" s="27"/>
      <c r="U17" s="29"/>
      <c r="V17" s="25" t="s">
        <v>6</v>
      </c>
      <c r="W17" s="27"/>
      <c r="X17" s="29"/>
    </row>
    <row r="18" spans="1:24" s="2" customFormat="1" ht="30" customHeight="1" x14ac:dyDescent="0.25">
      <c r="A18" s="24">
        <v>6</v>
      </c>
      <c r="B18" s="4" t="s">
        <v>113</v>
      </c>
      <c r="C18" s="24" t="s">
        <v>14</v>
      </c>
      <c r="D18" s="25" t="s">
        <v>6</v>
      </c>
      <c r="E18" s="27"/>
      <c r="F18" s="29"/>
      <c r="G18" s="25">
        <v>12</v>
      </c>
      <c r="H18" s="27"/>
      <c r="I18" s="29"/>
      <c r="J18" s="25">
        <v>12</v>
      </c>
      <c r="K18" s="27"/>
      <c r="L18" s="29"/>
      <c r="M18" s="25" t="s">
        <v>6</v>
      </c>
      <c r="N18" s="27"/>
      <c r="O18" s="29"/>
      <c r="P18" s="25">
        <v>12</v>
      </c>
      <c r="Q18" s="27"/>
      <c r="R18" s="29"/>
      <c r="S18" s="25">
        <v>12</v>
      </c>
      <c r="T18" s="27"/>
      <c r="U18" s="29"/>
      <c r="V18" s="25" t="s">
        <v>6</v>
      </c>
      <c r="W18" s="27"/>
      <c r="X18" s="29"/>
    </row>
    <row r="19" spans="1:24" s="2" customFormat="1" ht="30" customHeight="1" x14ac:dyDescent="0.25">
      <c r="A19" s="24">
        <v>7</v>
      </c>
      <c r="B19" s="4" t="s">
        <v>135</v>
      </c>
      <c r="C19" s="24" t="s">
        <v>14</v>
      </c>
      <c r="D19" s="25"/>
      <c r="E19" s="27"/>
      <c r="F19" s="29"/>
      <c r="G19" s="25"/>
      <c r="H19" s="27"/>
      <c r="I19" s="29"/>
      <c r="J19" s="25">
        <v>12</v>
      </c>
      <c r="K19" s="27"/>
      <c r="L19" s="29"/>
      <c r="M19" s="25" t="s">
        <v>6</v>
      </c>
      <c r="N19" s="27"/>
      <c r="O19" s="29"/>
      <c r="P19" s="25">
        <v>12</v>
      </c>
      <c r="Q19" s="27"/>
      <c r="R19" s="29"/>
      <c r="S19" s="25">
        <v>12</v>
      </c>
      <c r="T19" s="27"/>
      <c r="U19" s="29"/>
      <c r="V19" s="25" t="s">
        <v>6</v>
      </c>
      <c r="W19" s="27"/>
      <c r="X19" s="29"/>
    </row>
    <row r="20" spans="1:24" s="2" customFormat="1" ht="30" customHeight="1" x14ac:dyDescent="0.25">
      <c r="A20" s="24">
        <v>8</v>
      </c>
      <c r="B20" s="4" t="s">
        <v>136</v>
      </c>
      <c r="C20" s="24" t="s">
        <v>14</v>
      </c>
      <c r="D20" s="25"/>
      <c r="E20" s="27"/>
      <c r="F20" s="29"/>
      <c r="G20" s="25"/>
      <c r="H20" s="27"/>
      <c r="I20" s="29"/>
      <c r="J20" s="25"/>
      <c r="K20" s="27"/>
      <c r="L20" s="29"/>
      <c r="M20" s="25"/>
      <c r="N20" s="27"/>
      <c r="O20" s="29"/>
      <c r="P20" s="25">
        <v>12</v>
      </c>
      <c r="Q20" s="27"/>
      <c r="R20" s="29"/>
      <c r="S20" s="25">
        <v>12</v>
      </c>
      <c r="T20" s="27"/>
      <c r="U20" s="29"/>
      <c r="V20" s="25" t="s">
        <v>6</v>
      </c>
      <c r="W20" s="27"/>
      <c r="X20" s="29"/>
    </row>
    <row r="21" spans="1:24" s="2" customFormat="1" ht="30" customHeight="1" x14ac:dyDescent="0.25">
      <c r="A21" s="24"/>
      <c r="B21" s="3"/>
      <c r="C21" s="5"/>
      <c r="D21" s="25"/>
      <c r="E21" s="27"/>
      <c r="F21" s="29"/>
      <c r="G21" s="25"/>
      <c r="H21" s="27"/>
      <c r="I21" s="29"/>
      <c r="J21" s="25"/>
      <c r="K21" s="27"/>
      <c r="L21" s="29"/>
      <c r="M21" s="25"/>
      <c r="N21" s="27"/>
      <c r="O21" s="29"/>
      <c r="P21" s="25"/>
      <c r="Q21" s="27"/>
      <c r="R21" s="29"/>
      <c r="S21" s="25"/>
      <c r="T21" s="27"/>
      <c r="U21" s="29"/>
      <c r="V21" s="25"/>
      <c r="W21" s="27"/>
      <c r="X21" s="29"/>
    </row>
    <row r="22" spans="1:24" s="2" customFormat="1" ht="30" customHeight="1" x14ac:dyDescent="0.25">
      <c r="A22" s="24">
        <v>1</v>
      </c>
      <c r="B22" s="3" t="s">
        <v>16</v>
      </c>
      <c r="C22" s="24" t="s">
        <v>17</v>
      </c>
      <c r="D22" s="25">
        <v>12</v>
      </c>
      <c r="E22" s="27"/>
      <c r="F22" s="29"/>
      <c r="G22" s="25">
        <v>12</v>
      </c>
      <c r="H22" s="27"/>
      <c r="I22" s="29"/>
      <c r="J22" s="25" t="s">
        <v>6</v>
      </c>
      <c r="K22" s="27"/>
      <c r="L22" s="29"/>
      <c r="M22" s="25">
        <v>12</v>
      </c>
      <c r="N22" s="27"/>
      <c r="O22" s="29"/>
      <c r="P22" s="25">
        <v>12</v>
      </c>
      <c r="Q22" s="27"/>
      <c r="R22" s="29"/>
      <c r="S22" s="25" t="s">
        <v>6</v>
      </c>
      <c r="T22" s="27"/>
      <c r="U22" s="29"/>
      <c r="V22" s="25">
        <v>12</v>
      </c>
      <c r="W22" s="27"/>
      <c r="X22" s="29"/>
    </row>
    <row r="23" spans="1:24" s="2" customFormat="1" ht="30" customHeight="1" x14ac:dyDescent="0.25">
      <c r="A23" s="24">
        <v>2</v>
      </c>
      <c r="B23" s="4" t="s">
        <v>15</v>
      </c>
      <c r="C23" s="5" t="s">
        <v>17</v>
      </c>
      <c r="D23" s="25">
        <v>12</v>
      </c>
      <c r="E23" s="27"/>
      <c r="F23" s="29"/>
      <c r="G23" s="25">
        <v>12</v>
      </c>
      <c r="H23" s="27"/>
      <c r="I23" s="29"/>
      <c r="J23" s="25" t="s">
        <v>6</v>
      </c>
      <c r="K23" s="27"/>
      <c r="L23" s="29"/>
      <c r="M23" s="25">
        <v>12</v>
      </c>
      <c r="N23" s="27"/>
      <c r="O23" s="29"/>
      <c r="P23" s="25">
        <v>12</v>
      </c>
      <c r="Q23" s="27"/>
      <c r="R23" s="29"/>
      <c r="S23" s="25" t="s">
        <v>6</v>
      </c>
      <c r="T23" s="27"/>
      <c r="U23" s="29"/>
      <c r="V23" s="25">
        <v>12</v>
      </c>
      <c r="W23" s="27"/>
      <c r="X23" s="29"/>
    </row>
    <row r="24" spans="1:24" s="2" customFormat="1" ht="30" customHeight="1" x14ac:dyDescent="0.25">
      <c r="A24" s="24">
        <v>2</v>
      </c>
      <c r="B24" s="12" t="s">
        <v>93</v>
      </c>
      <c r="C24" s="24" t="s">
        <v>17</v>
      </c>
      <c r="D24" s="25">
        <v>12</v>
      </c>
      <c r="E24" s="27"/>
      <c r="F24" s="29"/>
      <c r="G24" s="25">
        <v>12</v>
      </c>
      <c r="H24" s="27"/>
      <c r="I24" s="29"/>
      <c r="J24" s="25" t="s">
        <v>6</v>
      </c>
      <c r="K24" s="27"/>
      <c r="L24" s="29"/>
      <c r="M24" s="25">
        <v>12</v>
      </c>
      <c r="N24" s="27"/>
      <c r="O24" s="29"/>
      <c r="P24" s="25">
        <v>12</v>
      </c>
      <c r="Q24" s="27"/>
      <c r="R24" s="29"/>
      <c r="S24" s="25" t="s">
        <v>6</v>
      </c>
      <c r="T24" s="27"/>
      <c r="U24" s="29"/>
      <c r="V24" s="25">
        <v>12</v>
      </c>
      <c r="W24" s="27"/>
      <c r="X24" s="29"/>
    </row>
    <row r="25" spans="1:24" s="2" customFormat="1" ht="30" customHeight="1" x14ac:dyDescent="0.25">
      <c r="A25" s="24">
        <v>4</v>
      </c>
      <c r="B25" s="7" t="s">
        <v>104</v>
      </c>
      <c r="C25" s="24" t="s">
        <v>17</v>
      </c>
      <c r="D25" s="25" t="s">
        <v>116</v>
      </c>
      <c r="E25" s="27"/>
      <c r="F25" s="29"/>
      <c r="G25" s="25" t="s">
        <v>116</v>
      </c>
      <c r="H25" s="27"/>
      <c r="I25" s="29"/>
      <c r="J25" s="25" t="s">
        <v>116</v>
      </c>
      <c r="K25" s="27"/>
      <c r="L25" s="29"/>
      <c r="M25" s="25" t="s">
        <v>116</v>
      </c>
      <c r="N25" s="27"/>
      <c r="O25" s="29">
        <v>12</v>
      </c>
      <c r="P25" s="25" t="s">
        <v>116</v>
      </c>
      <c r="Q25" s="27"/>
      <c r="R25" s="29" t="s">
        <v>134</v>
      </c>
      <c r="S25" s="25" t="s">
        <v>116</v>
      </c>
      <c r="T25" s="27"/>
      <c r="U25" s="29" t="s">
        <v>134</v>
      </c>
      <c r="V25" s="25" t="s">
        <v>116</v>
      </c>
      <c r="W25" s="27">
        <v>12</v>
      </c>
      <c r="X25" s="29"/>
    </row>
    <row r="26" spans="1:24" s="2" customFormat="1" ht="30" customHeight="1" x14ac:dyDescent="0.25">
      <c r="A26" s="24">
        <v>5</v>
      </c>
      <c r="B26" s="7" t="s">
        <v>95</v>
      </c>
      <c r="C26" s="24" t="s">
        <v>17</v>
      </c>
      <c r="D26" s="25">
        <v>12</v>
      </c>
      <c r="E26" s="27"/>
      <c r="F26" s="29"/>
      <c r="G26" s="25">
        <v>12</v>
      </c>
      <c r="H26" s="27"/>
      <c r="I26" s="29"/>
      <c r="J26" s="25" t="s">
        <v>6</v>
      </c>
      <c r="K26" s="27"/>
      <c r="L26" s="29"/>
      <c r="M26" s="25">
        <v>12</v>
      </c>
      <c r="N26" s="27"/>
      <c r="O26" s="29"/>
      <c r="P26" s="25">
        <v>12</v>
      </c>
      <c r="Q26" s="27"/>
      <c r="R26" s="29"/>
      <c r="S26" s="25" t="s">
        <v>6</v>
      </c>
      <c r="T26" s="27"/>
      <c r="U26" s="29"/>
      <c r="V26" s="25">
        <v>12</v>
      </c>
      <c r="W26" s="27"/>
      <c r="X26" s="29"/>
    </row>
    <row r="27" spans="1:24" s="2" customFormat="1" ht="30" customHeight="1" x14ac:dyDescent="0.25">
      <c r="A27" s="24">
        <v>6</v>
      </c>
      <c r="B27" s="4" t="s">
        <v>105</v>
      </c>
      <c r="C27" s="24" t="s">
        <v>17</v>
      </c>
      <c r="D27" s="25">
        <v>12</v>
      </c>
      <c r="E27" s="27"/>
      <c r="F27" s="29"/>
      <c r="G27" s="25">
        <v>12</v>
      </c>
      <c r="H27" s="27"/>
      <c r="I27" s="29"/>
      <c r="J27" s="25" t="s">
        <v>6</v>
      </c>
      <c r="K27" s="27"/>
      <c r="L27" s="29"/>
      <c r="M27" s="25">
        <v>12</v>
      </c>
      <c r="N27" s="27"/>
      <c r="O27" s="29"/>
      <c r="P27" s="25">
        <v>12</v>
      </c>
      <c r="Q27" s="27"/>
      <c r="R27" s="29"/>
      <c r="S27" s="25" t="s">
        <v>6</v>
      </c>
      <c r="T27" s="27"/>
      <c r="U27" s="29"/>
      <c r="V27" s="25">
        <v>12</v>
      </c>
      <c r="W27" s="27"/>
      <c r="X27" s="29"/>
    </row>
    <row r="28" spans="1:24" s="2" customFormat="1" ht="30" customHeight="1" x14ac:dyDescent="0.25">
      <c r="A28" s="24">
        <v>7</v>
      </c>
      <c r="B28" s="7" t="s">
        <v>114</v>
      </c>
      <c r="C28" s="8" t="s">
        <v>17</v>
      </c>
      <c r="D28" s="25">
        <v>12</v>
      </c>
      <c r="E28" s="27"/>
      <c r="F28" s="29"/>
      <c r="G28" s="25">
        <v>12</v>
      </c>
      <c r="H28" s="27"/>
      <c r="I28" s="29"/>
      <c r="J28" s="25" t="s">
        <v>6</v>
      </c>
      <c r="K28" s="27"/>
      <c r="L28" s="29"/>
      <c r="M28" s="25">
        <v>12</v>
      </c>
      <c r="N28" s="27"/>
      <c r="O28" s="29"/>
      <c r="P28" s="25">
        <v>12</v>
      </c>
      <c r="Q28" s="27"/>
      <c r="R28" s="29"/>
      <c r="S28" s="25" t="s">
        <v>6</v>
      </c>
      <c r="T28" s="27"/>
      <c r="U28" s="29"/>
      <c r="V28" s="25">
        <v>12</v>
      </c>
      <c r="W28" s="27"/>
      <c r="X28" s="29"/>
    </row>
    <row r="29" spans="1:24" s="2" customFormat="1" ht="30" customHeight="1" x14ac:dyDescent="0.25">
      <c r="A29" s="24">
        <v>8</v>
      </c>
      <c r="B29" s="4" t="s">
        <v>137</v>
      </c>
      <c r="C29" s="24" t="s">
        <v>17</v>
      </c>
      <c r="D29" s="25">
        <v>12</v>
      </c>
      <c r="E29" s="27"/>
      <c r="F29" s="29"/>
      <c r="G29" s="25" t="s">
        <v>116</v>
      </c>
      <c r="H29" s="27"/>
      <c r="I29" s="29" t="s">
        <v>134</v>
      </c>
      <c r="J29" s="25" t="s">
        <v>116</v>
      </c>
      <c r="K29" s="27"/>
      <c r="L29" s="29"/>
      <c r="M29" s="25">
        <v>7.5</v>
      </c>
      <c r="N29" s="27"/>
      <c r="O29" s="29"/>
      <c r="P29" s="25" t="s">
        <v>117</v>
      </c>
      <c r="Q29" s="27"/>
      <c r="R29" s="29">
        <v>1</v>
      </c>
      <c r="S29" s="25" t="s">
        <v>6</v>
      </c>
      <c r="T29" s="27"/>
      <c r="U29" s="29"/>
      <c r="V29" s="25" t="s">
        <v>117</v>
      </c>
      <c r="W29" s="27"/>
      <c r="X29" s="29" t="s">
        <v>134</v>
      </c>
    </row>
    <row r="30" spans="1:24" s="2" customFormat="1" ht="30" customHeight="1" x14ac:dyDescent="0.25">
      <c r="A30" s="24"/>
      <c r="B30" s="4"/>
      <c r="C30" s="24"/>
      <c r="D30" s="25"/>
      <c r="E30" s="27"/>
      <c r="F30" s="29"/>
      <c r="G30" s="25"/>
      <c r="H30" s="27"/>
      <c r="I30" s="29"/>
      <c r="J30" s="25"/>
      <c r="K30" s="27"/>
      <c r="L30" s="29"/>
      <c r="M30" s="25"/>
      <c r="N30" s="27"/>
      <c r="O30" s="29"/>
      <c r="P30" s="25"/>
      <c r="Q30" s="27"/>
      <c r="R30" s="29"/>
      <c r="S30" s="25"/>
      <c r="T30" s="27"/>
      <c r="U30" s="29"/>
      <c r="V30" s="25"/>
      <c r="W30" s="27"/>
      <c r="X30" s="29"/>
    </row>
  </sheetData>
  <mergeCells count="16">
    <mergeCell ref="A1:B2"/>
    <mergeCell ref="C1:C2"/>
    <mergeCell ref="D1:F1"/>
    <mergeCell ref="D2:F2"/>
    <mergeCell ref="S1:U1"/>
    <mergeCell ref="S2:U2"/>
    <mergeCell ref="V1:X1"/>
    <mergeCell ref="V2:X2"/>
    <mergeCell ref="G1:I1"/>
    <mergeCell ref="G2:I2"/>
    <mergeCell ref="M1:O1"/>
    <mergeCell ref="M2:O2"/>
    <mergeCell ref="P1:R1"/>
    <mergeCell ref="P2:R2"/>
    <mergeCell ref="J1:L1"/>
    <mergeCell ref="J2:L2"/>
  </mergeCells>
  <pageMargins left="0" right="0" top="0" bottom="0" header="0" footer="0"/>
  <pageSetup scale="65" orientation="landscape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ASISTENCIA</vt:lpstr>
      <vt:lpstr>ASISTENCIA MONTERREY</vt:lpstr>
      <vt:lpstr>BAJAS</vt:lpstr>
      <vt:lpstr>Hoja1</vt:lpstr>
      <vt:lpstr>CONTROL CENTRAL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ADMON-DULCE</dc:creator>
  <cp:lastModifiedBy>Claudia</cp:lastModifiedBy>
  <cp:lastPrinted>2017-07-24T16:06:05Z</cp:lastPrinted>
  <dcterms:created xsi:type="dcterms:W3CDTF">2016-11-11T19:08:27Z</dcterms:created>
  <dcterms:modified xsi:type="dcterms:W3CDTF">2017-07-24T23:22:00Z</dcterms:modified>
</cp:coreProperties>
</file>