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0AFDE0F4-D0BC-4155-87C8-6BC28A1272CF}" xr6:coauthVersionLast="47" xr6:coauthVersionMax="47" xr10:uidLastSave="{00000000-0000-0000-0000-000000000000}"/>
  <bookViews>
    <workbookView xWindow="-110" yWindow="-110" windowWidth="19420" windowHeight="11020" xr2:uid="{3FBDE939-420C-4E6C-BAB9-5D90BD6EDD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C1" i="1"/>
  <c r="B1" i="1"/>
  <c r="A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54-CA38-4122-9C27-D7EDE9EC3EAC}">
  <dimension ref="A1:F500"/>
  <sheetViews>
    <sheetView tabSelected="1" topLeftCell="A479" workbookViewId="0">
      <selection activeCell="F495" sqref="F495"/>
    </sheetView>
  </sheetViews>
  <sheetFormatPr baseColWidth="10" defaultRowHeight="14.5" x14ac:dyDescent="0.35"/>
  <sheetData>
    <row r="1" spans="1:6" x14ac:dyDescent="0.35">
      <c r="A1" s="1">
        <f ca="1">-0.1+0.12*RAND()</f>
        <v>3.636227758475552E-3</v>
      </c>
      <c r="B1" s="1">
        <f ca="1">-0.2+0.3*RAND()</f>
        <v>-0.12070851135280806</v>
      </c>
      <c r="C1" s="1">
        <f ca="1">0.5+1.1*RAND()</f>
        <v>0.67177404841827371</v>
      </c>
      <c r="D1" s="1">
        <f ca="1">2.2+9*(1-2*RAND())</f>
        <v>5.5691685211506927</v>
      </c>
      <c r="E1" s="1">
        <f ca="1">1+8*(1-2*RAND())</f>
        <v>-5.4626848237345556</v>
      </c>
      <c r="F1" s="1">
        <f ca="1">2+11*(1-2*RAND())</f>
        <v>10.810766661750776</v>
      </c>
    </row>
    <row r="2" spans="1:6" x14ac:dyDescent="0.35">
      <c r="A2" s="1">
        <f t="shared" ref="A2:A65" ca="1" si="0">-0.1+0.12*RAND()</f>
        <v>-7.4406451916433206E-2</v>
      </c>
      <c r="B2" s="1">
        <f t="shared" ref="B2:B65" ca="1" si="1">-0.2+0.3*RAND()</f>
        <v>-6.085665335942142E-2</v>
      </c>
      <c r="C2" s="1">
        <f t="shared" ref="C2:C65" ca="1" si="2">0.5+1.1*RAND()</f>
        <v>0.61311542269034525</v>
      </c>
      <c r="D2" s="1">
        <f t="shared" ref="D2:D65" ca="1" si="3">2.2+9*(1-2*RAND())</f>
        <v>10.761535470405736</v>
      </c>
      <c r="E2" s="1">
        <f t="shared" ref="E2:E65" ca="1" si="4">1+8*(1-2*RAND())</f>
        <v>3.0120477980963969</v>
      </c>
      <c r="F2" s="1">
        <f t="shared" ref="F2:F65" ca="1" si="5">2+11*(1-2*RAND())</f>
        <v>9.0791862042558229</v>
      </c>
    </row>
    <row r="3" spans="1:6" x14ac:dyDescent="0.35">
      <c r="A3" s="1">
        <f t="shared" ca="1" si="0"/>
        <v>-4.5480538641582552E-3</v>
      </c>
      <c r="B3" s="1">
        <f t="shared" ca="1" si="1"/>
        <v>-0.17653829639534646</v>
      </c>
      <c r="C3" s="1">
        <f t="shared" ca="1" si="2"/>
        <v>1.5380163859000455</v>
      </c>
      <c r="D3" s="1">
        <f t="shared" ca="1" si="3"/>
        <v>-1.2001925348018476</v>
      </c>
      <c r="E3" s="1">
        <f t="shared" ca="1" si="4"/>
        <v>-6.1356969754175257</v>
      </c>
      <c r="F3" s="1">
        <f t="shared" ca="1" si="5"/>
        <v>11.950285971302538</v>
      </c>
    </row>
    <row r="4" spans="1:6" x14ac:dyDescent="0.35">
      <c r="A4" s="1">
        <f t="shared" ca="1" si="0"/>
        <v>-5.7099806153450672E-2</v>
      </c>
      <c r="B4" s="1">
        <f t="shared" ca="1" si="1"/>
        <v>-0.15844984566636819</v>
      </c>
      <c r="C4" s="1">
        <f t="shared" ca="1" si="2"/>
        <v>1.5607065205839832</v>
      </c>
      <c r="D4" s="1">
        <f t="shared" ca="1" si="3"/>
        <v>3.0795680426273591</v>
      </c>
      <c r="E4" s="1">
        <f t="shared" ca="1" si="4"/>
        <v>-0.8407754485704082</v>
      </c>
      <c r="F4" s="1">
        <f t="shared" ca="1" si="5"/>
        <v>10.333954951777987</v>
      </c>
    </row>
    <row r="5" spans="1:6" x14ac:dyDescent="0.35">
      <c r="A5" s="1">
        <f t="shared" ca="1" si="0"/>
        <v>-4.371672297311581E-2</v>
      </c>
      <c r="B5" s="1">
        <f t="shared" ca="1" si="1"/>
        <v>-0.10656603734688787</v>
      </c>
      <c r="C5" s="1">
        <f t="shared" ca="1" si="2"/>
        <v>0.64424878033658817</v>
      </c>
      <c r="D5" s="1">
        <f t="shared" ca="1" si="3"/>
        <v>2.6016633560827733</v>
      </c>
      <c r="E5" s="1">
        <f t="shared" ca="1" si="4"/>
        <v>3.989823991643032</v>
      </c>
      <c r="F5" s="1">
        <f t="shared" ca="1" si="5"/>
        <v>4.2788548844580125</v>
      </c>
    </row>
    <row r="6" spans="1:6" x14ac:dyDescent="0.35">
      <c r="A6" s="1">
        <f t="shared" ca="1" si="0"/>
        <v>-5.6295246644833284E-2</v>
      </c>
      <c r="B6" s="1">
        <f t="shared" ca="1" si="1"/>
        <v>-9.0370126850827237E-3</v>
      </c>
      <c r="C6" s="1">
        <f t="shared" ca="1" si="2"/>
        <v>1.5619450394834307</v>
      </c>
      <c r="D6" s="1">
        <f t="shared" ca="1" si="3"/>
        <v>8.5602926938345618</v>
      </c>
      <c r="E6" s="1">
        <f t="shared" ca="1" si="4"/>
        <v>3.8280713341078076</v>
      </c>
      <c r="F6" s="1">
        <f t="shared" ca="1" si="5"/>
        <v>5.3065030277605141</v>
      </c>
    </row>
    <row r="7" spans="1:6" x14ac:dyDescent="0.35">
      <c r="A7" s="1">
        <f t="shared" ca="1" si="0"/>
        <v>-2.213835238324928E-2</v>
      </c>
      <c r="B7" s="1">
        <f t="shared" ca="1" si="1"/>
        <v>-0.13674987444826994</v>
      </c>
      <c r="C7" s="1">
        <f t="shared" ca="1" si="2"/>
        <v>0.69611753281734778</v>
      </c>
      <c r="D7" s="1">
        <f t="shared" ca="1" si="3"/>
        <v>-0.40547646627170453</v>
      </c>
      <c r="E7" s="1">
        <f t="shared" ca="1" si="4"/>
        <v>7.7576209328116175</v>
      </c>
      <c r="F7" s="1">
        <f t="shared" ca="1" si="5"/>
        <v>1.7365781090439669</v>
      </c>
    </row>
    <row r="8" spans="1:6" x14ac:dyDescent="0.35">
      <c r="A8" s="1">
        <f t="shared" ca="1" si="0"/>
        <v>-8.6214313119013189E-2</v>
      </c>
      <c r="B8" s="1">
        <f t="shared" ca="1" si="1"/>
        <v>-0.1561596712542852</v>
      </c>
      <c r="C8" s="1">
        <f t="shared" ca="1" si="2"/>
        <v>1.2473880939688802</v>
      </c>
      <c r="D8" s="1">
        <f t="shared" ca="1" si="3"/>
        <v>-1.8033114845999103</v>
      </c>
      <c r="E8" s="1">
        <f t="shared" ca="1" si="4"/>
        <v>3.3503185314263764</v>
      </c>
      <c r="F8" s="1">
        <f t="shared" ca="1" si="5"/>
        <v>-8.9140315623892352</v>
      </c>
    </row>
    <row r="9" spans="1:6" x14ac:dyDescent="0.35">
      <c r="A9" s="1">
        <f t="shared" ca="1" si="0"/>
        <v>-5.4938405922036568E-2</v>
      </c>
      <c r="B9" s="1">
        <f t="shared" ca="1" si="1"/>
        <v>2.3409750438496996E-2</v>
      </c>
      <c r="C9" s="1">
        <f t="shared" ca="1" si="2"/>
        <v>1.5266059973274249</v>
      </c>
      <c r="D9" s="1">
        <f t="shared" ca="1" si="3"/>
        <v>8.5434504419650139</v>
      </c>
      <c r="E9" s="1">
        <f t="shared" ca="1" si="4"/>
        <v>1.0911381466618195</v>
      </c>
      <c r="F9" s="1">
        <f t="shared" ca="1" si="5"/>
        <v>-8.9033227929306378</v>
      </c>
    </row>
    <row r="10" spans="1:6" x14ac:dyDescent="0.35">
      <c r="A10" s="1">
        <f t="shared" ca="1" si="0"/>
        <v>-3.6544973733354358E-2</v>
      </c>
      <c r="B10" s="1">
        <f t="shared" ca="1" si="1"/>
        <v>7.9517057109481482E-2</v>
      </c>
      <c r="C10" s="1">
        <f t="shared" ca="1" si="2"/>
        <v>0.51248946904979498</v>
      </c>
      <c r="D10" s="1">
        <f t="shared" ca="1" si="3"/>
        <v>2.0189447927110908</v>
      </c>
      <c r="E10" s="1">
        <f t="shared" ca="1" si="4"/>
        <v>-3.1738800871423738</v>
      </c>
      <c r="F10" s="1">
        <f t="shared" ca="1" si="5"/>
        <v>7.3306107644052858</v>
      </c>
    </row>
    <row r="11" spans="1:6" x14ac:dyDescent="0.35">
      <c r="A11" s="1">
        <f t="shared" ca="1" si="0"/>
        <v>1.3086074878212312E-2</v>
      </c>
      <c r="B11" s="1">
        <f t="shared" ca="1" si="1"/>
        <v>8.6705277824492555E-3</v>
      </c>
      <c r="C11" s="1">
        <f t="shared" ca="1" si="2"/>
        <v>0.56812956193911568</v>
      </c>
      <c r="D11" s="1">
        <f t="shared" ca="1" si="3"/>
        <v>10.52052932538378</v>
      </c>
      <c r="E11" s="1">
        <f t="shared" ca="1" si="4"/>
        <v>7.1991913813346304</v>
      </c>
      <c r="F11" s="1">
        <f t="shared" ca="1" si="5"/>
        <v>3.3983843252400314</v>
      </c>
    </row>
    <row r="12" spans="1:6" x14ac:dyDescent="0.35">
      <c r="A12" s="1">
        <f t="shared" ca="1" si="0"/>
        <v>-1.3336082957546985E-3</v>
      </c>
      <c r="B12" s="1">
        <f t="shared" ca="1" si="1"/>
        <v>-1.5252623758989642E-2</v>
      </c>
      <c r="C12" s="1">
        <f t="shared" ca="1" si="2"/>
        <v>1.5576317494730696</v>
      </c>
      <c r="D12" s="1">
        <f t="shared" ca="1" si="3"/>
        <v>4.6366310298627207</v>
      </c>
      <c r="E12" s="1">
        <f t="shared" ca="1" si="4"/>
        <v>3.7412969183628899</v>
      </c>
      <c r="F12" s="1">
        <f t="shared" ca="1" si="5"/>
        <v>10.225902706928974</v>
      </c>
    </row>
    <row r="13" spans="1:6" x14ac:dyDescent="0.35">
      <c r="A13" s="1">
        <f t="shared" ca="1" si="0"/>
        <v>-1.4009199311162582E-2</v>
      </c>
      <c r="B13" s="1">
        <f t="shared" ca="1" si="1"/>
        <v>-1.0439499907345051E-2</v>
      </c>
      <c r="C13" s="1">
        <f t="shared" ca="1" si="2"/>
        <v>0.88550967076880971</v>
      </c>
      <c r="D13" s="1">
        <f t="shared" ca="1" si="3"/>
        <v>8.4993401801066355</v>
      </c>
      <c r="E13" s="1">
        <f t="shared" ca="1" si="4"/>
        <v>7.8628225102353309</v>
      </c>
      <c r="F13" s="1">
        <f t="shared" ca="1" si="5"/>
        <v>8.2804979970158534</v>
      </c>
    </row>
    <row r="14" spans="1:6" x14ac:dyDescent="0.35">
      <c r="A14" s="1">
        <f t="shared" ca="1" si="0"/>
        <v>-1.5558574565221264E-2</v>
      </c>
      <c r="B14" s="1">
        <f t="shared" ca="1" si="1"/>
        <v>5.4605470313667248E-2</v>
      </c>
      <c r="C14" s="1">
        <f t="shared" ca="1" si="2"/>
        <v>1.5785417277976324</v>
      </c>
      <c r="D14" s="1">
        <f t="shared" ca="1" si="3"/>
        <v>5.5078906182308707</v>
      </c>
      <c r="E14" s="1">
        <f t="shared" ca="1" si="4"/>
        <v>-6.6228458782163262</v>
      </c>
      <c r="F14" s="1">
        <f t="shared" ca="1" si="5"/>
        <v>-8.5652459090599375E-2</v>
      </c>
    </row>
    <row r="15" spans="1:6" x14ac:dyDescent="0.35">
      <c r="A15" s="1">
        <f t="shared" ca="1" si="0"/>
        <v>-1.6527628182631121E-3</v>
      </c>
      <c r="B15" s="1">
        <f t="shared" ca="1" si="1"/>
        <v>7.3015898172273719E-2</v>
      </c>
      <c r="C15" s="1">
        <f t="shared" ca="1" si="2"/>
        <v>1.3949881957513663</v>
      </c>
      <c r="D15" s="1">
        <f t="shared" ca="1" si="3"/>
        <v>7.5692116286318862</v>
      </c>
      <c r="E15" s="1">
        <f t="shared" ca="1" si="4"/>
        <v>2.8609047918736987</v>
      </c>
      <c r="F15" s="1">
        <f t="shared" ca="1" si="5"/>
        <v>0.24598591038382822</v>
      </c>
    </row>
    <row r="16" spans="1:6" x14ac:dyDescent="0.35">
      <c r="A16" s="1">
        <f t="shared" ca="1" si="0"/>
        <v>-7.8723616514474543E-2</v>
      </c>
      <c r="B16" s="1">
        <f t="shared" ca="1" si="1"/>
        <v>8.0672270975048366E-2</v>
      </c>
      <c r="C16" s="1">
        <f t="shared" ca="1" si="2"/>
        <v>1.2063600178213081</v>
      </c>
      <c r="D16" s="1">
        <f t="shared" ca="1" si="3"/>
        <v>-3.5320540442382464</v>
      </c>
      <c r="E16" s="1">
        <f t="shared" ca="1" si="4"/>
        <v>-2.3897684214830175</v>
      </c>
      <c r="F16" s="1">
        <f t="shared" ca="1" si="5"/>
        <v>9.28439124142621</v>
      </c>
    </row>
    <row r="17" spans="1:6" x14ac:dyDescent="0.35">
      <c r="A17" s="1">
        <f t="shared" ca="1" si="0"/>
        <v>-9.9935244297827699E-2</v>
      </c>
      <c r="B17" s="1">
        <f t="shared" ca="1" si="1"/>
        <v>-0.1471470646899064</v>
      </c>
      <c r="C17" s="1">
        <f t="shared" ca="1" si="2"/>
        <v>1.4522998283492921</v>
      </c>
      <c r="D17" s="1">
        <f t="shared" ca="1" si="3"/>
        <v>9.5381123039980835</v>
      </c>
      <c r="E17" s="1">
        <f t="shared" ca="1" si="4"/>
        <v>-5.0301067050216783</v>
      </c>
      <c r="F17" s="1">
        <f t="shared" ca="1" si="5"/>
        <v>12.464342916660323</v>
      </c>
    </row>
    <row r="18" spans="1:6" x14ac:dyDescent="0.35">
      <c r="A18" s="1">
        <f t="shared" ca="1" si="0"/>
        <v>1.0441302382087764E-2</v>
      </c>
      <c r="B18" s="1">
        <f t="shared" ca="1" si="1"/>
        <v>-0.12273581216141365</v>
      </c>
      <c r="C18" s="1">
        <f t="shared" ca="1" si="2"/>
        <v>0.61896335548138426</v>
      </c>
      <c r="D18" s="1">
        <f t="shared" ca="1" si="3"/>
        <v>-3.1218101891129875</v>
      </c>
      <c r="E18" s="1">
        <f t="shared" ca="1" si="4"/>
        <v>4.8322865590123403</v>
      </c>
      <c r="F18" s="1">
        <f t="shared" ca="1" si="5"/>
        <v>-0.23333684778723462</v>
      </c>
    </row>
    <row r="19" spans="1:6" x14ac:dyDescent="0.35">
      <c r="A19" s="1">
        <f t="shared" ca="1" si="0"/>
        <v>-3.628862826377377E-2</v>
      </c>
      <c r="B19" s="1">
        <f t="shared" ca="1" si="1"/>
        <v>6.2089966348866266E-2</v>
      </c>
      <c r="C19" s="1">
        <f t="shared" ca="1" si="2"/>
        <v>0.79756583214845578</v>
      </c>
      <c r="D19" s="1">
        <f t="shared" ca="1" si="3"/>
        <v>6.5905021815311065</v>
      </c>
      <c r="E19" s="1">
        <f t="shared" ca="1" si="4"/>
        <v>6.7216801412616682</v>
      </c>
      <c r="F19" s="1">
        <f t="shared" ca="1" si="5"/>
        <v>-1.7658497613790818</v>
      </c>
    </row>
    <row r="20" spans="1:6" x14ac:dyDescent="0.35">
      <c r="A20" s="1">
        <f t="shared" ca="1" si="0"/>
        <v>-1.1571998340928757E-3</v>
      </c>
      <c r="B20" s="1">
        <f t="shared" ca="1" si="1"/>
        <v>-0.15057088686524389</v>
      </c>
      <c r="C20" s="1">
        <f t="shared" ca="1" si="2"/>
        <v>1.028128852278305</v>
      </c>
      <c r="D20" s="1">
        <f t="shared" ca="1" si="3"/>
        <v>9.5676544132158607</v>
      </c>
      <c r="E20" s="1">
        <f t="shared" ca="1" si="4"/>
        <v>-0.53188195552647599</v>
      </c>
      <c r="F20" s="1">
        <f t="shared" ca="1" si="5"/>
        <v>3.857018694340085</v>
      </c>
    </row>
    <row r="21" spans="1:6" x14ac:dyDescent="0.35">
      <c r="A21" s="1">
        <f t="shared" ca="1" si="0"/>
        <v>-3.1658808394010834E-2</v>
      </c>
      <c r="B21" s="1">
        <f t="shared" ca="1" si="1"/>
        <v>-0.1714236727046432</v>
      </c>
      <c r="C21" s="1">
        <f t="shared" ca="1" si="2"/>
        <v>1.2566014468424354</v>
      </c>
      <c r="D21" s="1">
        <f t="shared" ca="1" si="3"/>
        <v>8.254144585766781</v>
      </c>
      <c r="E21" s="1">
        <f t="shared" ca="1" si="4"/>
        <v>4.9050889032606868</v>
      </c>
      <c r="F21" s="1">
        <f t="shared" ca="1" si="5"/>
        <v>-7.8416590684364351</v>
      </c>
    </row>
    <row r="22" spans="1:6" x14ac:dyDescent="0.35">
      <c r="A22" s="1">
        <f t="shared" ca="1" si="0"/>
        <v>-8.0589083723641708E-3</v>
      </c>
      <c r="B22" s="1">
        <f t="shared" ca="1" si="1"/>
        <v>-0.1542372596916205</v>
      </c>
      <c r="C22" s="1">
        <f t="shared" ca="1" si="2"/>
        <v>1.1920439214505505</v>
      </c>
      <c r="D22" s="1">
        <f t="shared" ca="1" si="3"/>
        <v>11.008473069808414</v>
      </c>
      <c r="E22" s="1">
        <f t="shared" ca="1" si="4"/>
        <v>-0.79767953828279303</v>
      </c>
      <c r="F22" s="1">
        <f t="shared" ca="1" si="5"/>
        <v>-3.1719629800514486</v>
      </c>
    </row>
    <row r="23" spans="1:6" x14ac:dyDescent="0.35">
      <c r="A23" s="1">
        <f t="shared" ca="1" si="0"/>
        <v>-4.4736055504181672E-2</v>
      </c>
      <c r="B23" s="1">
        <f t="shared" ca="1" si="1"/>
        <v>-0.14077542156747613</v>
      </c>
      <c r="C23" s="1">
        <f t="shared" ca="1" si="2"/>
        <v>1.5129925774235504</v>
      </c>
      <c r="D23" s="1">
        <f t="shared" ca="1" si="3"/>
        <v>2.5536724470303374</v>
      </c>
      <c r="E23" s="1">
        <f t="shared" ca="1" si="4"/>
        <v>-2.6395645475929861</v>
      </c>
      <c r="F23" s="1">
        <f t="shared" ca="1" si="5"/>
        <v>-4.8025145203518527E-2</v>
      </c>
    </row>
    <row r="24" spans="1:6" x14ac:dyDescent="0.35">
      <c r="A24" s="1">
        <f t="shared" ca="1" si="0"/>
        <v>1.4508380969514498E-2</v>
      </c>
      <c r="B24" s="1">
        <f t="shared" ca="1" si="1"/>
        <v>-0.16920704133884407</v>
      </c>
      <c r="C24" s="1">
        <f t="shared" ca="1" si="2"/>
        <v>1.135534159612686</v>
      </c>
      <c r="D24" s="1">
        <f t="shared" ca="1" si="3"/>
        <v>8.669769416721838</v>
      </c>
      <c r="E24" s="1">
        <f t="shared" ca="1" si="4"/>
        <v>0.96079616300155379</v>
      </c>
      <c r="F24" s="1">
        <f t="shared" ca="1" si="5"/>
        <v>1.079292010287358</v>
      </c>
    </row>
    <row r="25" spans="1:6" x14ac:dyDescent="0.35">
      <c r="A25" s="1">
        <f t="shared" ca="1" si="0"/>
        <v>-7.8774324613958918E-2</v>
      </c>
      <c r="B25" s="1">
        <f t="shared" ca="1" si="1"/>
        <v>-0.14888481694911676</v>
      </c>
      <c r="C25" s="1">
        <f t="shared" ca="1" si="2"/>
        <v>1.1586967621463877</v>
      </c>
      <c r="D25" s="1">
        <f t="shared" ca="1" si="3"/>
        <v>7.7379691709922209</v>
      </c>
      <c r="E25" s="1">
        <f t="shared" ca="1" si="4"/>
        <v>-0.30982559754817451</v>
      </c>
      <c r="F25" s="1">
        <f t="shared" ca="1" si="5"/>
        <v>-8.4363317213509461</v>
      </c>
    </row>
    <row r="26" spans="1:6" x14ac:dyDescent="0.35">
      <c r="A26" s="1">
        <f t="shared" ca="1" si="0"/>
        <v>-5.3525476085745712E-2</v>
      </c>
      <c r="B26" s="1">
        <f t="shared" ca="1" si="1"/>
        <v>-8.9165719026343501E-2</v>
      </c>
      <c r="C26" s="1">
        <f t="shared" ca="1" si="2"/>
        <v>1.1979496162366994</v>
      </c>
      <c r="D26" s="1">
        <f t="shared" ca="1" si="3"/>
        <v>10.17039041209984</v>
      </c>
      <c r="E26" s="1">
        <f t="shared" ca="1" si="4"/>
        <v>-4.3398378741359362</v>
      </c>
      <c r="F26" s="1">
        <f t="shared" ca="1" si="5"/>
        <v>-3.3055057139462107</v>
      </c>
    </row>
    <row r="27" spans="1:6" x14ac:dyDescent="0.35">
      <c r="A27" s="1">
        <f t="shared" ca="1" si="0"/>
        <v>-5.1377607540467336E-2</v>
      </c>
      <c r="B27" s="1">
        <f t="shared" ca="1" si="1"/>
        <v>-6.7463186766955285E-2</v>
      </c>
      <c r="C27" s="1">
        <f t="shared" ca="1" si="2"/>
        <v>0.86539318385514141</v>
      </c>
      <c r="D27" s="1">
        <f t="shared" ca="1" si="3"/>
        <v>-6.7459589320411117</v>
      </c>
      <c r="E27" s="1">
        <f t="shared" ca="1" si="4"/>
        <v>-5.9537165804449188</v>
      </c>
      <c r="F27" s="1">
        <f t="shared" ca="1" si="5"/>
        <v>-2.8595963465205543E-3</v>
      </c>
    </row>
    <row r="28" spans="1:6" x14ac:dyDescent="0.35">
      <c r="A28" s="1">
        <f t="shared" ca="1" si="0"/>
        <v>-3.9920114769926247E-2</v>
      </c>
      <c r="B28" s="1">
        <f t="shared" ca="1" si="1"/>
        <v>-9.8360767549540012E-2</v>
      </c>
      <c r="C28" s="1">
        <f t="shared" ca="1" si="2"/>
        <v>1.2917280829523339</v>
      </c>
      <c r="D28" s="1">
        <f t="shared" ca="1" si="3"/>
        <v>0.15859124497710919</v>
      </c>
      <c r="E28" s="1">
        <f t="shared" ca="1" si="4"/>
        <v>0.62516828848918138</v>
      </c>
      <c r="F28" s="1">
        <f t="shared" ca="1" si="5"/>
        <v>2.0960854899318258</v>
      </c>
    </row>
    <row r="29" spans="1:6" x14ac:dyDescent="0.35">
      <c r="A29" s="1">
        <f t="shared" ca="1" si="0"/>
        <v>-3.2021271557291647E-2</v>
      </c>
      <c r="B29" s="1">
        <f t="shared" ca="1" si="1"/>
        <v>-3.2353421504770108E-2</v>
      </c>
      <c r="C29" s="1">
        <f t="shared" ca="1" si="2"/>
        <v>1.0059251988897362</v>
      </c>
      <c r="D29" s="1">
        <f t="shared" ca="1" si="3"/>
        <v>-4.515322355833713</v>
      </c>
      <c r="E29" s="1">
        <f t="shared" ca="1" si="4"/>
        <v>1.6921298677357512</v>
      </c>
      <c r="F29" s="1">
        <f t="shared" ca="1" si="5"/>
        <v>-6.1120458212783095</v>
      </c>
    </row>
    <row r="30" spans="1:6" x14ac:dyDescent="0.35">
      <c r="A30" s="1">
        <f t="shared" ca="1" si="0"/>
        <v>-5.9556527287493638E-2</v>
      </c>
      <c r="B30" s="1">
        <f t="shared" ca="1" si="1"/>
        <v>6.3739157802141511E-2</v>
      </c>
      <c r="C30" s="1">
        <f t="shared" ca="1" si="2"/>
        <v>0.76867093651134066</v>
      </c>
      <c r="D30" s="1">
        <f t="shared" ca="1" si="3"/>
        <v>3.9170931877017847</v>
      </c>
      <c r="E30" s="1">
        <f t="shared" ca="1" si="4"/>
        <v>1.1915008456466687</v>
      </c>
      <c r="F30" s="1">
        <f t="shared" ca="1" si="5"/>
        <v>5.3422539323719143</v>
      </c>
    </row>
    <row r="31" spans="1:6" x14ac:dyDescent="0.35">
      <c r="A31" s="1">
        <f t="shared" ca="1" si="0"/>
        <v>-8.8268776925579523E-3</v>
      </c>
      <c r="B31" s="1">
        <f t="shared" ca="1" si="1"/>
        <v>-3.8356335491752658E-3</v>
      </c>
      <c r="C31" s="1">
        <f t="shared" ca="1" si="2"/>
        <v>1.4854104538871202</v>
      </c>
      <c r="D31" s="1">
        <f t="shared" ca="1" si="3"/>
        <v>-1.2189793874841501</v>
      </c>
      <c r="E31" s="1">
        <f t="shared" ca="1" si="4"/>
        <v>5.5949210472118516</v>
      </c>
      <c r="F31" s="1">
        <f t="shared" ca="1" si="5"/>
        <v>-1.9188966708453852</v>
      </c>
    </row>
    <row r="32" spans="1:6" x14ac:dyDescent="0.35">
      <c r="A32" s="1">
        <f t="shared" ca="1" si="0"/>
        <v>-7.6629861568500351E-2</v>
      </c>
      <c r="B32" s="1">
        <f t="shared" ca="1" si="1"/>
        <v>-3.9841251245127968E-2</v>
      </c>
      <c r="C32" s="1">
        <f t="shared" ca="1" si="2"/>
        <v>1.4543697496024228</v>
      </c>
      <c r="D32" s="1">
        <f t="shared" ca="1" si="3"/>
        <v>-6.2188959058862734</v>
      </c>
      <c r="E32" s="1">
        <f t="shared" ca="1" si="4"/>
        <v>-5.849049625276205</v>
      </c>
      <c r="F32" s="1">
        <f t="shared" ca="1" si="5"/>
        <v>-5.0046378171584589</v>
      </c>
    </row>
    <row r="33" spans="1:6" x14ac:dyDescent="0.35">
      <c r="A33" s="1">
        <f t="shared" ca="1" si="0"/>
        <v>-1.7493185622478438E-2</v>
      </c>
      <c r="B33" s="1">
        <f t="shared" ca="1" si="1"/>
        <v>-9.7116690338273179E-2</v>
      </c>
      <c r="C33" s="1">
        <f t="shared" ca="1" si="2"/>
        <v>0.8216474231583164</v>
      </c>
      <c r="D33" s="1">
        <f t="shared" ca="1" si="3"/>
        <v>2.0578147458751745</v>
      </c>
      <c r="E33" s="1">
        <f t="shared" ca="1" si="4"/>
        <v>8.3690542379841482</v>
      </c>
      <c r="F33" s="1">
        <f t="shared" ca="1" si="5"/>
        <v>0.16689955837550952</v>
      </c>
    </row>
    <row r="34" spans="1:6" x14ac:dyDescent="0.35">
      <c r="A34" s="1">
        <f t="shared" ca="1" si="0"/>
        <v>-3.6866361841750114E-2</v>
      </c>
      <c r="B34" s="1">
        <f t="shared" ca="1" si="1"/>
        <v>-0.19339802194958014</v>
      </c>
      <c r="C34" s="1">
        <f t="shared" ca="1" si="2"/>
        <v>1.521055323023512</v>
      </c>
      <c r="D34" s="1">
        <f t="shared" ca="1" si="3"/>
        <v>-3.9909953339213873</v>
      </c>
      <c r="E34" s="1">
        <f t="shared" ca="1" si="4"/>
        <v>2.8647974773948093E-2</v>
      </c>
      <c r="F34" s="1">
        <f t="shared" ca="1" si="5"/>
        <v>-2.76540958474662</v>
      </c>
    </row>
    <row r="35" spans="1:6" x14ac:dyDescent="0.35">
      <c r="A35" s="1">
        <f t="shared" ca="1" si="0"/>
        <v>-6.5858964897869382E-2</v>
      </c>
      <c r="B35" s="1">
        <f t="shared" ca="1" si="1"/>
        <v>-0.11937483766376165</v>
      </c>
      <c r="C35" s="1">
        <f t="shared" ca="1" si="2"/>
        <v>0.61794130178164586</v>
      </c>
      <c r="D35" s="1">
        <f t="shared" ca="1" si="3"/>
        <v>8.6612458802256711</v>
      </c>
      <c r="E35" s="1">
        <f t="shared" ca="1" si="4"/>
        <v>4.4889943787690036</v>
      </c>
      <c r="F35" s="1">
        <f t="shared" ca="1" si="5"/>
        <v>-3.3935263301176128</v>
      </c>
    </row>
    <row r="36" spans="1:6" x14ac:dyDescent="0.35">
      <c r="A36" s="1">
        <f t="shared" ca="1" si="0"/>
        <v>-5.9033645464838212E-2</v>
      </c>
      <c r="B36" s="1">
        <f t="shared" ca="1" si="1"/>
        <v>4.6135806241847904E-2</v>
      </c>
      <c r="C36" s="1">
        <f t="shared" ca="1" si="2"/>
        <v>1.5639373661550611</v>
      </c>
      <c r="D36" s="1">
        <f t="shared" ca="1" si="3"/>
        <v>7.5080740123348626</v>
      </c>
      <c r="E36" s="1">
        <f t="shared" ca="1" si="4"/>
        <v>1.9738320140961427</v>
      </c>
      <c r="F36" s="1">
        <f t="shared" ca="1" si="5"/>
        <v>-6.056754039765023</v>
      </c>
    </row>
    <row r="37" spans="1:6" x14ac:dyDescent="0.35">
      <c r="A37" s="1">
        <f t="shared" ca="1" si="0"/>
        <v>-2.4532689184939102E-2</v>
      </c>
      <c r="B37" s="1">
        <f t="shared" ca="1" si="1"/>
        <v>9.5874496626122296E-2</v>
      </c>
      <c r="C37" s="1">
        <f t="shared" ca="1" si="2"/>
        <v>0.82446239868919236</v>
      </c>
      <c r="D37" s="1">
        <f t="shared" ca="1" si="3"/>
        <v>3.1693029486998756</v>
      </c>
      <c r="E37" s="1">
        <f t="shared" ca="1" si="4"/>
        <v>8.9186189545507872</v>
      </c>
      <c r="F37" s="1">
        <f t="shared" ca="1" si="5"/>
        <v>-4.4287760241977319</v>
      </c>
    </row>
    <row r="38" spans="1:6" x14ac:dyDescent="0.35">
      <c r="A38" s="1">
        <f t="shared" ca="1" si="0"/>
        <v>-9.9687737032289309E-2</v>
      </c>
      <c r="B38" s="1">
        <f t="shared" ca="1" si="1"/>
        <v>5.094852168668168E-2</v>
      </c>
      <c r="C38" s="1">
        <f t="shared" ca="1" si="2"/>
        <v>1.2182242564155945</v>
      </c>
      <c r="D38" s="1">
        <f t="shared" ca="1" si="3"/>
        <v>8.2812344395778688</v>
      </c>
      <c r="E38" s="1">
        <f t="shared" ca="1" si="4"/>
        <v>-5.7094673141795962</v>
      </c>
      <c r="F38" s="1">
        <f t="shared" ca="1" si="5"/>
        <v>6.0700213384450361</v>
      </c>
    </row>
    <row r="39" spans="1:6" x14ac:dyDescent="0.35">
      <c r="A39" s="1">
        <f t="shared" ca="1" si="0"/>
        <v>-3.0715369147411506E-2</v>
      </c>
      <c r="B39" s="1">
        <f t="shared" ca="1" si="1"/>
        <v>7.9144261552146433E-2</v>
      </c>
      <c r="C39" s="1">
        <f t="shared" ca="1" si="2"/>
        <v>1.0129796483932152</v>
      </c>
      <c r="D39" s="1">
        <f t="shared" ca="1" si="3"/>
        <v>8.0726744436457523</v>
      </c>
      <c r="E39" s="1">
        <f t="shared" ca="1" si="4"/>
        <v>-3.8955788884230991</v>
      </c>
      <c r="F39" s="1">
        <f t="shared" ca="1" si="5"/>
        <v>10.408770310225327</v>
      </c>
    </row>
    <row r="40" spans="1:6" x14ac:dyDescent="0.35">
      <c r="A40" s="1">
        <f t="shared" ca="1" si="0"/>
        <v>-1.7677288175736133E-2</v>
      </c>
      <c r="B40" s="1">
        <f t="shared" ca="1" si="1"/>
        <v>-0.16247828383069066</v>
      </c>
      <c r="C40" s="1">
        <f t="shared" ca="1" si="2"/>
        <v>1.5057653625586587</v>
      </c>
      <c r="D40" s="1">
        <f t="shared" ca="1" si="3"/>
        <v>-6.0345222315763474</v>
      </c>
      <c r="E40" s="1">
        <f t="shared" ca="1" si="4"/>
        <v>0.9532151812463816</v>
      </c>
      <c r="F40" s="1">
        <f t="shared" ca="1" si="5"/>
        <v>8.879952026623009</v>
      </c>
    </row>
    <row r="41" spans="1:6" x14ac:dyDescent="0.35">
      <c r="A41" s="1">
        <f t="shared" ca="1" si="0"/>
        <v>-7.2222789599885817E-2</v>
      </c>
      <c r="B41" s="1">
        <f t="shared" ca="1" si="1"/>
        <v>-0.13857902278360049</v>
      </c>
      <c r="C41" s="1">
        <f t="shared" ca="1" si="2"/>
        <v>1.5033949971292546</v>
      </c>
      <c r="D41" s="1">
        <f t="shared" ca="1" si="3"/>
        <v>-6.1007530031896566</v>
      </c>
      <c r="E41" s="1">
        <f t="shared" ca="1" si="4"/>
        <v>7.7467815371978439</v>
      </c>
      <c r="F41" s="1">
        <f t="shared" ca="1" si="5"/>
        <v>-5.4148156257857565</v>
      </c>
    </row>
    <row r="42" spans="1:6" x14ac:dyDescent="0.35">
      <c r="A42" s="1">
        <f t="shared" ca="1" si="0"/>
        <v>-3.5503245415867149E-2</v>
      </c>
      <c r="B42" s="1">
        <f t="shared" ca="1" si="1"/>
        <v>-1.2189291395155788E-2</v>
      </c>
      <c r="C42" s="1">
        <f t="shared" ca="1" si="2"/>
        <v>1.2777788940151855</v>
      </c>
      <c r="D42" s="1">
        <f t="shared" ca="1" si="3"/>
        <v>-2.6842931511597028</v>
      </c>
      <c r="E42" s="1">
        <f t="shared" ca="1" si="4"/>
        <v>4.6353171605092101</v>
      </c>
      <c r="F42" s="1">
        <f t="shared" ca="1" si="5"/>
        <v>8.9841262323445044</v>
      </c>
    </row>
    <row r="43" spans="1:6" x14ac:dyDescent="0.35">
      <c r="A43" s="1">
        <f t="shared" ca="1" si="0"/>
        <v>-1.8679163938622803E-2</v>
      </c>
      <c r="B43" s="1">
        <f t="shared" ca="1" si="1"/>
        <v>9.5384657000224859E-2</v>
      </c>
      <c r="C43" s="1">
        <f t="shared" ca="1" si="2"/>
        <v>1.3649451257177225</v>
      </c>
      <c r="D43" s="1">
        <f t="shared" ca="1" si="3"/>
        <v>0.66997858698358881</v>
      </c>
      <c r="E43" s="1">
        <f t="shared" ca="1" si="4"/>
        <v>-4.9312880472457206</v>
      </c>
      <c r="F43" s="1">
        <f t="shared" ca="1" si="5"/>
        <v>8.9516414901270078</v>
      </c>
    </row>
    <row r="44" spans="1:6" x14ac:dyDescent="0.35">
      <c r="A44" s="1">
        <f t="shared" ca="1" si="0"/>
        <v>-1.0744660729553088E-2</v>
      </c>
      <c r="B44" s="1">
        <f t="shared" ca="1" si="1"/>
        <v>-2.2427138954044079E-2</v>
      </c>
      <c r="C44" s="1">
        <f t="shared" ca="1" si="2"/>
        <v>1.5037631944540861</v>
      </c>
      <c r="D44" s="1">
        <f t="shared" ca="1" si="3"/>
        <v>9.1640924920167848</v>
      </c>
      <c r="E44" s="1">
        <f t="shared" ca="1" si="4"/>
        <v>0.86036343367496215</v>
      </c>
      <c r="F44" s="1">
        <f t="shared" ca="1" si="5"/>
        <v>-6.5947530066116329</v>
      </c>
    </row>
    <row r="45" spans="1:6" x14ac:dyDescent="0.35">
      <c r="A45" s="1">
        <f t="shared" ca="1" si="0"/>
        <v>-3.2152250303273275E-2</v>
      </c>
      <c r="B45" s="1">
        <f t="shared" ca="1" si="1"/>
        <v>5.6040880357298595E-2</v>
      </c>
      <c r="C45" s="1">
        <f t="shared" ca="1" si="2"/>
        <v>0.74054119462894175</v>
      </c>
      <c r="D45" s="1">
        <f t="shared" ca="1" si="3"/>
        <v>3.0340411594411116</v>
      </c>
      <c r="E45" s="1">
        <f t="shared" ca="1" si="4"/>
        <v>6.0058944186675571</v>
      </c>
      <c r="F45" s="1">
        <f t="shared" ca="1" si="5"/>
        <v>3.5194181767599755</v>
      </c>
    </row>
    <row r="46" spans="1:6" x14ac:dyDescent="0.35">
      <c r="A46" s="1">
        <f t="shared" ca="1" si="0"/>
        <v>-6.4574827895818865E-3</v>
      </c>
      <c r="B46" s="1">
        <f t="shared" ca="1" si="1"/>
        <v>-0.14466712101548168</v>
      </c>
      <c r="C46" s="1">
        <f t="shared" ca="1" si="2"/>
        <v>0.65355188428923428</v>
      </c>
      <c r="D46" s="1">
        <f t="shared" ca="1" si="3"/>
        <v>10.606363940510455</v>
      </c>
      <c r="E46" s="1">
        <f t="shared" ca="1" si="4"/>
        <v>6.2964392379252629</v>
      </c>
      <c r="F46" s="1">
        <f t="shared" ca="1" si="5"/>
        <v>10.965158418014088</v>
      </c>
    </row>
    <row r="47" spans="1:6" x14ac:dyDescent="0.35">
      <c r="A47" s="1">
        <f t="shared" ca="1" si="0"/>
        <v>-1.1754290146755594E-2</v>
      </c>
      <c r="B47" s="1">
        <f t="shared" ca="1" si="1"/>
        <v>-0.17358000807199025</v>
      </c>
      <c r="C47" s="1">
        <f t="shared" ca="1" si="2"/>
        <v>0.65033284755547693</v>
      </c>
      <c r="D47" s="1">
        <f t="shared" ca="1" si="3"/>
        <v>9.0106435192167176</v>
      </c>
      <c r="E47" s="1">
        <f t="shared" ca="1" si="4"/>
        <v>0.60745287774168588</v>
      </c>
      <c r="F47" s="1">
        <f t="shared" ca="1" si="5"/>
        <v>12.893362375480759</v>
      </c>
    </row>
    <row r="48" spans="1:6" x14ac:dyDescent="0.35">
      <c r="A48" s="1">
        <f t="shared" ca="1" si="0"/>
        <v>-9.6528509912848434E-2</v>
      </c>
      <c r="B48" s="1">
        <f t="shared" ca="1" si="1"/>
        <v>-3.8582481297210008E-2</v>
      </c>
      <c r="C48" s="1">
        <f t="shared" ca="1" si="2"/>
        <v>0.50851120088694357</v>
      </c>
      <c r="D48" s="1">
        <f t="shared" ca="1" si="3"/>
        <v>2.7152607482457638</v>
      </c>
      <c r="E48" s="1">
        <f t="shared" ca="1" si="4"/>
        <v>-6.3403783760133514</v>
      </c>
      <c r="F48" s="1">
        <f t="shared" ca="1" si="5"/>
        <v>6.3002620058779311</v>
      </c>
    </row>
    <row r="49" spans="1:6" x14ac:dyDescent="0.35">
      <c r="A49" s="1">
        <f t="shared" ca="1" si="0"/>
        <v>-3.1674396645525321E-2</v>
      </c>
      <c r="B49" s="1">
        <f t="shared" ca="1" si="1"/>
        <v>-9.926353039697898E-2</v>
      </c>
      <c r="C49" s="1">
        <f t="shared" ca="1" si="2"/>
        <v>1.4390041660727368</v>
      </c>
      <c r="D49" s="1">
        <f t="shared" ca="1" si="3"/>
        <v>5.043637113720747</v>
      </c>
      <c r="E49" s="1">
        <f t="shared" ca="1" si="4"/>
        <v>-6.9962130311405062</v>
      </c>
      <c r="F49" s="1">
        <f t="shared" ca="1" si="5"/>
        <v>4.9843959750404272</v>
      </c>
    </row>
    <row r="50" spans="1:6" x14ac:dyDescent="0.35">
      <c r="A50" s="1">
        <f t="shared" ca="1" si="0"/>
        <v>-5.280268472873776E-2</v>
      </c>
      <c r="B50" s="1">
        <f t="shared" ca="1" si="1"/>
        <v>-0.15286664380266668</v>
      </c>
      <c r="C50" s="1">
        <f t="shared" ca="1" si="2"/>
        <v>1.39414083360148</v>
      </c>
      <c r="D50" s="1">
        <f t="shared" ca="1" si="3"/>
        <v>2.86484816911421</v>
      </c>
      <c r="E50" s="1">
        <f t="shared" ca="1" si="4"/>
        <v>-5.7868560116664831</v>
      </c>
      <c r="F50" s="1">
        <f t="shared" ca="1" si="5"/>
        <v>-4.9741479356363287</v>
      </c>
    </row>
    <row r="51" spans="1:6" x14ac:dyDescent="0.35">
      <c r="A51" s="1">
        <f t="shared" ca="1" si="0"/>
        <v>-2.1692088094755368E-2</v>
      </c>
      <c r="B51" s="1">
        <f t="shared" ca="1" si="1"/>
        <v>-2.6333144719859175E-2</v>
      </c>
      <c r="C51" s="1">
        <f t="shared" ca="1" si="2"/>
        <v>1.3120621245500841</v>
      </c>
      <c r="D51" s="1">
        <f t="shared" ca="1" si="3"/>
        <v>1.1765410345197458</v>
      </c>
      <c r="E51" s="1">
        <f t="shared" ca="1" si="4"/>
        <v>-2.1832198471578987</v>
      </c>
      <c r="F51" s="1">
        <f t="shared" ca="1" si="5"/>
        <v>0.10047413953594608</v>
      </c>
    </row>
    <row r="52" spans="1:6" x14ac:dyDescent="0.35">
      <c r="A52" s="1">
        <f t="shared" ca="1" si="0"/>
        <v>7.4440634809865847E-3</v>
      </c>
      <c r="B52" s="1">
        <f t="shared" ca="1" si="1"/>
        <v>4.3426795835960513E-2</v>
      </c>
      <c r="C52" s="1">
        <f t="shared" ca="1" si="2"/>
        <v>1.1125653775567419</v>
      </c>
      <c r="D52" s="1">
        <f t="shared" ca="1" si="3"/>
        <v>7.6511886078671401</v>
      </c>
      <c r="E52" s="1">
        <f t="shared" ca="1" si="4"/>
        <v>5.501138430107563</v>
      </c>
      <c r="F52" s="1">
        <f t="shared" ca="1" si="5"/>
        <v>-7.1876973053334563</v>
      </c>
    </row>
    <row r="53" spans="1:6" x14ac:dyDescent="0.35">
      <c r="A53" s="1">
        <f t="shared" ca="1" si="0"/>
        <v>-3.7033464809100733E-2</v>
      </c>
      <c r="B53" s="1">
        <f t="shared" ca="1" si="1"/>
        <v>2.1922704044305324E-2</v>
      </c>
      <c r="C53" s="1">
        <f t="shared" ca="1" si="2"/>
        <v>1.0110368612404992</v>
      </c>
      <c r="D53" s="1">
        <f t="shared" ca="1" si="3"/>
        <v>9.1524256347533353</v>
      </c>
      <c r="E53" s="1">
        <f t="shared" ca="1" si="4"/>
        <v>-1.3936844295662691</v>
      </c>
      <c r="F53" s="1">
        <f t="shared" ca="1" si="5"/>
        <v>-4.0157955119543081</v>
      </c>
    </row>
    <row r="54" spans="1:6" x14ac:dyDescent="0.35">
      <c r="A54" s="1">
        <f t="shared" ca="1" si="0"/>
        <v>-4.4456604796640126E-2</v>
      </c>
      <c r="B54" s="1">
        <f t="shared" ca="1" si="1"/>
        <v>2.6195516255607454E-2</v>
      </c>
      <c r="C54" s="1">
        <f t="shared" ca="1" si="2"/>
        <v>1.1497994563275655</v>
      </c>
      <c r="D54" s="1">
        <f t="shared" ca="1" si="3"/>
        <v>8.6892070440829983</v>
      </c>
      <c r="E54" s="1">
        <f t="shared" ca="1" si="4"/>
        <v>-5.2050440387376895</v>
      </c>
      <c r="F54" s="1">
        <f t="shared" ca="1" si="5"/>
        <v>-3.9816199940457917</v>
      </c>
    </row>
    <row r="55" spans="1:6" x14ac:dyDescent="0.35">
      <c r="A55" s="1">
        <f t="shared" ca="1" si="0"/>
        <v>-8.4699637135399186E-2</v>
      </c>
      <c r="B55" s="1">
        <f t="shared" ca="1" si="1"/>
        <v>-2.7938760172645044E-2</v>
      </c>
      <c r="C55" s="1">
        <f t="shared" ca="1" si="2"/>
        <v>0.8059401064705185</v>
      </c>
      <c r="D55" s="1">
        <f t="shared" ca="1" si="3"/>
        <v>-5.1108693860050085</v>
      </c>
      <c r="E55" s="1">
        <f t="shared" ca="1" si="4"/>
        <v>-3.4791892377316938</v>
      </c>
      <c r="F55" s="1">
        <f t="shared" ca="1" si="5"/>
        <v>0.92999560996369213</v>
      </c>
    </row>
    <row r="56" spans="1:6" x14ac:dyDescent="0.35">
      <c r="A56" s="1">
        <f t="shared" ca="1" si="0"/>
        <v>-6.4726065767165289E-2</v>
      </c>
      <c r="B56" s="1">
        <f t="shared" ca="1" si="1"/>
        <v>-2.2976097194510298E-2</v>
      </c>
      <c r="C56" s="1">
        <f t="shared" ca="1" si="2"/>
        <v>1.550631563226663</v>
      </c>
      <c r="D56" s="1">
        <f t="shared" ca="1" si="3"/>
        <v>9.7266656961809339</v>
      </c>
      <c r="E56" s="1">
        <f t="shared" ca="1" si="4"/>
        <v>-0.49645114806923729</v>
      </c>
      <c r="F56" s="1">
        <f t="shared" ca="1" si="5"/>
        <v>-5.8596921638606689</v>
      </c>
    </row>
    <row r="57" spans="1:6" x14ac:dyDescent="0.35">
      <c r="A57" s="1">
        <f t="shared" ca="1" si="0"/>
        <v>-9.3460745447779547E-3</v>
      </c>
      <c r="B57" s="1">
        <f t="shared" ca="1" si="1"/>
        <v>4.5103162830749888E-2</v>
      </c>
      <c r="C57" s="1">
        <f t="shared" ca="1" si="2"/>
        <v>0.80710120331686364</v>
      </c>
      <c r="D57" s="1">
        <f t="shared" ca="1" si="3"/>
        <v>2.9092158729110036</v>
      </c>
      <c r="E57" s="1">
        <f t="shared" ca="1" si="4"/>
        <v>-3.3341711077025362</v>
      </c>
      <c r="F57" s="1">
        <f t="shared" ca="1" si="5"/>
        <v>3.9546961183456864</v>
      </c>
    </row>
    <row r="58" spans="1:6" x14ac:dyDescent="0.35">
      <c r="A58" s="1">
        <f t="shared" ca="1" si="0"/>
        <v>-3.51377561654862E-2</v>
      </c>
      <c r="B58" s="1">
        <f t="shared" ca="1" si="1"/>
        <v>-0.14005349640109466</v>
      </c>
      <c r="C58" s="1">
        <f t="shared" ca="1" si="2"/>
        <v>0.76146154381548947</v>
      </c>
      <c r="D58" s="1">
        <f t="shared" ca="1" si="3"/>
        <v>-2.2948253429486272</v>
      </c>
      <c r="E58" s="1">
        <f t="shared" ca="1" si="4"/>
        <v>-0.64411679573318459</v>
      </c>
      <c r="F58" s="1">
        <f t="shared" ca="1" si="5"/>
        <v>-2.8891686379201724</v>
      </c>
    </row>
    <row r="59" spans="1:6" x14ac:dyDescent="0.35">
      <c r="A59" s="1">
        <f t="shared" ca="1" si="0"/>
        <v>-5.1050964201292265E-2</v>
      </c>
      <c r="B59" s="1">
        <f t="shared" ca="1" si="1"/>
        <v>9.4010328489974815E-2</v>
      </c>
      <c r="C59" s="1">
        <f t="shared" ca="1" si="2"/>
        <v>0.98742626773316911</v>
      </c>
      <c r="D59" s="1">
        <f t="shared" ca="1" si="3"/>
        <v>4.2677214199127667</v>
      </c>
      <c r="E59" s="1">
        <f t="shared" ca="1" si="4"/>
        <v>-6.2233311605224468</v>
      </c>
      <c r="F59" s="1">
        <f t="shared" ca="1" si="5"/>
        <v>4.8542957887650759</v>
      </c>
    </row>
    <row r="60" spans="1:6" x14ac:dyDescent="0.35">
      <c r="A60" s="1">
        <f t="shared" ca="1" si="0"/>
        <v>-7.560344636704211E-2</v>
      </c>
      <c r="B60" s="1">
        <f t="shared" ca="1" si="1"/>
        <v>6.5073124731578114E-2</v>
      </c>
      <c r="C60" s="1">
        <f t="shared" ca="1" si="2"/>
        <v>1.0293181273549679</v>
      </c>
      <c r="D60" s="1">
        <f t="shared" ca="1" si="3"/>
        <v>9.0667992008852654</v>
      </c>
      <c r="E60" s="1">
        <f t="shared" ca="1" si="4"/>
        <v>6.5545243870014769</v>
      </c>
      <c r="F60" s="1">
        <f t="shared" ca="1" si="5"/>
        <v>10.288005210273717</v>
      </c>
    </row>
    <row r="61" spans="1:6" x14ac:dyDescent="0.35">
      <c r="A61" s="1">
        <f t="shared" ca="1" si="0"/>
        <v>1.84303098521965E-2</v>
      </c>
      <c r="B61" s="1">
        <f t="shared" ca="1" si="1"/>
        <v>-0.12788030214561849</v>
      </c>
      <c r="C61" s="1">
        <f t="shared" ca="1" si="2"/>
        <v>0.62949363813609494</v>
      </c>
      <c r="D61" s="1">
        <f t="shared" ca="1" si="3"/>
        <v>0.56508864546040449</v>
      </c>
      <c r="E61" s="1">
        <f t="shared" ca="1" si="4"/>
        <v>-4.7754584628523435</v>
      </c>
      <c r="F61" s="1">
        <f t="shared" ca="1" si="5"/>
        <v>11.327388718577613</v>
      </c>
    </row>
    <row r="62" spans="1:6" x14ac:dyDescent="0.35">
      <c r="A62" s="1">
        <f t="shared" ca="1" si="0"/>
        <v>-9.008625840609441E-2</v>
      </c>
      <c r="B62" s="1">
        <f t="shared" ca="1" si="1"/>
        <v>-1.2116801890115964E-2</v>
      </c>
      <c r="C62" s="1">
        <f t="shared" ca="1" si="2"/>
        <v>0.94571332571737732</v>
      </c>
      <c r="D62" s="1">
        <f t="shared" ca="1" si="3"/>
        <v>0.26458345699955532</v>
      </c>
      <c r="E62" s="1">
        <f t="shared" ca="1" si="4"/>
        <v>7.5715667249248426</v>
      </c>
      <c r="F62" s="1">
        <f t="shared" ca="1" si="5"/>
        <v>11.71667296578352</v>
      </c>
    </row>
    <row r="63" spans="1:6" x14ac:dyDescent="0.35">
      <c r="A63" s="1">
        <f t="shared" ca="1" si="0"/>
        <v>-5.6331501362369557E-3</v>
      </c>
      <c r="B63" s="1">
        <f t="shared" ca="1" si="1"/>
        <v>-0.16765395273377082</v>
      </c>
      <c r="C63" s="1">
        <f t="shared" ca="1" si="2"/>
        <v>1.4645851176002251</v>
      </c>
      <c r="D63" s="1">
        <f t="shared" ca="1" si="3"/>
        <v>2.6662358909718131</v>
      </c>
      <c r="E63" s="1">
        <f t="shared" ca="1" si="4"/>
        <v>6.7892102454925976</v>
      </c>
      <c r="F63" s="1">
        <f t="shared" ca="1" si="5"/>
        <v>3.5550607663315414E-2</v>
      </c>
    </row>
    <row r="64" spans="1:6" x14ac:dyDescent="0.35">
      <c r="A64" s="1">
        <f t="shared" ca="1" si="0"/>
        <v>-8.1431108695313614E-2</v>
      </c>
      <c r="B64" s="1">
        <f t="shared" ca="1" si="1"/>
        <v>-0.14125118096979258</v>
      </c>
      <c r="C64" s="1">
        <f t="shared" ca="1" si="2"/>
        <v>1.0054849887996049</v>
      </c>
      <c r="D64" s="1">
        <f t="shared" ca="1" si="3"/>
        <v>-3.5692199198135581</v>
      </c>
      <c r="E64" s="1">
        <f t="shared" ca="1" si="4"/>
        <v>6.2133200464972287</v>
      </c>
      <c r="F64" s="1">
        <f t="shared" ca="1" si="5"/>
        <v>-2.9334566557847452</v>
      </c>
    </row>
    <row r="65" spans="1:6" x14ac:dyDescent="0.35">
      <c r="A65" s="1">
        <f t="shared" ca="1" si="0"/>
        <v>-6.0944519755170387E-2</v>
      </c>
      <c r="B65" s="1">
        <f t="shared" ca="1" si="1"/>
        <v>-7.6006609098585226E-2</v>
      </c>
      <c r="C65" s="1">
        <f t="shared" ca="1" si="2"/>
        <v>0.87612257051603293</v>
      </c>
      <c r="D65" s="1">
        <f t="shared" ca="1" si="3"/>
        <v>0.7775005212271171</v>
      </c>
      <c r="E65" s="1">
        <f t="shared" ca="1" si="4"/>
        <v>-4.0963027509635719</v>
      </c>
      <c r="F65" s="1">
        <f t="shared" ca="1" si="5"/>
        <v>-7.3471583479331102</v>
      </c>
    </row>
    <row r="66" spans="1:6" x14ac:dyDescent="0.35">
      <c r="A66" s="1">
        <f t="shared" ref="A66:A129" ca="1" si="6">-0.1+0.12*RAND()</f>
        <v>-1.4825158391026591E-2</v>
      </c>
      <c r="B66" s="1">
        <f t="shared" ref="B66:B129" ca="1" si="7">-0.2+0.3*RAND()</f>
        <v>6.5818682551199048E-2</v>
      </c>
      <c r="C66" s="1">
        <f t="shared" ref="C66:C129" ca="1" si="8">0.5+1.1*RAND()</f>
        <v>0.63361796863023589</v>
      </c>
      <c r="D66" s="1">
        <f t="shared" ref="D66:D129" ca="1" si="9">2.2+9*(1-2*RAND())</f>
        <v>2.2341708481785516</v>
      </c>
      <c r="E66" s="1">
        <f t="shared" ref="E66:E129" ca="1" si="10">1+8*(1-2*RAND())</f>
        <v>-3.4142641275554624</v>
      </c>
      <c r="F66" s="1">
        <f t="shared" ref="F66:F129" ca="1" si="11">2+11*(1-2*RAND())</f>
        <v>10.389893820104096</v>
      </c>
    </row>
    <row r="67" spans="1:6" x14ac:dyDescent="0.35">
      <c r="A67" s="1">
        <f t="shared" ca="1" si="6"/>
        <v>1.015108937465152E-2</v>
      </c>
      <c r="B67" s="1">
        <f t="shared" ca="1" si="7"/>
        <v>-5.0258097115708444E-2</v>
      </c>
      <c r="C67" s="1">
        <f t="shared" ca="1" si="8"/>
        <v>1.0247769939624731</v>
      </c>
      <c r="D67" s="1">
        <f t="shared" ca="1" si="9"/>
        <v>0.41529565576278094</v>
      </c>
      <c r="E67" s="1">
        <f t="shared" ca="1" si="10"/>
        <v>-5.9550442716031853</v>
      </c>
      <c r="F67" s="1">
        <f t="shared" ca="1" si="11"/>
        <v>0.8148725329470079</v>
      </c>
    </row>
    <row r="68" spans="1:6" x14ac:dyDescent="0.35">
      <c r="A68" s="1">
        <f t="shared" ca="1" si="6"/>
        <v>-2.7891092563347208E-2</v>
      </c>
      <c r="B68" s="1">
        <f t="shared" ca="1" si="7"/>
        <v>-0.1732546709654664</v>
      </c>
      <c r="C68" s="1">
        <f t="shared" ca="1" si="8"/>
        <v>1.5790493428369314</v>
      </c>
      <c r="D68" s="1">
        <f t="shared" ca="1" si="9"/>
        <v>-3.806190307977551</v>
      </c>
      <c r="E68" s="1">
        <f t="shared" ca="1" si="10"/>
        <v>6.308425912517265</v>
      </c>
      <c r="F68" s="1">
        <f t="shared" ca="1" si="11"/>
        <v>-2.4237189319203285</v>
      </c>
    </row>
    <row r="69" spans="1:6" x14ac:dyDescent="0.35">
      <c r="A69" s="1">
        <f t="shared" ca="1" si="6"/>
        <v>-4.8155303775634498E-2</v>
      </c>
      <c r="B69" s="1">
        <f t="shared" ca="1" si="7"/>
        <v>-6.1849309608256547E-2</v>
      </c>
      <c r="C69" s="1">
        <f t="shared" ca="1" si="8"/>
        <v>0.84751605581479295</v>
      </c>
      <c r="D69" s="1">
        <f t="shared" ca="1" si="9"/>
        <v>-1.7996161965526101</v>
      </c>
      <c r="E69" s="1">
        <f t="shared" ca="1" si="10"/>
        <v>3.0226383723332937</v>
      </c>
      <c r="F69" s="1">
        <f t="shared" ca="1" si="11"/>
        <v>-6.9081217535688957</v>
      </c>
    </row>
    <row r="70" spans="1:6" x14ac:dyDescent="0.35">
      <c r="A70" s="1">
        <f t="shared" ca="1" si="6"/>
        <v>1.7701666254243326E-2</v>
      </c>
      <c r="B70" s="1">
        <f t="shared" ca="1" si="7"/>
        <v>-7.5735487099754278E-2</v>
      </c>
      <c r="C70" s="1">
        <f t="shared" ca="1" si="8"/>
        <v>1.4549060767669484</v>
      </c>
      <c r="D70" s="1">
        <f t="shared" ca="1" si="9"/>
        <v>3.7289511579219887</v>
      </c>
      <c r="E70" s="1">
        <f t="shared" ca="1" si="10"/>
        <v>7.7307670843120455</v>
      </c>
      <c r="F70" s="1">
        <f t="shared" ca="1" si="11"/>
        <v>5.6817360933667089</v>
      </c>
    </row>
    <row r="71" spans="1:6" x14ac:dyDescent="0.35">
      <c r="A71" s="1">
        <f t="shared" ca="1" si="6"/>
        <v>-1.0254075827121706E-2</v>
      </c>
      <c r="B71" s="1">
        <f t="shared" ca="1" si="7"/>
        <v>3.7232368394285009E-2</v>
      </c>
      <c r="C71" s="1">
        <f t="shared" ca="1" si="8"/>
        <v>1.143059449080339</v>
      </c>
      <c r="D71" s="1">
        <f t="shared" ca="1" si="9"/>
        <v>-6.7003065910494017</v>
      </c>
      <c r="E71" s="1">
        <f t="shared" ca="1" si="10"/>
        <v>7.6812649488851452</v>
      </c>
      <c r="F71" s="1">
        <f t="shared" ca="1" si="11"/>
        <v>-5.5371752757273178</v>
      </c>
    </row>
    <row r="72" spans="1:6" x14ac:dyDescent="0.35">
      <c r="A72" s="1">
        <f t="shared" ca="1" si="6"/>
        <v>-5.8640353581251081E-2</v>
      </c>
      <c r="B72" s="1">
        <f t="shared" ca="1" si="7"/>
        <v>9.9286723199548954E-2</v>
      </c>
      <c r="C72" s="1">
        <f t="shared" ca="1" si="8"/>
        <v>1.0827926244204886</v>
      </c>
      <c r="D72" s="1">
        <f t="shared" ca="1" si="9"/>
        <v>-0.37385456558381591</v>
      </c>
      <c r="E72" s="1">
        <f t="shared" ca="1" si="10"/>
        <v>8.874960779047699</v>
      </c>
      <c r="F72" s="1">
        <f t="shared" ca="1" si="11"/>
        <v>-2.5443780136916594</v>
      </c>
    </row>
    <row r="73" spans="1:6" x14ac:dyDescent="0.35">
      <c r="A73" s="1">
        <f t="shared" ca="1" si="6"/>
        <v>-6.5308647973497835E-2</v>
      </c>
      <c r="B73" s="1">
        <f t="shared" ca="1" si="7"/>
        <v>7.6856754669402949E-2</v>
      </c>
      <c r="C73" s="1">
        <f t="shared" ca="1" si="8"/>
        <v>0.85470723848329866</v>
      </c>
      <c r="D73" s="1">
        <f t="shared" ca="1" si="9"/>
        <v>6.1930828169818444</v>
      </c>
      <c r="E73" s="1">
        <f t="shared" ca="1" si="10"/>
        <v>5.4672625114662114</v>
      </c>
      <c r="F73" s="1">
        <f t="shared" ca="1" si="11"/>
        <v>8.1296102167798612</v>
      </c>
    </row>
    <row r="74" spans="1:6" x14ac:dyDescent="0.35">
      <c r="A74" s="1">
        <f t="shared" ca="1" si="6"/>
        <v>-8.7140005127015002E-2</v>
      </c>
      <c r="B74" s="1">
        <f t="shared" ca="1" si="7"/>
        <v>-0.1768872238242018</v>
      </c>
      <c r="C74" s="1">
        <f t="shared" ca="1" si="8"/>
        <v>1.2637351421376093</v>
      </c>
      <c r="D74" s="1">
        <f t="shared" ca="1" si="9"/>
        <v>6.1249806554891926</v>
      </c>
      <c r="E74" s="1">
        <f t="shared" ca="1" si="10"/>
        <v>0.87643954621285936</v>
      </c>
      <c r="F74" s="1">
        <f t="shared" ca="1" si="11"/>
        <v>8.8270845685045387</v>
      </c>
    </row>
    <row r="75" spans="1:6" x14ac:dyDescent="0.35">
      <c r="A75" s="1">
        <f t="shared" ca="1" si="6"/>
        <v>-5.0027069003169E-3</v>
      </c>
      <c r="B75" s="1">
        <f t="shared" ca="1" si="7"/>
        <v>-0.14576313085295795</v>
      </c>
      <c r="C75" s="1">
        <f t="shared" ca="1" si="8"/>
        <v>1.2420132387600096</v>
      </c>
      <c r="D75" s="1">
        <f t="shared" ca="1" si="9"/>
        <v>4.3769814017715083</v>
      </c>
      <c r="E75" s="1">
        <f t="shared" ca="1" si="10"/>
        <v>5.7700119210849632</v>
      </c>
      <c r="F75" s="1">
        <f t="shared" ca="1" si="11"/>
        <v>-5.1042464018222766E-2</v>
      </c>
    </row>
    <row r="76" spans="1:6" x14ac:dyDescent="0.35">
      <c r="A76" s="1">
        <f t="shared" ca="1" si="6"/>
        <v>-9.6526647143152636E-2</v>
      </c>
      <c r="B76" s="1">
        <f t="shared" ca="1" si="7"/>
        <v>-0.10073974603336504</v>
      </c>
      <c r="C76" s="1">
        <f t="shared" ca="1" si="8"/>
        <v>1.3953209722065028</v>
      </c>
      <c r="D76" s="1">
        <f t="shared" ca="1" si="9"/>
        <v>2.1715716451262432</v>
      </c>
      <c r="E76" s="1">
        <f t="shared" ca="1" si="10"/>
        <v>0.3247179313182933</v>
      </c>
      <c r="F76" s="1">
        <f t="shared" ca="1" si="11"/>
        <v>10.56894780521082</v>
      </c>
    </row>
    <row r="77" spans="1:6" x14ac:dyDescent="0.35">
      <c r="A77" s="1">
        <f t="shared" ca="1" si="6"/>
        <v>-2.3117281248290905E-3</v>
      </c>
      <c r="B77" s="1">
        <f t="shared" ca="1" si="7"/>
        <v>-0.16159016128854542</v>
      </c>
      <c r="C77" s="1">
        <f t="shared" ca="1" si="8"/>
        <v>0.95963411131348675</v>
      </c>
      <c r="D77" s="1">
        <f t="shared" ca="1" si="9"/>
        <v>7.4728024800075419</v>
      </c>
      <c r="E77" s="1">
        <f t="shared" ca="1" si="10"/>
        <v>1.2563851146292002</v>
      </c>
      <c r="F77" s="1">
        <f t="shared" ca="1" si="11"/>
        <v>-2.0758356172935049</v>
      </c>
    </row>
    <row r="78" spans="1:6" x14ac:dyDescent="0.35">
      <c r="A78" s="1">
        <f t="shared" ca="1" si="6"/>
        <v>1.2806221540412555E-2</v>
      </c>
      <c r="B78" s="1">
        <f t="shared" ca="1" si="7"/>
        <v>-3.294163547660009E-2</v>
      </c>
      <c r="C78" s="1">
        <f t="shared" ca="1" si="8"/>
        <v>0.50335411718209722</v>
      </c>
      <c r="D78" s="1">
        <f t="shared" ca="1" si="9"/>
        <v>-1.2905343158334377</v>
      </c>
      <c r="E78" s="1">
        <f t="shared" ca="1" si="10"/>
        <v>-3.1291509629919645</v>
      </c>
      <c r="F78" s="1">
        <f t="shared" ca="1" si="11"/>
        <v>7.064411655095407</v>
      </c>
    </row>
    <row r="79" spans="1:6" x14ac:dyDescent="0.35">
      <c r="A79" s="1">
        <f t="shared" ca="1" si="6"/>
        <v>-8.0797706734472785E-2</v>
      </c>
      <c r="B79" s="1">
        <f t="shared" ca="1" si="7"/>
        <v>-0.18715126988958378</v>
      </c>
      <c r="C79" s="1">
        <f t="shared" ca="1" si="8"/>
        <v>1.2690983368350486</v>
      </c>
      <c r="D79" s="1">
        <f t="shared" ca="1" si="9"/>
        <v>-1.7586655213536906</v>
      </c>
      <c r="E79" s="1">
        <f t="shared" ca="1" si="10"/>
        <v>2.2155175274291121</v>
      </c>
      <c r="F79" s="1">
        <f t="shared" ca="1" si="11"/>
        <v>0.83012955729113669</v>
      </c>
    </row>
    <row r="80" spans="1:6" x14ac:dyDescent="0.35">
      <c r="A80" s="1">
        <f t="shared" ca="1" si="6"/>
        <v>-3.3738241897546428E-2</v>
      </c>
      <c r="B80" s="1">
        <f t="shared" ca="1" si="7"/>
        <v>-9.1526042151173492E-3</v>
      </c>
      <c r="C80" s="1">
        <f t="shared" ca="1" si="8"/>
        <v>1.5384729842981355</v>
      </c>
      <c r="D80" s="1">
        <f t="shared" ca="1" si="9"/>
        <v>-3.4005202453232934</v>
      </c>
      <c r="E80" s="1">
        <f t="shared" ca="1" si="10"/>
        <v>1.225625690013544</v>
      </c>
      <c r="F80" s="1">
        <f t="shared" ca="1" si="11"/>
        <v>-3.9611110463675843</v>
      </c>
    </row>
    <row r="81" spans="1:6" x14ac:dyDescent="0.35">
      <c r="A81" s="1">
        <f t="shared" ca="1" si="6"/>
        <v>-8.521455184349172E-3</v>
      </c>
      <c r="B81" s="1">
        <f t="shared" ca="1" si="7"/>
        <v>-0.14752824085276889</v>
      </c>
      <c r="C81" s="1">
        <f t="shared" ca="1" si="8"/>
        <v>1.1539755492892705</v>
      </c>
      <c r="D81" s="1">
        <f t="shared" ca="1" si="9"/>
        <v>3.8091671539027807</v>
      </c>
      <c r="E81" s="1">
        <f t="shared" ca="1" si="10"/>
        <v>2.7439965474959767</v>
      </c>
      <c r="F81" s="1">
        <f t="shared" ca="1" si="11"/>
        <v>-5.6245484424341248</v>
      </c>
    </row>
    <row r="82" spans="1:6" x14ac:dyDescent="0.35">
      <c r="A82" s="1">
        <f t="shared" ca="1" si="6"/>
        <v>-9.2068429060335161E-2</v>
      </c>
      <c r="B82" s="1">
        <f t="shared" ca="1" si="7"/>
        <v>-3.5135017974099625E-2</v>
      </c>
      <c r="C82" s="1">
        <f t="shared" ca="1" si="8"/>
        <v>0.55102487683028523</v>
      </c>
      <c r="D82" s="1">
        <f t="shared" ca="1" si="9"/>
        <v>-5.8357401721429829</v>
      </c>
      <c r="E82" s="1">
        <f t="shared" ca="1" si="10"/>
        <v>2.7141026021985262</v>
      </c>
      <c r="F82" s="1">
        <f t="shared" ca="1" si="11"/>
        <v>-5.4517515825138538</v>
      </c>
    </row>
    <row r="83" spans="1:6" x14ac:dyDescent="0.35">
      <c r="A83" s="1">
        <f t="shared" ca="1" si="6"/>
        <v>-4.5944632287292758E-2</v>
      </c>
      <c r="B83" s="1">
        <f t="shared" ca="1" si="7"/>
        <v>-4.3835711307900649E-2</v>
      </c>
      <c r="C83" s="1">
        <f t="shared" ca="1" si="8"/>
        <v>0.56948443464646736</v>
      </c>
      <c r="D83" s="1">
        <f t="shared" ca="1" si="9"/>
        <v>-4.041140103429341</v>
      </c>
      <c r="E83" s="1">
        <f t="shared" ca="1" si="10"/>
        <v>2.5142923707687146</v>
      </c>
      <c r="F83" s="1">
        <f t="shared" ca="1" si="11"/>
        <v>1.1629919519135141</v>
      </c>
    </row>
    <row r="84" spans="1:6" x14ac:dyDescent="0.35">
      <c r="A84" s="1">
        <f t="shared" ca="1" si="6"/>
        <v>-8.9979226852896679E-2</v>
      </c>
      <c r="B84" s="1">
        <f t="shared" ca="1" si="7"/>
        <v>3.257234509018303E-2</v>
      </c>
      <c r="C84" s="1">
        <f t="shared" ca="1" si="8"/>
        <v>0.9813944783244597</v>
      </c>
      <c r="D84" s="1">
        <f t="shared" ca="1" si="9"/>
        <v>-6.3746319155856073</v>
      </c>
      <c r="E84" s="1">
        <f t="shared" ca="1" si="10"/>
        <v>6.2510241053062412</v>
      </c>
      <c r="F84" s="1">
        <f t="shared" ca="1" si="11"/>
        <v>-7.1914549032207553</v>
      </c>
    </row>
    <row r="85" spans="1:6" x14ac:dyDescent="0.35">
      <c r="A85" s="1">
        <f t="shared" ca="1" si="6"/>
        <v>-4.2446299023732662E-2</v>
      </c>
      <c r="B85" s="1">
        <f t="shared" ca="1" si="7"/>
        <v>-8.2603465453930547E-2</v>
      </c>
      <c r="C85" s="1">
        <f t="shared" ca="1" si="8"/>
        <v>0.65566424251518263</v>
      </c>
      <c r="D85" s="1">
        <f t="shared" ca="1" si="9"/>
        <v>8.388180331667261</v>
      </c>
      <c r="E85" s="1">
        <f t="shared" ca="1" si="10"/>
        <v>6.3340444300213292</v>
      </c>
      <c r="F85" s="1">
        <f t="shared" ca="1" si="11"/>
        <v>4.053479769532526</v>
      </c>
    </row>
    <row r="86" spans="1:6" x14ac:dyDescent="0.35">
      <c r="A86" s="1">
        <f t="shared" ca="1" si="6"/>
        <v>-8.069022026095983E-2</v>
      </c>
      <c r="B86" s="1">
        <f t="shared" ca="1" si="7"/>
        <v>-4.358682401580688E-2</v>
      </c>
      <c r="C86" s="1">
        <f t="shared" ca="1" si="8"/>
        <v>0.67975503941895332</v>
      </c>
      <c r="D86" s="1">
        <f t="shared" ca="1" si="9"/>
        <v>-0.9401271045800681</v>
      </c>
      <c r="E86" s="1">
        <f t="shared" ca="1" si="10"/>
        <v>-4.9028254828656213</v>
      </c>
      <c r="F86" s="1">
        <f t="shared" ca="1" si="11"/>
        <v>-3.6244480936000665</v>
      </c>
    </row>
    <row r="87" spans="1:6" x14ac:dyDescent="0.35">
      <c r="A87" s="1">
        <f t="shared" ca="1" si="6"/>
        <v>-3.2564682821662222E-2</v>
      </c>
      <c r="B87" s="1">
        <f t="shared" ca="1" si="7"/>
        <v>-0.12684752217935605</v>
      </c>
      <c r="C87" s="1">
        <f t="shared" ca="1" si="8"/>
        <v>0.72235605711527084</v>
      </c>
      <c r="D87" s="1">
        <f t="shared" ca="1" si="9"/>
        <v>8.9060621092739094</v>
      </c>
      <c r="E87" s="1">
        <f t="shared" ca="1" si="10"/>
        <v>-3.9370065810884256</v>
      </c>
      <c r="F87" s="1">
        <f t="shared" ca="1" si="11"/>
        <v>0.69663087223533204</v>
      </c>
    </row>
    <row r="88" spans="1:6" x14ac:dyDescent="0.35">
      <c r="A88" s="1">
        <f t="shared" ca="1" si="6"/>
        <v>-9.1343951235127313E-2</v>
      </c>
      <c r="B88" s="1">
        <f t="shared" ca="1" si="7"/>
        <v>-0.13050527065941492</v>
      </c>
      <c r="C88" s="1">
        <f t="shared" ca="1" si="8"/>
        <v>1.0160501943049391</v>
      </c>
      <c r="D88" s="1">
        <f t="shared" ca="1" si="9"/>
        <v>-5.7677423166701676</v>
      </c>
      <c r="E88" s="1">
        <f t="shared" ca="1" si="10"/>
        <v>0.74562662715924333</v>
      </c>
      <c r="F88" s="1">
        <f t="shared" ca="1" si="11"/>
        <v>11.800478977131979</v>
      </c>
    </row>
    <row r="89" spans="1:6" x14ac:dyDescent="0.35">
      <c r="A89" s="1">
        <f t="shared" ca="1" si="6"/>
        <v>-6.0020457607191727E-2</v>
      </c>
      <c r="B89" s="1">
        <f t="shared" ca="1" si="7"/>
        <v>-6.3866670760032551E-2</v>
      </c>
      <c r="C89" s="1">
        <f t="shared" ca="1" si="8"/>
        <v>1.0163264278950406</v>
      </c>
      <c r="D89" s="1">
        <f t="shared" ca="1" si="9"/>
        <v>0.98870997121927862</v>
      </c>
      <c r="E89" s="1">
        <f t="shared" ca="1" si="10"/>
        <v>-4.1012161684759487</v>
      </c>
      <c r="F89" s="1">
        <f t="shared" ca="1" si="11"/>
        <v>0.69675594783101413</v>
      </c>
    </row>
    <row r="90" spans="1:6" x14ac:dyDescent="0.35">
      <c r="A90" s="1">
        <f t="shared" ca="1" si="6"/>
        <v>-3.2561010761787398E-2</v>
      </c>
      <c r="B90" s="1">
        <f t="shared" ca="1" si="7"/>
        <v>8.1012869376998309E-2</v>
      </c>
      <c r="C90" s="1">
        <f t="shared" ca="1" si="8"/>
        <v>1.011868497954294</v>
      </c>
      <c r="D90" s="1">
        <f t="shared" ca="1" si="9"/>
        <v>-5.9236295322438304</v>
      </c>
      <c r="E90" s="1">
        <f t="shared" ca="1" si="10"/>
        <v>-6.4742386249742054</v>
      </c>
      <c r="F90" s="1">
        <f t="shared" ca="1" si="11"/>
        <v>-5.8590042712768327</v>
      </c>
    </row>
    <row r="91" spans="1:6" x14ac:dyDescent="0.35">
      <c r="A91" s="1">
        <f t="shared" ca="1" si="6"/>
        <v>-2.2004253355516465E-2</v>
      </c>
      <c r="B91" s="1">
        <f t="shared" ca="1" si="7"/>
        <v>8.4169428435574067E-2</v>
      </c>
      <c r="C91" s="1">
        <f t="shared" ca="1" si="8"/>
        <v>1.4416738541686154</v>
      </c>
      <c r="D91" s="1">
        <f t="shared" ca="1" si="9"/>
        <v>9.3784519766468097</v>
      </c>
      <c r="E91" s="1">
        <f t="shared" ca="1" si="10"/>
        <v>2.0697258248024646</v>
      </c>
      <c r="F91" s="1">
        <f t="shared" ca="1" si="11"/>
        <v>10.811547489892753</v>
      </c>
    </row>
    <row r="92" spans="1:6" x14ac:dyDescent="0.35">
      <c r="A92" s="1">
        <f t="shared" ca="1" si="6"/>
        <v>-1.448154777245611E-2</v>
      </c>
      <c r="B92" s="1">
        <f t="shared" ca="1" si="7"/>
        <v>-0.13126769621095569</v>
      </c>
      <c r="C92" s="1">
        <f t="shared" ca="1" si="8"/>
        <v>0.67479489868342113</v>
      </c>
      <c r="D92" s="1">
        <f t="shared" ca="1" si="9"/>
        <v>7.7551464528886154</v>
      </c>
      <c r="E92" s="1">
        <f t="shared" ca="1" si="10"/>
        <v>0.5249594088515579</v>
      </c>
      <c r="F92" s="1">
        <f t="shared" ca="1" si="11"/>
        <v>7.5627773478215783</v>
      </c>
    </row>
    <row r="93" spans="1:6" x14ac:dyDescent="0.35">
      <c r="A93" s="1">
        <f t="shared" ca="1" si="6"/>
        <v>-4.4030758937821261E-2</v>
      </c>
      <c r="B93" s="1">
        <f t="shared" ca="1" si="7"/>
        <v>-0.10704644306978793</v>
      </c>
      <c r="C93" s="1">
        <f t="shared" ca="1" si="8"/>
        <v>1.4344806836559172</v>
      </c>
      <c r="D93" s="1">
        <f t="shared" ca="1" si="9"/>
        <v>-3.752495531630756</v>
      </c>
      <c r="E93" s="1">
        <f t="shared" ca="1" si="10"/>
        <v>1.6336709952384378</v>
      </c>
      <c r="F93" s="1">
        <f t="shared" ca="1" si="11"/>
        <v>-0.31333911947205362</v>
      </c>
    </row>
    <row r="94" spans="1:6" x14ac:dyDescent="0.35">
      <c r="A94" s="1">
        <f t="shared" ca="1" si="6"/>
        <v>-7.8053127124553312E-2</v>
      </c>
      <c r="B94" s="1">
        <f t="shared" ca="1" si="7"/>
        <v>-0.10035999129788953</v>
      </c>
      <c r="C94" s="1">
        <f t="shared" ca="1" si="8"/>
        <v>1.1852144100753759</v>
      </c>
      <c r="D94" s="1">
        <f t="shared" ca="1" si="9"/>
        <v>-1.1293665731042775</v>
      </c>
      <c r="E94" s="1">
        <f t="shared" ca="1" si="10"/>
        <v>4.493763793170336</v>
      </c>
      <c r="F94" s="1">
        <f t="shared" ca="1" si="11"/>
        <v>2.7315278595230605</v>
      </c>
    </row>
    <row r="95" spans="1:6" x14ac:dyDescent="0.35">
      <c r="A95" s="1">
        <f t="shared" ca="1" si="6"/>
        <v>9.3372978966666798E-3</v>
      </c>
      <c r="B95" s="1">
        <f t="shared" ca="1" si="7"/>
        <v>2.0315942413026727E-2</v>
      </c>
      <c r="C95" s="1">
        <f t="shared" ca="1" si="8"/>
        <v>0.52437213283886097</v>
      </c>
      <c r="D95" s="1">
        <f t="shared" ca="1" si="9"/>
        <v>0.86734448912168105</v>
      </c>
      <c r="E95" s="1">
        <f t="shared" ca="1" si="10"/>
        <v>-6.6050044472992173</v>
      </c>
      <c r="F95" s="1">
        <f t="shared" ca="1" si="11"/>
        <v>-8.1106296323518734E-5</v>
      </c>
    </row>
    <row r="96" spans="1:6" x14ac:dyDescent="0.35">
      <c r="A96" s="1">
        <f t="shared" ca="1" si="6"/>
        <v>-5.006983229823999E-2</v>
      </c>
      <c r="B96" s="1">
        <f t="shared" ca="1" si="7"/>
        <v>3.4579125294172147E-2</v>
      </c>
      <c r="C96" s="1">
        <f t="shared" ca="1" si="8"/>
        <v>0.92685411730656253</v>
      </c>
      <c r="D96" s="1">
        <f t="shared" ca="1" si="9"/>
        <v>-2.5089767929500963</v>
      </c>
      <c r="E96" s="1">
        <f t="shared" ca="1" si="10"/>
        <v>-5.5193051862643117</v>
      </c>
      <c r="F96" s="1">
        <f t="shared" ca="1" si="11"/>
        <v>0.18659380728963937</v>
      </c>
    </row>
    <row r="97" spans="1:6" x14ac:dyDescent="0.35">
      <c r="A97" s="1">
        <f t="shared" ca="1" si="6"/>
        <v>-1.8170381382736772E-3</v>
      </c>
      <c r="B97" s="1">
        <f t="shared" ca="1" si="7"/>
        <v>-9.4195030798267521E-3</v>
      </c>
      <c r="C97" s="1">
        <f t="shared" ca="1" si="8"/>
        <v>1.5737048174703436</v>
      </c>
      <c r="D97" s="1">
        <f t="shared" ca="1" si="9"/>
        <v>-6.1070929215440577</v>
      </c>
      <c r="E97" s="1">
        <f t="shared" ca="1" si="10"/>
        <v>8.3998134455541837</v>
      </c>
      <c r="F97" s="1">
        <f t="shared" ca="1" si="11"/>
        <v>6.2673186937967476</v>
      </c>
    </row>
    <row r="98" spans="1:6" x14ac:dyDescent="0.35">
      <c r="A98" s="1">
        <f t="shared" ca="1" si="6"/>
        <v>-7.8884498281309168E-2</v>
      </c>
      <c r="B98" s="1">
        <f t="shared" ca="1" si="7"/>
        <v>-4.061299364745391E-2</v>
      </c>
      <c r="C98" s="1">
        <f t="shared" ca="1" si="8"/>
        <v>0.80319736436021072</v>
      </c>
      <c r="D98" s="1">
        <f t="shared" ca="1" si="9"/>
        <v>0.8715181952617832</v>
      </c>
      <c r="E98" s="1">
        <f t="shared" ca="1" si="10"/>
        <v>-2.4829993821034062</v>
      </c>
      <c r="F98" s="1">
        <f t="shared" ca="1" si="11"/>
        <v>9.5268565742659312</v>
      </c>
    </row>
    <row r="99" spans="1:6" x14ac:dyDescent="0.35">
      <c r="A99" s="1">
        <f t="shared" ca="1" si="6"/>
        <v>6.5593036579590924E-3</v>
      </c>
      <c r="B99" s="1">
        <f t="shared" ca="1" si="7"/>
        <v>-6.9309022084278887E-2</v>
      </c>
      <c r="C99" s="1">
        <f t="shared" ca="1" si="8"/>
        <v>0.52208527401812477</v>
      </c>
      <c r="D99" s="1">
        <f t="shared" ca="1" si="9"/>
        <v>0.5918631461435202</v>
      </c>
      <c r="E99" s="1">
        <f t="shared" ca="1" si="10"/>
        <v>-2.9483865580650992</v>
      </c>
      <c r="F99" s="1">
        <f t="shared" ca="1" si="11"/>
        <v>-8.4998981811729646</v>
      </c>
    </row>
    <row r="100" spans="1:6" x14ac:dyDescent="0.35">
      <c r="A100" s="1">
        <f t="shared" ca="1" si="6"/>
        <v>-8.1647602653325047E-2</v>
      </c>
      <c r="B100" s="1">
        <f t="shared" ca="1" si="7"/>
        <v>7.3295616835134136E-2</v>
      </c>
      <c r="C100" s="1">
        <f t="shared" ca="1" si="8"/>
        <v>1.2985846128437788</v>
      </c>
      <c r="D100" s="1">
        <f t="shared" ca="1" si="9"/>
        <v>-4.0554493578598203</v>
      </c>
      <c r="E100" s="1">
        <f t="shared" ca="1" si="10"/>
        <v>6.7865227732820159</v>
      </c>
      <c r="F100" s="1">
        <f t="shared" ca="1" si="11"/>
        <v>6.2810772282854836</v>
      </c>
    </row>
    <row r="101" spans="1:6" x14ac:dyDescent="0.35">
      <c r="A101" s="1">
        <f t="shared" ca="1" si="6"/>
        <v>-1.7837310780348156E-2</v>
      </c>
      <c r="B101" s="1">
        <f t="shared" ca="1" si="7"/>
        <v>9.3394692521744926E-2</v>
      </c>
      <c r="C101" s="1">
        <f t="shared" ca="1" si="8"/>
        <v>1.2721536536229261</v>
      </c>
      <c r="D101" s="1">
        <f t="shared" ca="1" si="9"/>
        <v>2.0625028393990705</v>
      </c>
      <c r="E101" s="1">
        <f t="shared" ca="1" si="10"/>
        <v>3.6914918534965349</v>
      </c>
      <c r="F101" s="1">
        <f t="shared" ca="1" si="11"/>
        <v>9.4699298567467203</v>
      </c>
    </row>
    <row r="102" spans="1:6" x14ac:dyDescent="0.35">
      <c r="A102" s="1">
        <f t="shared" ca="1" si="6"/>
        <v>-9.8720877843672741E-2</v>
      </c>
      <c r="B102" s="1">
        <f t="shared" ca="1" si="7"/>
        <v>8.2490060841277357E-2</v>
      </c>
      <c r="C102" s="1">
        <f t="shared" ca="1" si="8"/>
        <v>0.69761594201184329</v>
      </c>
      <c r="D102" s="1">
        <f t="shared" ca="1" si="9"/>
        <v>5.9989694064578467</v>
      </c>
      <c r="E102" s="1">
        <f t="shared" ca="1" si="10"/>
        <v>2.8485813018230068</v>
      </c>
      <c r="F102" s="1">
        <f t="shared" ca="1" si="11"/>
        <v>-7.7722082704644961</v>
      </c>
    </row>
    <row r="103" spans="1:6" x14ac:dyDescent="0.35">
      <c r="A103" s="1">
        <f t="shared" ca="1" si="6"/>
        <v>-3.009556697829982E-2</v>
      </c>
      <c r="B103" s="1">
        <f t="shared" ca="1" si="7"/>
        <v>6.281453915036983E-2</v>
      </c>
      <c r="C103" s="1">
        <f t="shared" ca="1" si="8"/>
        <v>0.5596221321580428</v>
      </c>
      <c r="D103" s="1">
        <f t="shared" ca="1" si="9"/>
        <v>-4.5900089237023556</v>
      </c>
      <c r="E103" s="1">
        <f t="shared" ca="1" si="10"/>
        <v>1.7244254346096941</v>
      </c>
      <c r="F103" s="1">
        <f t="shared" ca="1" si="11"/>
        <v>6.7398101054132926</v>
      </c>
    </row>
    <row r="104" spans="1:6" x14ac:dyDescent="0.35">
      <c r="A104" s="1">
        <f t="shared" ca="1" si="6"/>
        <v>-7.806763285044932E-2</v>
      </c>
      <c r="B104" s="1">
        <f t="shared" ca="1" si="7"/>
        <v>-0.17204654525719182</v>
      </c>
      <c r="C104" s="1">
        <f t="shared" ca="1" si="8"/>
        <v>1.3325928518914996</v>
      </c>
      <c r="D104" s="1">
        <f t="shared" ca="1" si="9"/>
        <v>-1.3576187777407771</v>
      </c>
      <c r="E104" s="1">
        <f t="shared" ca="1" si="10"/>
        <v>4.5857177910705165</v>
      </c>
      <c r="F104" s="1">
        <f t="shared" ca="1" si="11"/>
        <v>2.8906818629039073</v>
      </c>
    </row>
    <row r="105" spans="1:6" x14ac:dyDescent="0.35">
      <c r="A105" s="1">
        <f t="shared" ca="1" si="6"/>
        <v>-6.090677946754753E-2</v>
      </c>
      <c r="B105" s="1">
        <f t="shared" ca="1" si="7"/>
        <v>-5.6597334635309166E-2</v>
      </c>
      <c r="C105" s="1">
        <f t="shared" ca="1" si="8"/>
        <v>1.340294521781574</v>
      </c>
      <c r="D105" s="1">
        <f t="shared" ca="1" si="9"/>
        <v>-5.0849038638001307</v>
      </c>
      <c r="E105" s="1">
        <f t="shared" ca="1" si="10"/>
        <v>-6.5429042770518322</v>
      </c>
      <c r="F105" s="1">
        <f t="shared" ca="1" si="11"/>
        <v>12.302184619145629</v>
      </c>
    </row>
    <row r="106" spans="1:6" x14ac:dyDescent="0.35">
      <c r="A106" s="1">
        <f t="shared" ca="1" si="6"/>
        <v>-6.4518272235919744E-2</v>
      </c>
      <c r="B106" s="1">
        <f t="shared" ca="1" si="7"/>
        <v>3.0779173099896306E-2</v>
      </c>
      <c r="C106" s="1">
        <f t="shared" ca="1" si="8"/>
        <v>1.2882750293747907</v>
      </c>
      <c r="D106" s="1">
        <f t="shared" ca="1" si="9"/>
        <v>-3.3388229213484744</v>
      </c>
      <c r="E106" s="1">
        <f t="shared" ca="1" si="10"/>
        <v>4.9695167165552796</v>
      </c>
      <c r="F106" s="1">
        <f t="shared" ca="1" si="11"/>
        <v>-5.6633581300223286</v>
      </c>
    </row>
    <row r="107" spans="1:6" x14ac:dyDescent="0.35">
      <c r="A107" s="1">
        <f t="shared" ca="1" si="6"/>
        <v>-7.5954779391489494E-2</v>
      </c>
      <c r="B107" s="1">
        <f t="shared" ca="1" si="7"/>
        <v>1.5191778180545401E-2</v>
      </c>
      <c r="C107" s="1">
        <f t="shared" ca="1" si="8"/>
        <v>0.51105131312351293</v>
      </c>
      <c r="D107" s="1">
        <f t="shared" ca="1" si="9"/>
        <v>5.4334729164669646</v>
      </c>
      <c r="E107" s="1">
        <f t="shared" ca="1" si="10"/>
        <v>1.5176114099195495</v>
      </c>
      <c r="F107" s="1">
        <f t="shared" ca="1" si="11"/>
        <v>-0.66394289393798989</v>
      </c>
    </row>
    <row r="108" spans="1:6" x14ac:dyDescent="0.35">
      <c r="A108" s="1">
        <f t="shared" ca="1" si="6"/>
        <v>-6.9835831796107792E-2</v>
      </c>
      <c r="B108" s="1">
        <f t="shared" ca="1" si="7"/>
        <v>6.9388776544386355E-2</v>
      </c>
      <c r="C108" s="1">
        <f t="shared" ca="1" si="8"/>
        <v>0.68497519973581111</v>
      </c>
      <c r="D108" s="1">
        <f t="shared" ca="1" si="9"/>
        <v>4.0045363887694787</v>
      </c>
      <c r="E108" s="1">
        <f t="shared" ca="1" si="10"/>
        <v>-0.93506960759220803</v>
      </c>
      <c r="F108" s="1">
        <f t="shared" ca="1" si="11"/>
        <v>6.0975773142505778</v>
      </c>
    </row>
    <row r="109" spans="1:6" x14ac:dyDescent="0.35">
      <c r="A109" s="1">
        <f t="shared" ca="1" si="6"/>
        <v>9.616969971732614E-3</v>
      </c>
      <c r="B109" s="1">
        <f t="shared" ca="1" si="7"/>
        <v>3.025717050397253E-2</v>
      </c>
      <c r="C109" s="1">
        <f t="shared" ca="1" si="8"/>
        <v>1.4957460785835048</v>
      </c>
      <c r="D109" s="1">
        <f t="shared" ca="1" si="9"/>
        <v>10.482548568490792</v>
      </c>
      <c r="E109" s="1">
        <f t="shared" ca="1" si="10"/>
        <v>8.2997900402567968</v>
      </c>
      <c r="F109" s="1">
        <f t="shared" ca="1" si="11"/>
        <v>5.2816449440104858</v>
      </c>
    </row>
    <row r="110" spans="1:6" x14ac:dyDescent="0.35">
      <c r="A110" s="1">
        <f t="shared" ca="1" si="6"/>
        <v>7.3751425855291819E-3</v>
      </c>
      <c r="B110" s="1">
        <f t="shared" ca="1" si="7"/>
        <v>-4.6044910431274427E-2</v>
      </c>
      <c r="C110" s="1">
        <f t="shared" ca="1" si="8"/>
        <v>0.99669872903948742</v>
      </c>
      <c r="D110" s="1">
        <f t="shared" ca="1" si="9"/>
        <v>2.8418646141638355</v>
      </c>
      <c r="E110" s="1">
        <f t="shared" ca="1" si="10"/>
        <v>5.6469453519045736</v>
      </c>
      <c r="F110" s="1">
        <f t="shared" ca="1" si="11"/>
        <v>2.5068958577796372</v>
      </c>
    </row>
    <row r="111" spans="1:6" x14ac:dyDescent="0.35">
      <c r="A111" s="1">
        <f t="shared" ca="1" si="6"/>
        <v>-9.433037560076446E-2</v>
      </c>
      <c r="B111" s="1">
        <f t="shared" ca="1" si="7"/>
        <v>-3.7351977722593632E-3</v>
      </c>
      <c r="C111" s="1">
        <f t="shared" ca="1" si="8"/>
        <v>0.86722343953432524</v>
      </c>
      <c r="D111" s="1">
        <f t="shared" ca="1" si="9"/>
        <v>-5.4050035170862722</v>
      </c>
      <c r="E111" s="1">
        <f t="shared" ca="1" si="10"/>
        <v>-1.5400819709419746</v>
      </c>
      <c r="F111" s="1">
        <f t="shared" ca="1" si="11"/>
        <v>4.0801130454965246</v>
      </c>
    </row>
    <row r="112" spans="1:6" x14ac:dyDescent="0.35">
      <c r="A112" s="1">
        <f t="shared" ca="1" si="6"/>
        <v>-6.5419975622012516E-2</v>
      </c>
      <c r="B112" s="1">
        <f t="shared" ca="1" si="7"/>
        <v>-0.19313794688954519</v>
      </c>
      <c r="C112" s="1">
        <f t="shared" ca="1" si="8"/>
        <v>1.1155373660192376</v>
      </c>
      <c r="D112" s="1">
        <f t="shared" ca="1" si="9"/>
        <v>-4.100108656327567</v>
      </c>
      <c r="E112" s="1">
        <f t="shared" ca="1" si="10"/>
        <v>6.4838205541133522</v>
      </c>
      <c r="F112" s="1">
        <f t="shared" ca="1" si="11"/>
        <v>-2.3991937688539799</v>
      </c>
    </row>
    <row r="113" spans="1:6" x14ac:dyDescent="0.35">
      <c r="A113" s="1">
        <f t="shared" ca="1" si="6"/>
        <v>-1.734330734577115E-2</v>
      </c>
      <c r="B113" s="1">
        <f t="shared" ca="1" si="7"/>
        <v>-0.11459158714371588</v>
      </c>
      <c r="C113" s="1">
        <f t="shared" ca="1" si="8"/>
        <v>1.3271846758539043</v>
      </c>
      <c r="D113" s="1">
        <f t="shared" ca="1" si="9"/>
        <v>10.917308686941293</v>
      </c>
      <c r="E113" s="1">
        <f t="shared" ca="1" si="10"/>
        <v>0.5208453094363712</v>
      </c>
      <c r="F113" s="1">
        <f t="shared" ca="1" si="11"/>
        <v>7.4590102791726887</v>
      </c>
    </row>
    <row r="114" spans="1:6" x14ac:dyDescent="0.35">
      <c r="A114" s="1">
        <f t="shared" ca="1" si="6"/>
        <v>-9.0539363071304099E-2</v>
      </c>
      <c r="B114" s="1">
        <f t="shared" ca="1" si="7"/>
        <v>-7.3990268008571197E-2</v>
      </c>
      <c r="C114" s="1">
        <f t="shared" ca="1" si="8"/>
        <v>1.5465775870313534</v>
      </c>
      <c r="D114" s="1">
        <f t="shared" ca="1" si="9"/>
        <v>5.6361532740651263</v>
      </c>
      <c r="E114" s="1">
        <f t="shared" ca="1" si="10"/>
        <v>-2.1123067814253886</v>
      </c>
      <c r="F114" s="1">
        <f t="shared" ca="1" si="11"/>
        <v>6.7339438801176037</v>
      </c>
    </row>
    <row r="115" spans="1:6" x14ac:dyDescent="0.35">
      <c r="A115" s="1">
        <f t="shared" ca="1" si="6"/>
        <v>-6.9418654758921172E-2</v>
      </c>
      <c r="B115" s="1">
        <f t="shared" ca="1" si="7"/>
        <v>-0.17223399198820166</v>
      </c>
      <c r="C115" s="1">
        <f t="shared" ca="1" si="8"/>
        <v>1.4728516148646655</v>
      </c>
      <c r="D115" s="1">
        <f t="shared" ca="1" si="9"/>
        <v>-4.0421799000395167</v>
      </c>
      <c r="E115" s="1">
        <f t="shared" ca="1" si="10"/>
        <v>1.6013318071159652</v>
      </c>
      <c r="F115" s="1">
        <f t="shared" ca="1" si="11"/>
        <v>3.6936998790340736E-2</v>
      </c>
    </row>
    <row r="116" spans="1:6" x14ac:dyDescent="0.35">
      <c r="A116" s="1">
        <f t="shared" ca="1" si="6"/>
        <v>1.1126666146411321E-2</v>
      </c>
      <c r="B116" s="1">
        <f t="shared" ca="1" si="7"/>
        <v>1.5626767257221619E-3</v>
      </c>
      <c r="C116" s="1">
        <f t="shared" ca="1" si="8"/>
        <v>0.73784337755417539</v>
      </c>
      <c r="D116" s="1">
        <f t="shared" ca="1" si="9"/>
        <v>-1.3907076294484351</v>
      </c>
      <c r="E116" s="1">
        <f t="shared" ca="1" si="10"/>
        <v>-6.6200610644902067</v>
      </c>
      <c r="F116" s="1">
        <f t="shared" ca="1" si="11"/>
        <v>-5.8699868046259898</v>
      </c>
    </row>
    <row r="117" spans="1:6" x14ac:dyDescent="0.35">
      <c r="A117" s="1">
        <f t="shared" ca="1" si="6"/>
        <v>-3.6511703217161379E-2</v>
      </c>
      <c r="B117" s="1">
        <f t="shared" ca="1" si="7"/>
        <v>-9.3237333224598776E-2</v>
      </c>
      <c r="C117" s="1">
        <f t="shared" ca="1" si="8"/>
        <v>1.3542511198193845</v>
      </c>
      <c r="D117" s="1">
        <f t="shared" ca="1" si="9"/>
        <v>4.6278651498256025</v>
      </c>
      <c r="E117" s="1">
        <f t="shared" ca="1" si="10"/>
        <v>3.867470962233126</v>
      </c>
      <c r="F117" s="1">
        <f t="shared" ca="1" si="11"/>
        <v>-5.2887491845370347</v>
      </c>
    </row>
    <row r="118" spans="1:6" x14ac:dyDescent="0.35">
      <c r="A118" s="1">
        <f t="shared" ca="1" si="6"/>
        <v>-2.5972191635693767E-2</v>
      </c>
      <c r="B118" s="1">
        <f t="shared" ca="1" si="7"/>
        <v>-0.14880776466499179</v>
      </c>
      <c r="C118" s="1">
        <f t="shared" ca="1" si="8"/>
        <v>1.414570201780166</v>
      </c>
      <c r="D118" s="1">
        <f t="shared" ca="1" si="9"/>
        <v>-4.1181170902706112</v>
      </c>
      <c r="E118" s="1">
        <f t="shared" ca="1" si="10"/>
        <v>-0.90377933836602153</v>
      </c>
      <c r="F118" s="1">
        <f t="shared" ca="1" si="11"/>
        <v>9.9677533219244552</v>
      </c>
    </row>
    <row r="119" spans="1:6" x14ac:dyDescent="0.35">
      <c r="A119" s="1">
        <f t="shared" ca="1" si="6"/>
        <v>1.7385945755703847E-2</v>
      </c>
      <c r="B119" s="1">
        <f t="shared" ca="1" si="7"/>
        <v>-0.14355737435157206</v>
      </c>
      <c r="C119" s="1">
        <f t="shared" ca="1" si="8"/>
        <v>1.5091088737313292</v>
      </c>
      <c r="D119" s="1">
        <f t="shared" ca="1" si="9"/>
        <v>2.2899520136206801</v>
      </c>
      <c r="E119" s="1">
        <f t="shared" ca="1" si="10"/>
        <v>-0.92607839919617696</v>
      </c>
      <c r="F119" s="1">
        <f t="shared" ca="1" si="11"/>
        <v>1.9782579170098629</v>
      </c>
    </row>
    <row r="120" spans="1:6" x14ac:dyDescent="0.35">
      <c r="A120" s="1">
        <f t="shared" ca="1" si="6"/>
        <v>-7.893901906252497E-2</v>
      </c>
      <c r="B120" s="1">
        <f t="shared" ca="1" si="7"/>
        <v>-0.18781466829656387</v>
      </c>
      <c r="C120" s="1">
        <f t="shared" ca="1" si="8"/>
        <v>1.2775958823895184</v>
      </c>
      <c r="D120" s="1">
        <f t="shared" ca="1" si="9"/>
        <v>-0.7483154760186248</v>
      </c>
      <c r="E120" s="1">
        <f t="shared" ca="1" si="10"/>
        <v>-5.8606058655846667</v>
      </c>
      <c r="F120" s="1">
        <f t="shared" ca="1" si="11"/>
        <v>-3.1035881927603644</v>
      </c>
    </row>
    <row r="121" spans="1:6" x14ac:dyDescent="0.35">
      <c r="A121" s="1">
        <f t="shared" ca="1" si="6"/>
        <v>-2.813175003002695E-2</v>
      </c>
      <c r="B121" s="1">
        <f t="shared" ca="1" si="7"/>
        <v>5.7426251064014E-2</v>
      </c>
      <c r="C121" s="1">
        <f t="shared" ca="1" si="8"/>
        <v>0.5182347578183869</v>
      </c>
      <c r="D121" s="1">
        <f t="shared" ca="1" si="9"/>
        <v>9.0401122931912781</v>
      </c>
      <c r="E121" s="1">
        <f t="shared" ca="1" si="10"/>
        <v>4.6383394525548596</v>
      </c>
      <c r="F121" s="1">
        <f t="shared" ca="1" si="11"/>
        <v>-4.2045313385032301</v>
      </c>
    </row>
    <row r="122" spans="1:6" x14ac:dyDescent="0.35">
      <c r="A122" s="1">
        <f t="shared" ca="1" si="6"/>
        <v>-6.3422896396770539E-2</v>
      </c>
      <c r="B122" s="1">
        <f t="shared" ca="1" si="7"/>
        <v>-5.7041856368897415E-2</v>
      </c>
      <c r="C122" s="1">
        <f t="shared" ca="1" si="8"/>
        <v>1.157850394984826</v>
      </c>
      <c r="D122" s="1">
        <f t="shared" ca="1" si="9"/>
        <v>-2.998896929230737</v>
      </c>
      <c r="E122" s="1">
        <f t="shared" ca="1" si="10"/>
        <v>-6.9863803014036741</v>
      </c>
      <c r="F122" s="1">
        <f t="shared" ca="1" si="11"/>
        <v>11.528335487597939</v>
      </c>
    </row>
    <row r="123" spans="1:6" x14ac:dyDescent="0.35">
      <c r="A123" s="1">
        <f t="shared" ca="1" si="6"/>
        <v>-1.2775464787731991E-2</v>
      </c>
      <c r="B123" s="1">
        <f t="shared" ca="1" si="7"/>
        <v>-6.6587571946444074E-2</v>
      </c>
      <c r="C123" s="1">
        <f t="shared" ca="1" si="8"/>
        <v>1.4412564960557426</v>
      </c>
      <c r="D123" s="1">
        <f t="shared" ca="1" si="9"/>
        <v>-5.275231686549283</v>
      </c>
      <c r="E123" s="1">
        <f t="shared" ca="1" si="10"/>
        <v>1.99600109487249</v>
      </c>
      <c r="F123" s="1">
        <f t="shared" ca="1" si="11"/>
        <v>-7.822602131439707</v>
      </c>
    </row>
    <row r="124" spans="1:6" x14ac:dyDescent="0.35">
      <c r="A124" s="1">
        <f t="shared" ca="1" si="6"/>
        <v>-5.5209108550417302E-2</v>
      </c>
      <c r="B124" s="1">
        <f t="shared" ca="1" si="7"/>
        <v>-9.2041072726345666E-2</v>
      </c>
      <c r="C124" s="1">
        <f t="shared" ca="1" si="8"/>
        <v>1.071323374745571</v>
      </c>
      <c r="D124" s="1">
        <f t="shared" ca="1" si="9"/>
        <v>0.47151598830777908</v>
      </c>
      <c r="E124" s="1">
        <f t="shared" ca="1" si="10"/>
        <v>4.189899598429184</v>
      </c>
      <c r="F124" s="1">
        <f t="shared" ca="1" si="11"/>
        <v>-5.6410125182696644</v>
      </c>
    </row>
    <row r="125" spans="1:6" x14ac:dyDescent="0.35">
      <c r="A125" s="1">
        <f t="shared" ca="1" si="6"/>
        <v>1.4849827113594075E-2</v>
      </c>
      <c r="B125" s="1">
        <f t="shared" ca="1" si="7"/>
        <v>-1.4724949460764747E-2</v>
      </c>
      <c r="C125" s="1">
        <f t="shared" ca="1" si="8"/>
        <v>1.531219332342264</v>
      </c>
      <c r="D125" s="1">
        <f t="shared" ca="1" si="9"/>
        <v>-5.9249587168897806</v>
      </c>
      <c r="E125" s="1">
        <f t="shared" ca="1" si="10"/>
        <v>-3.9002880146216015</v>
      </c>
      <c r="F125" s="1">
        <f t="shared" ca="1" si="11"/>
        <v>-4.8224581891143234</v>
      </c>
    </row>
    <row r="126" spans="1:6" x14ac:dyDescent="0.35">
      <c r="A126" s="1">
        <f t="shared" ca="1" si="6"/>
        <v>-5.3104194713105485E-2</v>
      </c>
      <c r="B126" s="1">
        <f t="shared" ca="1" si="7"/>
        <v>-0.13311069508155915</v>
      </c>
      <c r="C126" s="1">
        <f t="shared" ca="1" si="8"/>
        <v>0.56343314975773973</v>
      </c>
      <c r="D126" s="1">
        <f t="shared" ca="1" si="9"/>
        <v>6.5617116537243989</v>
      </c>
      <c r="E126" s="1">
        <f t="shared" ca="1" si="10"/>
        <v>-5.5261995365796786</v>
      </c>
      <c r="F126" s="1">
        <f t="shared" ca="1" si="11"/>
        <v>-0.74993625956168763</v>
      </c>
    </row>
    <row r="127" spans="1:6" x14ac:dyDescent="0.35">
      <c r="A127" s="1">
        <f t="shared" ca="1" si="6"/>
        <v>-7.4633137920240414E-2</v>
      </c>
      <c r="B127" s="1">
        <f t="shared" ca="1" si="7"/>
        <v>-0.1294907543955679</v>
      </c>
      <c r="C127" s="1">
        <f t="shared" ca="1" si="8"/>
        <v>0.63082616219208476</v>
      </c>
      <c r="D127" s="1">
        <f t="shared" ca="1" si="9"/>
        <v>-1.6845535955143651</v>
      </c>
      <c r="E127" s="1">
        <f t="shared" ca="1" si="10"/>
        <v>-5.6319291724075971</v>
      </c>
      <c r="F127" s="1">
        <f t="shared" ca="1" si="11"/>
        <v>3.452816088117804</v>
      </c>
    </row>
    <row r="128" spans="1:6" x14ac:dyDescent="0.35">
      <c r="A128" s="1">
        <f t="shared" ca="1" si="6"/>
        <v>-4.339983131690997E-3</v>
      </c>
      <c r="B128" s="1">
        <f t="shared" ca="1" si="7"/>
        <v>-0.1269450640474209</v>
      </c>
      <c r="C128" s="1">
        <f t="shared" ca="1" si="8"/>
        <v>0.84719948125164346</v>
      </c>
      <c r="D128" s="1">
        <f t="shared" ca="1" si="9"/>
        <v>-3.951922862047641</v>
      </c>
      <c r="E128" s="1">
        <f t="shared" ca="1" si="10"/>
        <v>2.6463836750541585</v>
      </c>
      <c r="F128" s="1">
        <f t="shared" ca="1" si="11"/>
        <v>9.4263043071913089</v>
      </c>
    </row>
    <row r="129" spans="1:6" x14ac:dyDescent="0.35">
      <c r="A129" s="1">
        <f t="shared" ca="1" si="6"/>
        <v>-5.7519167131694166E-2</v>
      </c>
      <c r="B129" s="1">
        <f t="shared" ca="1" si="7"/>
        <v>9.2298398277397664E-2</v>
      </c>
      <c r="C129" s="1">
        <f t="shared" ca="1" si="8"/>
        <v>1.3914990058210881</v>
      </c>
      <c r="D129" s="1">
        <f t="shared" ca="1" si="9"/>
        <v>-5.0041892605875766</v>
      </c>
      <c r="E129" s="1">
        <f t="shared" ca="1" si="10"/>
        <v>8.3631552660342834</v>
      </c>
      <c r="F129" s="1">
        <f t="shared" ca="1" si="11"/>
        <v>4.5352683438156882</v>
      </c>
    </row>
    <row r="130" spans="1:6" x14ac:dyDescent="0.35">
      <c r="A130" s="1">
        <f t="shared" ref="A130:A193" ca="1" si="12">-0.1+0.12*RAND()</f>
        <v>-5.1624867254104687E-2</v>
      </c>
      <c r="B130" s="1">
        <f t="shared" ref="B130:B193" ca="1" si="13">-0.2+0.3*RAND()</f>
        <v>7.9867670101133048E-2</v>
      </c>
      <c r="C130" s="1">
        <f t="shared" ref="C130:C193" ca="1" si="14">0.5+1.1*RAND()</f>
        <v>0.87408060612460237</v>
      </c>
      <c r="D130" s="1">
        <f t="shared" ref="D130:D193" ca="1" si="15">2.2+9*(1-2*RAND())</f>
        <v>0.40091099114903339</v>
      </c>
      <c r="E130" s="1">
        <f t="shared" ref="E130:E193" ca="1" si="16">1+8*(1-2*RAND())</f>
        <v>7.9027036856220576</v>
      </c>
      <c r="F130" s="1">
        <f t="shared" ref="F130:F193" ca="1" si="17">2+11*(1-2*RAND())</f>
        <v>3.2407050598583078</v>
      </c>
    </row>
    <row r="131" spans="1:6" x14ac:dyDescent="0.35">
      <c r="A131" s="1">
        <f t="shared" ca="1" si="12"/>
        <v>-5.7760870404925529E-3</v>
      </c>
      <c r="B131" s="1">
        <f t="shared" ca="1" si="13"/>
        <v>-0.1363333705103347</v>
      </c>
      <c r="C131" s="1">
        <f t="shared" ca="1" si="14"/>
        <v>1.3204283802021237</v>
      </c>
      <c r="D131" s="1">
        <f t="shared" ca="1" si="15"/>
        <v>6.2039387350837076</v>
      </c>
      <c r="E131" s="1">
        <f t="shared" ca="1" si="16"/>
        <v>-3.6797870949459313</v>
      </c>
      <c r="F131" s="1">
        <f t="shared" ca="1" si="17"/>
        <v>11.912782195408834</v>
      </c>
    </row>
    <row r="132" spans="1:6" x14ac:dyDescent="0.35">
      <c r="A132" s="1">
        <f t="shared" ca="1" si="12"/>
        <v>-7.0293533155953367E-2</v>
      </c>
      <c r="B132" s="1">
        <f t="shared" ca="1" si="13"/>
        <v>4.4160254434965074E-3</v>
      </c>
      <c r="C132" s="1">
        <f t="shared" ca="1" si="14"/>
        <v>1.0334034756154546</v>
      </c>
      <c r="D132" s="1">
        <f t="shared" ca="1" si="15"/>
        <v>-4.1795764234746011</v>
      </c>
      <c r="E132" s="1">
        <f t="shared" ca="1" si="16"/>
        <v>8.6787819954148056</v>
      </c>
      <c r="F132" s="1">
        <f t="shared" ca="1" si="17"/>
        <v>5.7308052755238759</v>
      </c>
    </row>
    <row r="133" spans="1:6" x14ac:dyDescent="0.35">
      <c r="A133" s="1">
        <f t="shared" ca="1" si="12"/>
        <v>-6.908239002466865E-2</v>
      </c>
      <c r="B133" s="1">
        <f t="shared" ca="1" si="13"/>
        <v>-0.18788447084913792</v>
      </c>
      <c r="C133" s="1">
        <f t="shared" ca="1" si="14"/>
        <v>1.3760760148332238</v>
      </c>
      <c r="D133" s="1">
        <f t="shared" ca="1" si="15"/>
        <v>1.5832188206726485</v>
      </c>
      <c r="E133" s="1">
        <f t="shared" ca="1" si="16"/>
        <v>-0.6750092437409414</v>
      </c>
      <c r="F133" s="1">
        <f t="shared" ca="1" si="17"/>
        <v>-2.6525712338173673</v>
      </c>
    </row>
    <row r="134" spans="1:6" x14ac:dyDescent="0.35">
      <c r="A134" s="1">
        <f t="shared" ca="1" si="12"/>
        <v>-8.3382337933713191E-2</v>
      </c>
      <c r="B134" s="1">
        <f t="shared" ca="1" si="13"/>
        <v>-0.14232268341978849</v>
      </c>
      <c r="C134" s="1">
        <f t="shared" ca="1" si="14"/>
        <v>0.77953037192387542</v>
      </c>
      <c r="D134" s="1">
        <f t="shared" ca="1" si="15"/>
        <v>-3.7682795271758209</v>
      </c>
      <c r="E134" s="1">
        <f t="shared" ca="1" si="16"/>
        <v>-6.933116491446194</v>
      </c>
      <c r="F134" s="1">
        <f t="shared" ca="1" si="17"/>
        <v>-0.14287537578197629</v>
      </c>
    </row>
    <row r="135" spans="1:6" x14ac:dyDescent="0.35">
      <c r="A135" s="1">
        <f t="shared" ca="1" si="12"/>
        <v>2.6039334794611679E-3</v>
      </c>
      <c r="B135" s="1">
        <f t="shared" ca="1" si="13"/>
        <v>-0.13400938925911443</v>
      </c>
      <c r="C135" s="1">
        <f t="shared" ca="1" si="14"/>
        <v>1.2898269034779597</v>
      </c>
      <c r="D135" s="1">
        <f t="shared" ca="1" si="15"/>
        <v>-3.9107440476659372</v>
      </c>
      <c r="E135" s="1">
        <f t="shared" ca="1" si="16"/>
        <v>-2.6431620586964559</v>
      </c>
      <c r="F135" s="1">
        <f t="shared" ca="1" si="17"/>
        <v>1.5492806816611984</v>
      </c>
    </row>
    <row r="136" spans="1:6" x14ac:dyDescent="0.35">
      <c r="A136" s="1">
        <f t="shared" ca="1" si="12"/>
        <v>-2.003919614270154E-2</v>
      </c>
      <c r="B136" s="1">
        <f t="shared" ca="1" si="13"/>
        <v>5.5235981827310876E-2</v>
      </c>
      <c r="C136" s="1">
        <f t="shared" ca="1" si="14"/>
        <v>0.90236697709701996</v>
      </c>
      <c r="D136" s="1">
        <f t="shared" ca="1" si="15"/>
        <v>3.4231507064867248</v>
      </c>
      <c r="E136" s="1">
        <f t="shared" ca="1" si="16"/>
        <v>-4.1996608867714471</v>
      </c>
      <c r="F136" s="1">
        <f t="shared" ca="1" si="17"/>
        <v>8.8672272651864592</v>
      </c>
    </row>
    <row r="137" spans="1:6" x14ac:dyDescent="0.35">
      <c r="A137" s="1">
        <f t="shared" ca="1" si="12"/>
        <v>-5.6725957913302927E-2</v>
      </c>
      <c r="B137" s="1">
        <f t="shared" ca="1" si="13"/>
        <v>-7.9889454825351924E-2</v>
      </c>
      <c r="C137" s="1">
        <f t="shared" ca="1" si="14"/>
        <v>0.66053361255966392</v>
      </c>
      <c r="D137" s="1">
        <f t="shared" ca="1" si="15"/>
        <v>-5.3092647190679481</v>
      </c>
      <c r="E137" s="1">
        <f t="shared" ca="1" si="16"/>
        <v>-3.1502620062140636</v>
      </c>
      <c r="F137" s="1">
        <f t="shared" ca="1" si="17"/>
        <v>-6.9323998863687315</v>
      </c>
    </row>
    <row r="138" spans="1:6" x14ac:dyDescent="0.35">
      <c r="A138" s="1">
        <f t="shared" ca="1" si="12"/>
        <v>-8.4651604997672228E-2</v>
      </c>
      <c r="B138" s="1">
        <f t="shared" ca="1" si="13"/>
        <v>-0.14231408753631059</v>
      </c>
      <c r="C138" s="1">
        <f t="shared" ca="1" si="14"/>
        <v>0.68272507463479526</v>
      </c>
      <c r="D138" s="1">
        <f t="shared" ca="1" si="15"/>
        <v>7.4039323612591792</v>
      </c>
      <c r="E138" s="1">
        <f t="shared" ca="1" si="16"/>
        <v>1.000078428268937</v>
      </c>
      <c r="F138" s="1">
        <f t="shared" ca="1" si="17"/>
        <v>8.8399314049623126</v>
      </c>
    </row>
    <row r="139" spans="1:6" x14ac:dyDescent="0.35">
      <c r="A139" s="1">
        <f t="shared" ca="1" si="12"/>
        <v>-6.8429317555637553E-2</v>
      </c>
      <c r="B139" s="1">
        <f t="shared" ca="1" si="13"/>
        <v>-0.10383242458914857</v>
      </c>
      <c r="C139" s="1">
        <f t="shared" ca="1" si="14"/>
        <v>1.4790790408058121</v>
      </c>
      <c r="D139" s="1">
        <f t="shared" ca="1" si="15"/>
        <v>-2.524634498308207</v>
      </c>
      <c r="E139" s="1">
        <f t="shared" ca="1" si="16"/>
        <v>-5.4979044719886794</v>
      </c>
      <c r="F139" s="1">
        <f t="shared" ca="1" si="17"/>
        <v>-5.4400135405842374</v>
      </c>
    </row>
    <row r="140" spans="1:6" x14ac:dyDescent="0.35">
      <c r="A140" s="1">
        <f t="shared" ca="1" si="12"/>
        <v>-2.4444231017940063E-2</v>
      </c>
      <c r="B140" s="1">
        <f t="shared" ca="1" si="13"/>
        <v>2.3048998315570918E-2</v>
      </c>
      <c r="C140" s="1">
        <f t="shared" ca="1" si="14"/>
        <v>0.82174499408450019</v>
      </c>
      <c r="D140" s="1">
        <f t="shared" ca="1" si="15"/>
        <v>-3.4121817775467056</v>
      </c>
      <c r="E140" s="1">
        <f t="shared" ca="1" si="16"/>
        <v>8.8466647269756997</v>
      </c>
      <c r="F140" s="1">
        <f t="shared" ca="1" si="17"/>
        <v>8.069995322114428</v>
      </c>
    </row>
    <row r="141" spans="1:6" x14ac:dyDescent="0.35">
      <c r="A141" s="1">
        <f t="shared" ca="1" si="12"/>
        <v>8.1290646134935252E-3</v>
      </c>
      <c r="B141" s="1">
        <f t="shared" ca="1" si="13"/>
        <v>-2.3120942474470274E-2</v>
      </c>
      <c r="C141" s="1">
        <f t="shared" ca="1" si="14"/>
        <v>1.4780646659181351</v>
      </c>
      <c r="D141" s="1">
        <f t="shared" ca="1" si="15"/>
        <v>5.7262853565279492E-2</v>
      </c>
      <c r="E141" s="1">
        <f t="shared" ca="1" si="16"/>
        <v>-4.654589176795664</v>
      </c>
      <c r="F141" s="1">
        <f t="shared" ca="1" si="17"/>
        <v>-1.7247888741422446</v>
      </c>
    </row>
    <row r="142" spans="1:6" x14ac:dyDescent="0.35">
      <c r="A142" s="1">
        <f t="shared" ca="1" si="12"/>
        <v>-2.4898001844800663E-2</v>
      </c>
      <c r="B142" s="1">
        <f t="shared" ca="1" si="13"/>
        <v>-0.13505394994462602</v>
      </c>
      <c r="C142" s="1">
        <f t="shared" ca="1" si="14"/>
        <v>1.4268884574967937</v>
      </c>
      <c r="D142" s="1">
        <f t="shared" ca="1" si="15"/>
        <v>-2.3631209554962718</v>
      </c>
      <c r="E142" s="1">
        <f t="shared" ca="1" si="16"/>
        <v>6.2855519175731374</v>
      </c>
      <c r="F142" s="1">
        <f t="shared" ca="1" si="17"/>
        <v>10.883202972853073</v>
      </c>
    </row>
    <row r="143" spans="1:6" x14ac:dyDescent="0.35">
      <c r="A143" s="1">
        <f t="shared" ca="1" si="12"/>
        <v>-5.229258819274063E-2</v>
      </c>
      <c r="B143" s="1">
        <f t="shared" ca="1" si="13"/>
        <v>-8.9791846543022524E-3</v>
      </c>
      <c r="C143" s="1">
        <f t="shared" ca="1" si="14"/>
        <v>0.88091821133838866</v>
      </c>
      <c r="D143" s="1">
        <f t="shared" ca="1" si="15"/>
        <v>3.1765068313797644</v>
      </c>
      <c r="E143" s="1">
        <f t="shared" ca="1" si="16"/>
        <v>4.3982841845551945</v>
      </c>
      <c r="F143" s="1">
        <f t="shared" ca="1" si="17"/>
        <v>1.7138294400216771</v>
      </c>
    </row>
    <row r="144" spans="1:6" x14ac:dyDescent="0.35">
      <c r="A144" s="1">
        <f t="shared" ca="1" si="12"/>
        <v>-6.2180486804734057E-2</v>
      </c>
      <c r="B144" s="1">
        <f t="shared" ca="1" si="13"/>
        <v>3.0783572721660213E-2</v>
      </c>
      <c r="C144" s="1">
        <f t="shared" ca="1" si="14"/>
        <v>1.5322375958821703</v>
      </c>
      <c r="D144" s="1">
        <f t="shared" ca="1" si="15"/>
        <v>3.3972920272728375</v>
      </c>
      <c r="E144" s="1">
        <f t="shared" ca="1" si="16"/>
        <v>1.4146204749900715</v>
      </c>
      <c r="F144" s="1">
        <f t="shared" ca="1" si="17"/>
        <v>0.82350055653499443</v>
      </c>
    </row>
    <row r="145" spans="1:6" x14ac:dyDescent="0.35">
      <c r="A145" s="1">
        <f t="shared" ca="1" si="12"/>
        <v>-2.4606682688562281E-2</v>
      </c>
      <c r="B145" s="1">
        <f t="shared" ca="1" si="13"/>
        <v>3.1880422265948088E-2</v>
      </c>
      <c r="C145" s="1">
        <f t="shared" ca="1" si="14"/>
        <v>1.2887746056643039</v>
      </c>
      <c r="D145" s="1">
        <f t="shared" ca="1" si="15"/>
        <v>2.1693591030926829</v>
      </c>
      <c r="E145" s="1">
        <f t="shared" ca="1" si="16"/>
        <v>7.4379979319986536</v>
      </c>
      <c r="F145" s="1">
        <f t="shared" ca="1" si="17"/>
        <v>12.20522450490445</v>
      </c>
    </row>
    <row r="146" spans="1:6" x14ac:dyDescent="0.35">
      <c r="A146" s="1">
        <f t="shared" ca="1" si="12"/>
        <v>-6.3061911590665584E-2</v>
      </c>
      <c r="B146" s="1">
        <f t="shared" ca="1" si="13"/>
        <v>6.5840303347971307E-2</v>
      </c>
      <c r="C146" s="1">
        <f t="shared" ca="1" si="14"/>
        <v>1.4024862669489258</v>
      </c>
      <c r="D146" s="1">
        <f t="shared" ca="1" si="15"/>
        <v>9.7152767001279727</v>
      </c>
      <c r="E146" s="1">
        <f t="shared" ca="1" si="16"/>
        <v>8.7445141768908528</v>
      </c>
      <c r="F146" s="1">
        <f t="shared" ca="1" si="17"/>
        <v>4.7358656837157893</v>
      </c>
    </row>
    <row r="147" spans="1:6" x14ac:dyDescent="0.35">
      <c r="A147" s="1">
        <f t="shared" ca="1" si="12"/>
        <v>-1.1446084110167676E-3</v>
      </c>
      <c r="B147" s="1">
        <f t="shared" ca="1" si="13"/>
        <v>1.8133715814864032E-2</v>
      </c>
      <c r="C147" s="1">
        <f t="shared" ca="1" si="14"/>
        <v>1.1044455431466873</v>
      </c>
      <c r="D147" s="1">
        <f t="shared" ca="1" si="15"/>
        <v>9.3822332741768459</v>
      </c>
      <c r="E147" s="1">
        <f t="shared" ca="1" si="16"/>
        <v>1.133971246753072</v>
      </c>
      <c r="F147" s="1">
        <f t="shared" ca="1" si="17"/>
        <v>-1.3708201420964929</v>
      </c>
    </row>
    <row r="148" spans="1:6" x14ac:dyDescent="0.35">
      <c r="A148" s="1">
        <f t="shared" ca="1" si="12"/>
        <v>-8.1904628507762894E-2</v>
      </c>
      <c r="B148" s="1">
        <f t="shared" ca="1" si="13"/>
        <v>-0.12863081647009766</v>
      </c>
      <c r="C148" s="1">
        <f t="shared" ca="1" si="14"/>
        <v>1.125189653626343</v>
      </c>
      <c r="D148" s="1">
        <f t="shared" ca="1" si="15"/>
        <v>-4.6626204967145872</v>
      </c>
      <c r="E148" s="1">
        <f t="shared" ca="1" si="16"/>
        <v>-4.5171829720180394</v>
      </c>
      <c r="F148" s="1">
        <f t="shared" ca="1" si="17"/>
        <v>2.2371944962723953</v>
      </c>
    </row>
    <row r="149" spans="1:6" x14ac:dyDescent="0.35">
      <c r="A149" s="1">
        <f t="shared" ca="1" si="12"/>
        <v>-8.6464717750381934E-2</v>
      </c>
      <c r="B149" s="1">
        <f t="shared" ca="1" si="13"/>
        <v>1.651125027965486E-2</v>
      </c>
      <c r="C149" s="1">
        <f t="shared" ca="1" si="14"/>
        <v>1.0417545390560057</v>
      </c>
      <c r="D149" s="1">
        <f t="shared" ca="1" si="15"/>
        <v>10.46226948181754</v>
      </c>
      <c r="E149" s="1">
        <f t="shared" ca="1" si="16"/>
        <v>1.3447778830216066</v>
      </c>
      <c r="F149" s="1">
        <f t="shared" ca="1" si="17"/>
        <v>9.3166078260845122</v>
      </c>
    </row>
    <row r="150" spans="1:6" x14ac:dyDescent="0.35">
      <c r="A150" s="1">
        <f t="shared" ca="1" si="12"/>
        <v>-8.3576524532930796E-2</v>
      </c>
      <c r="B150" s="1">
        <f t="shared" ca="1" si="13"/>
        <v>-4.7358633718105891E-3</v>
      </c>
      <c r="C150" s="1">
        <f t="shared" ca="1" si="14"/>
        <v>1.2713322127340301</v>
      </c>
      <c r="D150" s="1">
        <f t="shared" ca="1" si="15"/>
        <v>-4.1540842681433245</v>
      </c>
      <c r="E150" s="1">
        <f t="shared" ca="1" si="16"/>
        <v>6.0766279083579384</v>
      </c>
      <c r="F150" s="1">
        <f t="shared" ca="1" si="17"/>
        <v>-3.0635321640205628</v>
      </c>
    </row>
    <row r="151" spans="1:6" x14ac:dyDescent="0.35">
      <c r="A151" s="1">
        <f t="shared" ca="1" si="12"/>
        <v>-9.4382456432732381E-2</v>
      </c>
      <c r="B151" s="1">
        <f t="shared" ca="1" si="13"/>
        <v>-4.9055913195285017E-2</v>
      </c>
      <c r="C151" s="1">
        <f t="shared" ca="1" si="14"/>
        <v>1.4703968365310707</v>
      </c>
      <c r="D151" s="1">
        <f t="shared" ca="1" si="15"/>
        <v>2.9967672804511638</v>
      </c>
      <c r="E151" s="1">
        <f t="shared" ca="1" si="16"/>
        <v>4.3124423393427946</v>
      </c>
      <c r="F151" s="1">
        <f t="shared" ca="1" si="17"/>
        <v>-8.0304409304758604</v>
      </c>
    </row>
    <row r="152" spans="1:6" x14ac:dyDescent="0.35">
      <c r="A152" s="1">
        <f t="shared" ca="1" si="12"/>
        <v>-6.3524073725630376E-2</v>
      </c>
      <c r="B152" s="1">
        <f t="shared" ca="1" si="13"/>
        <v>-3.6343244378379186E-2</v>
      </c>
      <c r="C152" s="1">
        <f t="shared" ca="1" si="14"/>
        <v>0.68002035777606529</v>
      </c>
      <c r="D152" s="1">
        <f t="shared" ca="1" si="15"/>
        <v>6.1622283889762661</v>
      </c>
      <c r="E152" s="1">
        <f t="shared" ca="1" si="16"/>
        <v>-2.4387659535344621</v>
      </c>
      <c r="F152" s="1">
        <f t="shared" ca="1" si="17"/>
        <v>0.97772527460082848</v>
      </c>
    </row>
    <row r="153" spans="1:6" x14ac:dyDescent="0.35">
      <c r="A153" s="1">
        <f t="shared" ca="1" si="12"/>
        <v>-4.2710977568708702E-2</v>
      </c>
      <c r="B153" s="1">
        <f t="shared" ca="1" si="13"/>
        <v>3.4461441984742353E-2</v>
      </c>
      <c r="C153" s="1">
        <f t="shared" ca="1" si="14"/>
        <v>0.68456338009851025</v>
      </c>
      <c r="D153" s="1">
        <f t="shared" ca="1" si="15"/>
        <v>0.54840705189425809</v>
      </c>
      <c r="E153" s="1">
        <f t="shared" ca="1" si="16"/>
        <v>0.53532596821198908</v>
      </c>
      <c r="F153" s="1">
        <f t="shared" ca="1" si="17"/>
        <v>-8.5376144088344539</v>
      </c>
    </row>
    <row r="154" spans="1:6" x14ac:dyDescent="0.35">
      <c r="A154" s="1">
        <f t="shared" ca="1" si="12"/>
        <v>-5.3401673336829762E-2</v>
      </c>
      <c r="B154" s="1">
        <f t="shared" ca="1" si="13"/>
        <v>-0.11469398995610966</v>
      </c>
      <c r="C154" s="1">
        <f t="shared" ca="1" si="14"/>
        <v>0.98133794276780395</v>
      </c>
      <c r="D154" s="1">
        <f t="shared" ca="1" si="15"/>
        <v>-4.828719765144986</v>
      </c>
      <c r="E154" s="1">
        <f t="shared" ca="1" si="16"/>
        <v>-3.5195789791121701</v>
      </c>
      <c r="F154" s="1">
        <f t="shared" ca="1" si="17"/>
        <v>-5.7074944394349334</v>
      </c>
    </row>
    <row r="155" spans="1:6" x14ac:dyDescent="0.35">
      <c r="A155" s="1">
        <f t="shared" ca="1" si="12"/>
        <v>-1.9304060576147905E-2</v>
      </c>
      <c r="B155" s="1">
        <f t="shared" ca="1" si="13"/>
        <v>-0.1841402192478149</v>
      </c>
      <c r="C155" s="1">
        <f t="shared" ca="1" si="14"/>
        <v>0.50469945816981854</v>
      </c>
      <c r="D155" s="1">
        <f t="shared" ca="1" si="15"/>
        <v>1.1196578389998422</v>
      </c>
      <c r="E155" s="1">
        <f t="shared" ca="1" si="16"/>
        <v>7.5275737564330925E-2</v>
      </c>
      <c r="F155" s="1">
        <f t="shared" ca="1" si="17"/>
        <v>-2.8582010315747173</v>
      </c>
    </row>
    <row r="156" spans="1:6" x14ac:dyDescent="0.35">
      <c r="A156" s="1">
        <f t="shared" ca="1" si="12"/>
        <v>-5.1421009050365202E-2</v>
      </c>
      <c r="B156" s="1">
        <f t="shared" ca="1" si="13"/>
        <v>-8.4795850759366104E-2</v>
      </c>
      <c r="C156" s="1">
        <f t="shared" ca="1" si="14"/>
        <v>1.2573857898644545</v>
      </c>
      <c r="D156" s="1">
        <f t="shared" ca="1" si="15"/>
        <v>5.2152005711259672</v>
      </c>
      <c r="E156" s="1">
        <f t="shared" ca="1" si="16"/>
        <v>-0.33751257403893398</v>
      </c>
      <c r="F156" s="1">
        <f t="shared" ca="1" si="17"/>
        <v>-5.6695866654260874</v>
      </c>
    </row>
    <row r="157" spans="1:6" x14ac:dyDescent="0.35">
      <c r="A157" s="1">
        <f t="shared" ca="1" si="12"/>
        <v>-2.8840913428707968E-2</v>
      </c>
      <c r="B157" s="1">
        <f t="shared" ca="1" si="13"/>
        <v>-0.17360214790652975</v>
      </c>
      <c r="C157" s="1">
        <f t="shared" ca="1" si="14"/>
        <v>1.2583923992305068</v>
      </c>
      <c r="D157" s="1">
        <f t="shared" ca="1" si="15"/>
        <v>3.7993710939184044</v>
      </c>
      <c r="E157" s="1">
        <f t="shared" ca="1" si="16"/>
        <v>0.67329354122186302</v>
      </c>
      <c r="F157" s="1">
        <f t="shared" ca="1" si="17"/>
        <v>12.304272546004073</v>
      </c>
    </row>
    <row r="158" spans="1:6" x14ac:dyDescent="0.35">
      <c r="A158" s="1">
        <f t="shared" ca="1" si="12"/>
        <v>1.2545013085144635E-2</v>
      </c>
      <c r="B158" s="1">
        <f t="shared" ca="1" si="13"/>
        <v>6.1718990104440097E-2</v>
      </c>
      <c r="C158" s="1">
        <f t="shared" ca="1" si="14"/>
        <v>0.66296918522020476</v>
      </c>
      <c r="D158" s="1">
        <f t="shared" ca="1" si="15"/>
        <v>-2.9818676880311701</v>
      </c>
      <c r="E158" s="1">
        <f t="shared" ca="1" si="16"/>
        <v>-5.7052186616641372</v>
      </c>
      <c r="F158" s="1">
        <f t="shared" ca="1" si="17"/>
        <v>-3.5242067128265901</v>
      </c>
    </row>
    <row r="159" spans="1:6" x14ac:dyDescent="0.35">
      <c r="A159" s="1">
        <f t="shared" ca="1" si="12"/>
        <v>-7.1698420333780793E-2</v>
      </c>
      <c r="B159" s="1">
        <f t="shared" ca="1" si="13"/>
        <v>3.0709226987801763E-4</v>
      </c>
      <c r="C159" s="1">
        <f t="shared" ca="1" si="14"/>
        <v>1.0976893997530768</v>
      </c>
      <c r="D159" s="1">
        <f t="shared" ca="1" si="15"/>
        <v>5.0673637477046967</v>
      </c>
      <c r="E159" s="1">
        <f t="shared" ca="1" si="16"/>
        <v>6.7845490186611439</v>
      </c>
      <c r="F159" s="1">
        <f t="shared" ca="1" si="17"/>
        <v>8.8548814357030103</v>
      </c>
    </row>
    <row r="160" spans="1:6" x14ac:dyDescent="0.35">
      <c r="A160" s="1">
        <f t="shared" ca="1" si="12"/>
        <v>-2.8986729787778456E-2</v>
      </c>
      <c r="B160" s="1">
        <f t="shared" ca="1" si="13"/>
        <v>-9.8046388643959273E-2</v>
      </c>
      <c r="C160" s="1">
        <f t="shared" ca="1" si="14"/>
        <v>1.4004853501635832</v>
      </c>
      <c r="D160" s="1">
        <f t="shared" ca="1" si="15"/>
        <v>-1.7882138597041868</v>
      </c>
      <c r="E160" s="1">
        <f t="shared" ca="1" si="16"/>
        <v>-5.3175894525749463</v>
      </c>
      <c r="F160" s="1">
        <f t="shared" ca="1" si="17"/>
        <v>-4.3110061525443273</v>
      </c>
    </row>
    <row r="161" spans="1:6" x14ac:dyDescent="0.35">
      <c r="A161" s="1">
        <f t="shared" ca="1" si="12"/>
        <v>-5.9705325776609398E-2</v>
      </c>
      <c r="B161" s="1">
        <f t="shared" ca="1" si="13"/>
        <v>-4.5460318697439051E-2</v>
      </c>
      <c r="C161" s="1">
        <f t="shared" ca="1" si="14"/>
        <v>1.5775628977980685</v>
      </c>
      <c r="D161" s="1">
        <f t="shared" ca="1" si="15"/>
        <v>2.391713270653911</v>
      </c>
      <c r="E161" s="1">
        <f t="shared" ca="1" si="16"/>
        <v>5.1899563269317177</v>
      </c>
      <c r="F161" s="1">
        <f t="shared" ca="1" si="17"/>
        <v>8.9953774882110906</v>
      </c>
    </row>
    <row r="162" spans="1:6" x14ac:dyDescent="0.35">
      <c r="A162" s="1">
        <f t="shared" ca="1" si="12"/>
        <v>-6.820711529078774E-3</v>
      </c>
      <c r="B162" s="1">
        <f t="shared" ca="1" si="13"/>
        <v>-0.18775140528467651</v>
      </c>
      <c r="C162" s="1">
        <f t="shared" ca="1" si="14"/>
        <v>1.345280031824867</v>
      </c>
      <c r="D162" s="1">
        <f t="shared" ca="1" si="15"/>
        <v>-5.4390076803997864</v>
      </c>
      <c r="E162" s="1">
        <f t="shared" ca="1" si="16"/>
        <v>-1.6388118489344752</v>
      </c>
      <c r="F162" s="1">
        <f t="shared" ca="1" si="17"/>
        <v>8.0392832057180623</v>
      </c>
    </row>
    <row r="163" spans="1:6" x14ac:dyDescent="0.35">
      <c r="A163" s="1">
        <f t="shared" ca="1" si="12"/>
        <v>-6.022496881144325E-2</v>
      </c>
      <c r="B163" s="1">
        <f t="shared" ca="1" si="13"/>
        <v>-0.18032505451301922</v>
      </c>
      <c r="C163" s="1">
        <f t="shared" ca="1" si="14"/>
        <v>0.96037168638490189</v>
      </c>
      <c r="D163" s="1">
        <f t="shared" ca="1" si="15"/>
        <v>9.9247358497794202</v>
      </c>
      <c r="E163" s="1">
        <f t="shared" ca="1" si="16"/>
        <v>-2.0501829099957352</v>
      </c>
      <c r="F163" s="1">
        <f t="shared" ca="1" si="17"/>
        <v>-7.7220858772052257</v>
      </c>
    </row>
    <row r="164" spans="1:6" x14ac:dyDescent="0.35">
      <c r="A164" s="1">
        <f t="shared" ca="1" si="12"/>
        <v>-4.1834007853500027E-2</v>
      </c>
      <c r="B164" s="1">
        <f t="shared" ca="1" si="13"/>
        <v>-0.12234015415619302</v>
      </c>
      <c r="C164" s="1">
        <f t="shared" ca="1" si="14"/>
        <v>0.74426540155410437</v>
      </c>
      <c r="D164" s="1">
        <f t="shared" ca="1" si="15"/>
        <v>-5.3598592142211734</v>
      </c>
      <c r="E164" s="1">
        <f t="shared" ca="1" si="16"/>
        <v>-5.5405629829873497</v>
      </c>
      <c r="F164" s="1">
        <f t="shared" ca="1" si="17"/>
        <v>-4.961224178071804</v>
      </c>
    </row>
    <row r="165" spans="1:6" x14ac:dyDescent="0.35">
      <c r="A165" s="1">
        <f t="shared" ca="1" si="12"/>
        <v>-6.3311298529731663E-2</v>
      </c>
      <c r="B165" s="1">
        <f t="shared" ca="1" si="13"/>
        <v>4.2614641322347463E-2</v>
      </c>
      <c r="C165" s="1">
        <f t="shared" ca="1" si="14"/>
        <v>0.73550203631995825</v>
      </c>
      <c r="D165" s="1">
        <f t="shared" ca="1" si="15"/>
        <v>-1.5290641964546667</v>
      </c>
      <c r="E165" s="1">
        <f t="shared" ca="1" si="16"/>
        <v>6.5041433031896005</v>
      </c>
      <c r="F165" s="1">
        <f t="shared" ca="1" si="17"/>
        <v>-4.6455020926291093</v>
      </c>
    </row>
    <row r="166" spans="1:6" x14ac:dyDescent="0.35">
      <c r="A166" s="1">
        <f t="shared" ca="1" si="12"/>
        <v>3.8851120559580676E-3</v>
      </c>
      <c r="B166" s="1">
        <f t="shared" ca="1" si="13"/>
        <v>-3.2646634849635897E-2</v>
      </c>
      <c r="C166" s="1">
        <f t="shared" ca="1" si="14"/>
        <v>1.3883329579349291</v>
      </c>
      <c r="D166" s="1">
        <f t="shared" ca="1" si="15"/>
        <v>10.176781226334276</v>
      </c>
      <c r="E166" s="1">
        <f t="shared" ca="1" si="16"/>
        <v>4.3886052567728289</v>
      </c>
      <c r="F166" s="1">
        <f t="shared" ca="1" si="17"/>
        <v>0.17462916065178513</v>
      </c>
    </row>
    <row r="167" spans="1:6" x14ac:dyDescent="0.35">
      <c r="A167" s="1">
        <f t="shared" ca="1" si="12"/>
        <v>1.1058455211854057E-2</v>
      </c>
      <c r="B167" s="1">
        <f t="shared" ca="1" si="13"/>
        <v>5.5960924961636349E-3</v>
      </c>
      <c r="C167" s="1">
        <f t="shared" ca="1" si="14"/>
        <v>1.4880267172068613</v>
      </c>
      <c r="D167" s="1">
        <f t="shared" ca="1" si="15"/>
        <v>-3.6495370889739656</v>
      </c>
      <c r="E167" s="1">
        <f t="shared" ca="1" si="16"/>
        <v>-4.5403918291451877</v>
      </c>
      <c r="F167" s="1">
        <f t="shared" ca="1" si="17"/>
        <v>9.8232469234579511</v>
      </c>
    </row>
    <row r="168" spans="1:6" x14ac:dyDescent="0.35">
      <c r="A168" s="1">
        <f t="shared" ca="1" si="12"/>
        <v>-8.0337681929323043E-2</v>
      </c>
      <c r="B168" s="1">
        <f t="shared" ca="1" si="13"/>
        <v>-0.15934799898960458</v>
      </c>
      <c r="C168" s="1">
        <f t="shared" ca="1" si="14"/>
        <v>0.73243487023913301</v>
      </c>
      <c r="D168" s="1">
        <f t="shared" ca="1" si="15"/>
        <v>8.4781177568735089</v>
      </c>
      <c r="E168" s="1">
        <f t="shared" ca="1" si="16"/>
        <v>4.6435055652203108</v>
      </c>
      <c r="F168" s="1">
        <f t="shared" ca="1" si="17"/>
        <v>-3.6081638574169919</v>
      </c>
    </row>
    <row r="169" spans="1:6" x14ac:dyDescent="0.35">
      <c r="A169" s="1">
        <f t="shared" ca="1" si="12"/>
        <v>-9.2390952145143479E-2</v>
      </c>
      <c r="B169" s="1">
        <f t="shared" ca="1" si="13"/>
        <v>-0.13570270510461779</v>
      </c>
      <c r="C169" s="1">
        <f t="shared" ca="1" si="14"/>
        <v>0.92790553010925581</v>
      </c>
      <c r="D169" s="1">
        <f t="shared" ca="1" si="15"/>
        <v>2.6436882667018642</v>
      </c>
      <c r="E169" s="1">
        <f t="shared" ca="1" si="16"/>
        <v>0.81518093642036149</v>
      </c>
      <c r="F169" s="1">
        <f t="shared" ca="1" si="17"/>
        <v>-7.476013393226884</v>
      </c>
    </row>
    <row r="170" spans="1:6" x14ac:dyDescent="0.35">
      <c r="A170" s="1">
        <f t="shared" ca="1" si="12"/>
        <v>-5.5094466690538954E-2</v>
      </c>
      <c r="B170" s="1">
        <f t="shared" ca="1" si="13"/>
        <v>-4.3828050515727357E-3</v>
      </c>
      <c r="C170" s="1">
        <f t="shared" ca="1" si="14"/>
        <v>1.4765958816876403</v>
      </c>
      <c r="D170" s="1">
        <f t="shared" ca="1" si="15"/>
        <v>5.2077977272085496</v>
      </c>
      <c r="E170" s="1">
        <f t="shared" ca="1" si="16"/>
        <v>1.9034239815020602</v>
      </c>
      <c r="F170" s="1">
        <f t="shared" ca="1" si="17"/>
        <v>-6.9831978213085595</v>
      </c>
    </row>
    <row r="171" spans="1:6" x14ac:dyDescent="0.35">
      <c r="A171" s="1">
        <f t="shared" ca="1" si="12"/>
        <v>-1.3113795980723875E-2</v>
      </c>
      <c r="B171" s="1">
        <f t="shared" ca="1" si="13"/>
        <v>9.0839082009843364E-2</v>
      </c>
      <c r="C171" s="1">
        <f t="shared" ca="1" si="14"/>
        <v>1.2551779227119195</v>
      </c>
      <c r="D171" s="1">
        <f t="shared" ca="1" si="15"/>
        <v>-5.5506249887874572</v>
      </c>
      <c r="E171" s="1">
        <f t="shared" ca="1" si="16"/>
        <v>4.9685191633378984</v>
      </c>
      <c r="F171" s="1">
        <f t="shared" ca="1" si="17"/>
        <v>2.5646332118463118</v>
      </c>
    </row>
    <row r="172" spans="1:6" x14ac:dyDescent="0.35">
      <c r="A172" s="1">
        <f t="shared" ca="1" si="12"/>
        <v>-8.7636224725038542E-3</v>
      </c>
      <c r="B172" s="1">
        <f t="shared" ca="1" si="13"/>
        <v>-0.10794037238772329</v>
      </c>
      <c r="C172" s="1">
        <f t="shared" ca="1" si="14"/>
        <v>1.4308403509187217</v>
      </c>
      <c r="D172" s="1">
        <f t="shared" ca="1" si="15"/>
        <v>5.5317061700169994</v>
      </c>
      <c r="E172" s="1">
        <f t="shared" ca="1" si="16"/>
        <v>4.2030074114678673</v>
      </c>
      <c r="F172" s="1">
        <f t="shared" ca="1" si="17"/>
        <v>-0.91976830116490449</v>
      </c>
    </row>
    <row r="173" spans="1:6" x14ac:dyDescent="0.35">
      <c r="A173" s="1">
        <f t="shared" ca="1" si="12"/>
        <v>-5.0964485370383242E-2</v>
      </c>
      <c r="B173" s="1">
        <f t="shared" ca="1" si="13"/>
        <v>-3.1616859271894893E-3</v>
      </c>
      <c r="C173" s="1">
        <f t="shared" ca="1" si="14"/>
        <v>0.86006942231622985</v>
      </c>
      <c r="D173" s="1">
        <f t="shared" ca="1" si="15"/>
        <v>3.832765678478109</v>
      </c>
      <c r="E173" s="1">
        <f t="shared" ca="1" si="16"/>
        <v>-2.8620627508735605</v>
      </c>
      <c r="F173" s="1">
        <f t="shared" ca="1" si="17"/>
        <v>11.342252821070137</v>
      </c>
    </row>
    <row r="174" spans="1:6" x14ac:dyDescent="0.35">
      <c r="A174" s="1">
        <f t="shared" ca="1" si="12"/>
        <v>-5.6841550086366696E-2</v>
      </c>
      <c r="B174" s="1">
        <f t="shared" ca="1" si="13"/>
        <v>-0.18244350719295824</v>
      </c>
      <c r="C174" s="1">
        <f t="shared" ca="1" si="14"/>
        <v>1.398839128193899</v>
      </c>
      <c r="D174" s="1">
        <f t="shared" ca="1" si="15"/>
        <v>-3.9023999811052699</v>
      </c>
      <c r="E174" s="1">
        <f t="shared" ca="1" si="16"/>
        <v>2.8166449462210466</v>
      </c>
      <c r="F174" s="1">
        <f t="shared" ca="1" si="17"/>
        <v>-4.2425522906442694</v>
      </c>
    </row>
    <row r="175" spans="1:6" x14ac:dyDescent="0.35">
      <c r="A175" s="1">
        <f t="shared" ca="1" si="12"/>
        <v>3.9752651206284295E-3</v>
      </c>
      <c r="B175" s="1">
        <f t="shared" ca="1" si="13"/>
        <v>-6.5814667017701944E-2</v>
      </c>
      <c r="C175" s="1">
        <f t="shared" ca="1" si="14"/>
        <v>1.2636787167628618</v>
      </c>
      <c r="D175" s="1">
        <f t="shared" ca="1" si="15"/>
        <v>5.3295908038997437</v>
      </c>
      <c r="E175" s="1">
        <f t="shared" ca="1" si="16"/>
        <v>-1.5272247023184136</v>
      </c>
      <c r="F175" s="1">
        <f t="shared" ca="1" si="17"/>
        <v>6.1217916462851427</v>
      </c>
    </row>
    <row r="176" spans="1:6" x14ac:dyDescent="0.35">
      <c r="A176" s="1">
        <f t="shared" ca="1" si="12"/>
        <v>-4.6268616202219448E-2</v>
      </c>
      <c r="B176" s="1">
        <f t="shared" ca="1" si="13"/>
        <v>5.4565952719734023E-2</v>
      </c>
      <c r="C176" s="1">
        <f t="shared" ca="1" si="14"/>
        <v>1.4397138094458368</v>
      </c>
      <c r="D176" s="1">
        <f t="shared" ca="1" si="15"/>
        <v>-2.6962402353303592</v>
      </c>
      <c r="E176" s="1">
        <f t="shared" ca="1" si="16"/>
        <v>-2.9243699838490311</v>
      </c>
      <c r="F176" s="1">
        <f t="shared" ca="1" si="17"/>
        <v>-0.92562422941874223</v>
      </c>
    </row>
    <row r="177" spans="1:6" x14ac:dyDescent="0.35">
      <c r="A177" s="1">
        <f t="shared" ca="1" si="12"/>
        <v>-9.650228676789982E-3</v>
      </c>
      <c r="B177" s="1">
        <f t="shared" ca="1" si="13"/>
        <v>6.9288552744393717E-2</v>
      </c>
      <c r="C177" s="1">
        <f t="shared" ca="1" si="14"/>
        <v>0.91354676228926168</v>
      </c>
      <c r="D177" s="1">
        <f t="shared" ca="1" si="15"/>
        <v>3.1336001065633634</v>
      </c>
      <c r="E177" s="1">
        <f t="shared" ca="1" si="16"/>
        <v>-3.264887982100424</v>
      </c>
      <c r="F177" s="1">
        <f t="shared" ca="1" si="17"/>
        <v>8.5007678599067322</v>
      </c>
    </row>
    <row r="178" spans="1:6" x14ac:dyDescent="0.35">
      <c r="A178" s="1">
        <f t="shared" ca="1" si="12"/>
        <v>-3.018051296728691E-2</v>
      </c>
      <c r="B178" s="1">
        <f t="shared" ca="1" si="13"/>
        <v>-2.3200637657271928E-2</v>
      </c>
      <c r="C178" s="1">
        <f t="shared" ca="1" si="14"/>
        <v>0.94691949202363868</v>
      </c>
      <c r="D178" s="1">
        <f t="shared" ca="1" si="15"/>
        <v>3.7720069959444729</v>
      </c>
      <c r="E178" s="1">
        <f t="shared" ca="1" si="16"/>
        <v>5.5775218748550852</v>
      </c>
      <c r="F178" s="1">
        <f t="shared" ca="1" si="17"/>
        <v>11.362153006980121</v>
      </c>
    </row>
    <row r="179" spans="1:6" x14ac:dyDescent="0.35">
      <c r="A179" s="1">
        <f t="shared" ca="1" si="12"/>
        <v>-5.5717608875311408E-3</v>
      </c>
      <c r="B179" s="1">
        <f t="shared" ca="1" si="13"/>
        <v>7.5846759275706999E-2</v>
      </c>
      <c r="C179" s="1">
        <f t="shared" ca="1" si="14"/>
        <v>0.88225186054627791</v>
      </c>
      <c r="D179" s="1">
        <f t="shared" ca="1" si="15"/>
        <v>-6.569470496745228</v>
      </c>
      <c r="E179" s="1">
        <f t="shared" ca="1" si="16"/>
        <v>-2.3053606550081884</v>
      </c>
      <c r="F179" s="1">
        <f t="shared" ca="1" si="17"/>
        <v>-5.779119443904281</v>
      </c>
    </row>
    <row r="180" spans="1:6" x14ac:dyDescent="0.35">
      <c r="A180" s="1">
        <f t="shared" ca="1" si="12"/>
        <v>-9.4326069410728644E-2</v>
      </c>
      <c r="B180" s="1">
        <f t="shared" ca="1" si="13"/>
        <v>-0.14380154560144734</v>
      </c>
      <c r="C180" s="1">
        <f t="shared" ca="1" si="14"/>
        <v>1.104688892015592</v>
      </c>
      <c r="D180" s="1">
        <f t="shared" ca="1" si="15"/>
        <v>-3.5405894886070213</v>
      </c>
      <c r="E180" s="1">
        <f t="shared" ca="1" si="16"/>
        <v>6.940494399652442</v>
      </c>
      <c r="F180" s="1">
        <f t="shared" ca="1" si="17"/>
        <v>11.960588854835329</v>
      </c>
    </row>
    <row r="181" spans="1:6" x14ac:dyDescent="0.35">
      <c r="A181" s="1">
        <f t="shared" ca="1" si="12"/>
        <v>-2.695993658168809E-2</v>
      </c>
      <c r="B181" s="1">
        <f t="shared" ca="1" si="13"/>
        <v>5.011844427793688E-2</v>
      </c>
      <c r="C181" s="1">
        <f t="shared" ca="1" si="14"/>
        <v>0.51046901247136345</v>
      </c>
      <c r="D181" s="1">
        <f t="shared" ca="1" si="15"/>
        <v>4.1219139428522116</v>
      </c>
      <c r="E181" s="1">
        <f t="shared" ca="1" si="16"/>
        <v>1.9351437059462189</v>
      </c>
      <c r="F181" s="1">
        <f t="shared" ca="1" si="17"/>
        <v>6.5698178963703358</v>
      </c>
    </row>
    <row r="182" spans="1:6" x14ac:dyDescent="0.35">
      <c r="A182" s="1">
        <f t="shared" ca="1" si="12"/>
        <v>-6.835069142556903E-2</v>
      </c>
      <c r="B182" s="1">
        <f t="shared" ca="1" si="13"/>
        <v>-6.075876903762964E-2</v>
      </c>
      <c r="C182" s="1">
        <f t="shared" ca="1" si="14"/>
        <v>0.94144251574488946</v>
      </c>
      <c r="D182" s="1">
        <f t="shared" ca="1" si="15"/>
        <v>-3.0404108645870407</v>
      </c>
      <c r="E182" s="1">
        <f t="shared" ca="1" si="16"/>
        <v>-5.9999480545328634</v>
      </c>
      <c r="F182" s="1">
        <f t="shared" ca="1" si="17"/>
        <v>-7.8240360251579109</v>
      </c>
    </row>
    <row r="183" spans="1:6" x14ac:dyDescent="0.35">
      <c r="A183" s="1">
        <f t="shared" ca="1" si="12"/>
        <v>-9.2582499949568575E-2</v>
      </c>
      <c r="B183" s="1">
        <f t="shared" ca="1" si="13"/>
        <v>6.5971710177137377E-2</v>
      </c>
      <c r="C183" s="1">
        <f t="shared" ca="1" si="14"/>
        <v>1.1237322872951547</v>
      </c>
      <c r="D183" s="1">
        <f t="shared" ca="1" si="15"/>
        <v>5.2037795033018677</v>
      </c>
      <c r="E183" s="1">
        <f t="shared" ca="1" si="16"/>
        <v>-3.2963624240736689</v>
      </c>
      <c r="F183" s="1">
        <f t="shared" ca="1" si="17"/>
        <v>-0.15419659117511708</v>
      </c>
    </row>
    <row r="184" spans="1:6" x14ac:dyDescent="0.35">
      <c r="A184" s="1">
        <f t="shared" ca="1" si="12"/>
        <v>-1.5050702174870922E-2</v>
      </c>
      <c r="B184" s="1">
        <f t="shared" ca="1" si="13"/>
        <v>-0.17549172103688751</v>
      </c>
      <c r="C184" s="1">
        <f t="shared" ca="1" si="14"/>
        <v>0.73204275916555905</v>
      </c>
      <c r="D184" s="1">
        <f t="shared" ca="1" si="15"/>
        <v>6.618337925750331</v>
      </c>
      <c r="E184" s="1">
        <f t="shared" ca="1" si="16"/>
        <v>-3.6585801017322392</v>
      </c>
      <c r="F184" s="1">
        <f t="shared" ca="1" si="17"/>
        <v>-8.1022995300942391</v>
      </c>
    </row>
    <row r="185" spans="1:6" x14ac:dyDescent="0.35">
      <c r="A185" s="1">
        <f t="shared" ca="1" si="12"/>
        <v>-5.0559749554987647E-2</v>
      </c>
      <c r="B185" s="1">
        <f t="shared" ca="1" si="13"/>
        <v>-1.0121327517120637E-2</v>
      </c>
      <c r="C185" s="1">
        <f t="shared" ca="1" si="14"/>
        <v>0.81188822538051753</v>
      </c>
      <c r="D185" s="1">
        <f t="shared" ca="1" si="15"/>
        <v>-1.082103396757494</v>
      </c>
      <c r="E185" s="1">
        <f t="shared" ca="1" si="16"/>
        <v>7.217165804026509</v>
      </c>
      <c r="F185" s="1">
        <f t="shared" ca="1" si="17"/>
        <v>-6.9683801948186233</v>
      </c>
    </row>
    <row r="186" spans="1:6" x14ac:dyDescent="0.35">
      <c r="A186" s="1">
        <f t="shared" ca="1" si="12"/>
        <v>-2.5604135644633888E-2</v>
      </c>
      <c r="B186" s="1">
        <f t="shared" ca="1" si="13"/>
        <v>3.2889335628651428E-2</v>
      </c>
      <c r="C186" s="1">
        <f t="shared" ca="1" si="14"/>
        <v>0.69741884162007839</v>
      </c>
      <c r="D186" s="1">
        <f t="shared" ca="1" si="15"/>
        <v>5.6521584054350384</v>
      </c>
      <c r="E186" s="1">
        <f t="shared" ca="1" si="16"/>
        <v>2.9381060085320811</v>
      </c>
      <c r="F186" s="1">
        <f t="shared" ca="1" si="17"/>
        <v>-6.0278573841853529</v>
      </c>
    </row>
    <row r="187" spans="1:6" x14ac:dyDescent="0.35">
      <c r="A187" s="1">
        <f t="shared" ca="1" si="12"/>
        <v>-4.172336015050996E-2</v>
      </c>
      <c r="B187" s="1">
        <f t="shared" ca="1" si="13"/>
        <v>-0.12798548191444531</v>
      </c>
      <c r="C187" s="1">
        <f t="shared" ca="1" si="14"/>
        <v>0.82526811211554429</v>
      </c>
      <c r="D187" s="1">
        <f t="shared" ca="1" si="15"/>
        <v>-4.40692527948611</v>
      </c>
      <c r="E187" s="1">
        <f t="shared" ca="1" si="16"/>
        <v>-6.0947808205288894</v>
      </c>
      <c r="F187" s="1">
        <f t="shared" ca="1" si="17"/>
        <v>-4.2366198980227567</v>
      </c>
    </row>
    <row r="188" spans="1:6" x14ac:dyDescent="0.35">
      <c r="A188" s="1">
        <f t="shared" ca="1" si="12"/>
        <v>-2.5315452547387499E-2</v>
      </c>
      <c r="B188" s="1">
        <f t="shared" ca="1" si="13"/>
        <v>-3.0024404747554218E-2</v>
      </c>
      <c r="C188" s="1">
        <f t="shared" ca="1" si="14"/>
        <v>0.62886023931591217</v>
      </c>
      <c r="D188" s="1">
        <f t="shared" ca="1" si="15"/>
        <v>8.084406078118235</v>
      </c>
      <c r="E188" s="1">
        <f t="shared" ca="1" si="16"/>
        <v>1.1319855801788652</v>
      </c>
      <c r="F188" s="1">
        <f t="shared" ca="1" si="17"/>
        <v>-4.4069635279228789</v>
      </c>
    </row>
    <row r="189" spans="1:6" x14ac:dyDescent="0.35">
      <c r="A189" s="1">
        <f t="shared" ca="1" si="12"/>
        <v>1.5692421383720637E-2</v>
      </c>
      <c r="B189" s="1">
        <f t="shared" ca="1" si="13"/>
        <v>6.0056792879244092E-2</v>
      </c>
      <c r="C189" s="1">
        <f t="shared" ca="1" si="14"/>
        <v>0.55416171084531218</v>
      </c>
      <c r="D189" s="1">
        <f t="shared" ca="1" si="15"/>
        <v>3.2333581056573344</v>
      </c>
      <c r="E189" s="1">
        <f t="shared" ca="1" si="16"/>
        <v>0.85472582961514121</v>
      </c>
      <c r="F189" s="1">
        <f t="shared" ca="1" si="17"/>
        <v>4.3980523725894773</v>
      </c>
    </row>
    <row r="190" spans="1:6" x14ac:dyDescent="0.35">
      <c r="A190" s="1">
        <f t="shared" ca="1" si="12"/>
        <v>1.0966304796122817E-4</v>
      </c>
      <c r="B190" s="1">
        <f t="shared" ca="1" si="13"/>
        <v>5.3388395138219413E-2</v>
      </c>
      <c r="C190" s="1">
        <f t="shared" ca="1" si="14"/>
        <v>1.0129386426747615</v>
      </c>
      <c r="D190" s="1">
        <f t="shared" ca="1" si="15"/>
        <v>10.677106691771382</v>
      </c>
      <c r="E190" s="1">
        <f t="shared" ca="1" si="16"/>
        <v>2.7390909759473434</v>
      </c>
      <c r="F190" s="1">
        <f t="shared" ca="1" si="17"/>
        <v>12.24573159580633</v>
      </c>
    </row>
    <row r="191" spans="1:6" x14ac:dyDescent="0.35">
      <c r="A191" s="1">
        <f t="shared" ca="1" si="12"/>
        <v>-7.6397510383985207E-2</v>
      </c>
      <c r="B191" s="1">
        <f t="shared" ca="1" si="13"/>
        <v>-0.10217616030954117</v>
      </c>
      <c r="C191" s="1">
        <f t="shared" ca="1" si="14"/>
        <v>1.411238618004325</v>
      </c>
      <c r="D191" s="1">
        <f t="shared" ca="1" si="15"/>
        <v>-4.607743061527894</v>
      </c>
      <c r="E191" s="1">
        <f t="shared" ca="1" si="16"/>
        <v>3.0016009747583148</v>
      </c>
      <c r="F191" s="1">
        <f t="shared" ca="1" si="17"/>
        <v>10.852546933078663</v>
      </c>
    </row>
    <row r="192" spans="1:6" x14ac:dyDescent="0.35">
      <c r="A192" s="1">
        <f t="shared" ca="1" si="12"/>
        <v>-3.3817047332301564E-3</v>
      </c>
      <c r="B192" s="1">
        <f t="shared" ca="1" si="13"/>
        <v>7.9422577314269993E-2</v>
      </c>
      <c r="C192" s="1">
        <f t="shared" ca="1" si="14"/>
        <v>1.0062953605087528</v>
      </c>
      <c r="D192" s="1">
        <f t="shared" ca="1" si="15"/>
        <v>9.3487317209350174</v>
      </c>
      <c r="E192" s="1">
        <f t="shared" ca="1" si="16"/>
        <v>-0.80030467900128421</v>
      </c>
      <c r="F192" s="1">
        <f t="shared" ca="1" si="17"/>
        <v>10.546734424317741</v>
      </c>
    </row>
    <row r="193" spans="1:6" x14ac:dyDescent="0.35">
      <c r="A193" s="1">
        <f t="shared" ca="1" si="12"/>
        <v>-5.7238149723147773E-2</v>
      </c>
      <c r="B193" s="1">
        <f t="shared" ca="1" si="13"/>
        <v>-2.2417088145901737E-2</v>
      </c>
      <c r="C193" s="1">
        <f t="shared" ca="1" si="14"/>
        <v>1.3892504366037643</v>
      </c>
      <c r="D193" s="1">
        <f t="shared" ca="1" si="15"/>
        <v>9.0637821238335192</v>
      </c>
      <c r="E193" s="1">
        <f t="shared" ca="1" si="16"/>
        <v>-2.0309811191864462</v>
      </c>
      <c r="F193" s="1">
        <f t="shared" ca="1" si="17"/>
        <v>-5.6362179587818879</v>
      </c>
    </row>
    <row r="194" spans="1:6" x14ac:dyDescent="0.35">
      <c r="A194" s="1">
        <f t="shared" ref="A194:A257" ca="1" si="18">-0.1+0.12*RAND()</f>
        <v>1.1895387842086755E-2</v>
      </c>
      <c r="B194" s="1">
        <f t="shared" ref="B194:B257" ca="1" si="19">-0.2+0.3*RAND()</f>
        <v>-3.1933369838982761E-2</v>
      </c>
      <c r="C194" s="1">
        <f t="shared" ref="C194:C257" ca="1" si="20">0.5+1.1*RAND()</f>
        <v>1.4993876059490856</v>
      </c>
      <c r="D194" s="1">
        <f t="shared" ref="D194:D257" ca="1" si="21">2.2+9*(1-2*RAND())</f>
        <v>0.27871156222674132</v>
      </c>
      <c r="E194" s="1">
        <f t="shared" ref="E194:E257" ca="1" si="22">1+8*(1-2*RAND())</f>
        <v>-2.7392287595243996</v>
      </c>
      <c r="F194" s="1">
        <f t="shared" ref="F194:F257" ca="1" si="23">2+11*(1-2*RAND())</f>
        <v>-4.8279898491210886</v>
      </c>
    </row>
    <row r="195" spans="1:6" x14ac:dyDescent="0.35">
      <c r="A195" s="1">
        <f t="shared" ca="1" si="18"/>
        <v>-8.6209457426934907E-2</v>
      </c>
      <c r="B195" s="1">
        <f t="shared" ca="1" si="19"/>
        <v>9.2406142813568348E-2</v>
      </c>
      <c r="C195" s="1">
        <f t="shared" ca="1" si="20"/>
        <v>0.52149779130646912</v>
      </c>
      <c r="D195" s="1">
        <f t="shared" ca="1" si="21"/>
        <v>-1.9477811312246587</v>
      </c>
      <c r="E195" s="1">
        <f t="shared" ca="1" si="22"/>
        <v>8.6694681770580484</v>
      </c>
      <c r="F195" s="1">
        <f t="shared" ca="1" si="23"/>
        <v>4.9303367888822462</v>
      </c>
    </row>
    <row r="196" spans="1:6" x14ac:dyDescent="0.35">
      <c r="A196" s="1">
        <f t="shared" ca="1" si="18"/>
        <v>1.332854804977715E-2</v>
      </c>
      <c r="B196" s="1">
        <f t="shared" ca="1" si="19"/>
        <v>-0.13970356604448467</v>
      </c>
      <c r="C196" s="1">
        <f t="shared" ca="1" si="20"/>
        <v>0.81267764464596448</v>
      </c>
      <c r="D196" s="1">
        <f t="shared" ca="1" si="21"/>
        <v>-0.39902556628373809</v>
      </c>
      <c r="E196" s="1">
        <f t="shared" ca="1" si="22"/>
        <v>0.50550527626941033</v>
      </c>
      <c r="F196" s="1">
        <f t="shared" ca="1" si="23"/>
        <v>-1.2423714965069239</v>
      </c>
    </row>
    <row r="197" spans="1:6" x14ac:dyDescent="0.35">
      <c r="A197" s="1">
        <f t="shared" ca="1" si="18"/>
        <v>-7.4262094000124818E-2</v>
      </c>
      <c r="B197" s="1">
        <f t="shared" ca="1" si="19"/>
        <v>7.282861726273876E-2</v>
      </c>
      <c r="C197" s="1">
        <f t="shared" ca="1" si="20"/>
        <v>1.5556010095941459</v>
      </c>
      <c r="D197" s="1">
        <f t="shared" ca="1" si="21"/>
        <v>-0.34388163511968228</v>
      </c>
      <c r="E197" s="1">
        <f t="shared" ca="1" si="22"/>
        <v>7.1611270868657488</v>
      </c>
      <c r="F197" s="1">
        <f t="shared" ca="1" si="23"/>
        <v>-6.7840101639956689</v>
      </c>
    </row>
    <row r="198" spans="1:6" x14ac:dyDescent="0.35">
      <c r="A198" s="1">
        <f t="shared" ca="1" si="18"/>
        <v>3.2434359129903667E-3</v>
      </c>
      <c r="B198" s="1">
        <f t="shared" ca="1" si="19"/>
        <v>7.2692423825306773E-2</v>
      </c>
      <c r="C198" s="1">
        <f t="shared" ca="1" si="20"/>
        <v>0.86682332477801394</v>
      </c>
      <c r="D198" s="1">
        <f t="shared" ca="1" si="21"/>
        <v>-0.89669374434732507</v>
      </c>
      <c r="E198" s="1">
        <f t="shared" ca="1" si="22"/>
        <v>-2.8328037825412817</v>
      </c>
      <c r="F198" s="1">
        <f t="shared" ca="1" si="23"/>
        <v>1.2150505013422346</v>
      </c>
    </row>
    <row r="199" spans="1:6" x14ac:dyDescent="0.35">
      <c r="A199" s="1">
        <f t="shared" ca="1" si="18"/>
        <v>-5.9328531815565889E-2</v>
      </c>
      <c r="B199" s="1">
        <f t="shared" ca="1" si="19"/>
        <v>-4.4923201507807237E-2</v>
      </c>
      <c r="C199" s="1">
        <f t="shared" ca="1" si="20"/>
        <v>0.73518467264500165</v>
      </c>
      <c r="D199" s="1">
        <f t="shared" ca="1" si="21"/>
        <v>2.3163502268556391</v>
      </c>
      <c r="E199" s="1">
        <f t="shared" ca="1" si="22"/>
        <v>8.8913977571061178</v>
      </c>
      <c r="F199" s="1">
        <f t="shared" ca="1" si="23"/>
        <v>1.448040736714125</v>
      </c>
    </row>
    <row r="200" spans="1:6" x14ac:dyDescent="0.35">
      <c r="A200" s="1">
        <f t="shared" ca="1" si="18"/>
        <v>-7.377569608540932E-2</v>
      </c>
      <c r="B200" s="1">
        <f t="shared" ca="1" si="19"/>
        <v>-0.11542342180768131</v>
      </c>
      <c r="C200" s="1">
        <f t="shared" ca="1" si="20"/>
        <v>1.149480031875741</v>
      </c>
      <c r="D200" s="1">
        <f t="shared" ca="1" si="21"/>
        <v>8.4618806502959831</v>
      </c>
      <c r="E200" s="1">
        <f t="shared" ca="1" si="22"/>
        <v>4.5453421741705</v>
      </c>
      <c r="F200" s="1">
        <f t="shared" ca="1" si="23"/>
        <v>6.2224189089238031</v>
      </c>
    </row>
    <row r="201" spans="1:6" x14ac:dyDescent="0.35">
      <c r="A201" s="1">
        <f t="shared" ca="1" si="18"/>
        <v>-7.216509028930683E-2</v>
      </c>
      <c r="B201" s="1">
        <f t="shared" ca="1" si="19"/>
        <v>-2.2458190557419516E-2</v>
      </c>
      <c r="C201" s="1">
        <f t="shared" ca="1" si="20"/>
        <v>0.56037178194877479</v>
      </c>
      <c r="D201" s="1">
        <f t="shared" ca="1" si="21"/>
        <v>-5.8438032407081009</v>
      </c>
      <c r="E201" s="1">
        <f t="shared" ca="1" si="22"/>
        <v>-1.2868390748556795</v>
      </c>
      <c r="F201" s="1">
        <f t="shared" ca="1" si="23"/>
        <v>8.0872214383366767</v>
      </c>
    </row>
    <row r="202" spans="1:6" x14ac:dyDescent="0.35">
      <c r="A202" s="1">
        <f t="shared" ca="1" si="18"/>
        <v>-8.2469674475946289E-2</v>
      </c>
      <c r="B202" s="1">
        <f t="shared" ca="1" si="19"/>
        <v>-0.15506910723213729</v>
      </c>
      <c r="C202" s="1">
        <f t="shared" ca="1" si="20"/>
        <v>0.93269811166953343</v>
      </c>
      <c r="D202" s="1">
        <f t="shared" ca="1" si="21"/>
        <v>-3.9259699969032136</v>
      </c>
      <c r="E202" s="1">
        <f t="shared" ca="1" si="22"/>
        <v>-6.4989498134115955</v>
      </c>
      <c r="F202" s="1">
        <f t="shared" ca="1" si="23"/>
        <v>5.4809419789750287</v>
      </c>
    </row>
    <row r="203" spans="1:6" x14ac:dyDescent="0.35">
      <c r="A203" s="1">
        <f t="shared" ca="1" si="18"/>
        <v>-1.7710897669886205E-2</v>
      </c>
      <c r="B203" s="1">
        <f t="shared" ca="1" si="19"/>
        <v>-3.7362978687243448E-2</v>
      </c>
      <c r="C203" s="1">
        <f t="shared" ca="1" si="20"/>
        <v>0.80214280279090566</v>
      </c>
      <c r="D203" s="1">
        <f t="shared" ca="1" si="21"/>
        <v>7.7535546786174097</v>
      </c>
      <c r="E203" s="1">
        <f t="shared" ca="1" si="22"/>
        <v>7.8199311665304201</v>
      </c>
      <c r="F203" s="1">
        <f t="shared" ca="1" si="23"/>
        <v>5.1176376273698789</v>
      </c>
    </row>
    <row r="204" spans="1:6" x14ac:dyDescent="0.35">
      <c r="A204" s="1">
        <f t="shared" ca="1" si="18"/>
        <v>-5.4586888269005575E-2</v>
      </c>
      <c r="B204" s="1">
        <f t="shared" ca="1" si="19"/>
        <v>-6.5726820656395124E-2</v>
      </c>
      <c r="C204" s="1">
        <f t="shared" ca="1" si="20"/>
        <v>0.57668764094304903</v>
      </c>
      <c r="D204" s="1">
        <f t="shared" ca="1" si="21"/>
        <v>8.859289128209209</v>
      </c>
      <c r="E204" s="1">
        <f t="shared" ca="1" si="22"/>
        <v>8.697682345013364</v>
      </c>
      <c r="F204" s="1">
        <f t="shared" ca="1" si="23"/>
        <v>6.618761996917967</v>
      </c>
    </row>
    <row r="205" spans="1:6" x14ac:dyDescent="0.35">
      <c r="A205" s="1">
        <f t="shared" ca="1" si="18"/>
        <v>-6.8828224736922863E-2</v>
      </c>
      <c r="B205" s="1">
        <f t="shared" ca="1" si="19"/>
        <v>7.0122713889905819E-2</v>
      </c>
      <c r="C205" s="1">
        <f t="shared" ca="1" si="20"/>
        <v>1.4285149659159377</v>
      </c>
      <c r="D205" s="1">
        <f t="shared" ca="1" si="21"/>
        <v>7.7046742414517047</v>
      </c>
      <c r="E205" s="1">
        <f t="shared" ca="1" si="22"/>
        <v>2.2555243566958652</v>
      </c>
      <c r="F205" s="1">
        <f t="shared" ca="1" si="23"/>
        <v>-2.3473253596867112</v>
      </c>
    </row>
    <row r="206" spans="1:6" x14ac:dyDescent="0.35">
      <c r="A206" s="1">
        <f t="shared" ca="1" si="18"/>
        <v>-5.3387916238663277E-2</v>
      </c>
      <c r="B206" s="1">
        <f t="shared" ca="1" si="19"/>
        <v>-0.18743795673085709</v>
      </c>
      <c r="C206" s="1">
        <f t="shared" ca="1" si="20"/>
        <v>0.9834956011836018</v>
      </c>
      <c r="D206" s="1">
        <f t="shared" ca="1" si="21"/>
        <v>-2.2461895711967621</v>
      </c>
      <c r="E206" s="1">
        <f t="shared" ca="1" si="22"/>
        <v>0.6355134429049194</v>
      </c>
      <c r="F206" s="1">
        <f t="shared" ca="1" si="23"/>
        <v>-0.92260274219908212</v>
      </c>
    </row>
    <row r="207" spans="1:6" x14ac:dyDescent="0.35">
      <c r="A207" s="1">
        <f t="shared" ca="1" si="18"/>
        <v>-4.7042516883360863E-2</v>
      </c>
      <c r="B207" s="1">
        <f t="shared" ca="1" si="19"/>
        <v>-0.16638863401014642</v>
      </c>
      <c r="C207" s="1">
        <f t="shared" ca="1" si="20"/>
        <v>0.58296717862306513</v>
      </c>
      <c r="D207" s="1">
        <f t="shared" ca="1" si="21"/>
        <v>2.441016785238082</v>
      </c>
      <c r="E207" s="1">
        <f t="shared" ca="1" si="22"/>
        <v>-0.7878095020227267</v>
      </c>
      <c r="F207" s="1">
        <f t="shared" ca="1" si="23"/>
        <v>-5.3118548709189461</v>
      </c>
    </row>
    <row r="208" spans="1:6" x14ac:dyDescent="0.35">
      <c r="A208" s="1">
        <f t="shared" ca="1" si="18"/>
        <v>-6.0623016437013968E-2</v>
      </c>
      <c r="B208" s="1">
        <f t="shared" ca="1" si="19"/>
        <v>7.2889987632607234E-2</v>
      </c>
      <c r="C208" s="1">
        <f t="shared" ca="1" si="20"/>
        <v>0.80101030191953437</v>
      </c>
      <c r="D208" s="1">
        <f t="shared" ca="1" si="21"/>
        <v>9.7477623711843968</v>
      </c>
      <c r="E208" s="1">
        <f t="shared" ca="1" si="22"/>
        <v>2.6808896843015493</v>
      </c>
      <c r="F208" s="1">
        <f t="shared" ca="1" si="23"/>
        <v>2.7632159617131187</v>
      </c>
    </row>
    <row r="209" spans="1:6" x14ac:dyDescent="0.35">
      <c r="A209" s="1">
        <f t="shared" ca="1" si="18"/>
        <v>1.7741396813629476E-2</v>
      </c>
      <c r="B209" s="1">
        <f t="shared" ca="1" si="19"/>
        <v>-4.4160699906167028E-2</v>
      </c>
      <c r="C209" s="1">
        <f t="shared" ca="1" si="20"/>
        <v>0.66614411671668217</v>
      </c>
      <c r="D209" s="1">
        <f t="shared" ca="1" si="21"/>
        <v>-1.7824448327467053</v>
      </c>
      <c r="E209" s="1">
        <f t="shared" ca="1" si="22"/>
        <v>-4.637251321829261E-2</v>
      </c>
      <c r="F209" s="1">
        <f t="shared" ca="1" si="23"/>
        <v>-5.8026534331251032</v>
      </c>
    </row>
    <row r="210" spans="1:6" x14ac:dyDescent="0.35">
      <c r="A210" s="1">
        <f t="shared" ca="1" si="18"/>
        <v>-3.6733752566101008E-2</v>
      </c>
      <c r="B210" s="1">
        <f t="shared" ca="1" si="19"/>
        <v>-0.19111226331623804</v>
      </c>
      <c r="C210" s="1">
        <f t="shared" ca="1" si="20"/>
        <v>0.54305465138452613</v>
      </c>
      <c r="D210" s="1">
        <f t="shared" ca="1" si="21"/>
        <v>8.7788986113571674</v>
      </c>
      <c r="E210" s="1">
        <f t="shared" ca="1" si="22"/>
        <v>0.35138827896747848</v>
      </c>
      <c r="F210" s="1">
        <f t="shared" ca="1" si="23"/>
        <v>6.870120686111397</v>
      </c>
    </row>
    <row r="211" spans="1:6" x14ac:dyDescent="0.35">
      <c r="A211" s="1">
        <f t="shared" ca="1" si="18"/>
        <v>-1.8362247695256503E-2</v>
      </c>
      <c r="B211" s="1">
        <f t="shared" ca="1" si="19"/>
        <v>-0.12116096670345998</v>
      </c>
      <c r="C211" s="1">
        <f t="shared" ca="1" si="20"/>
        <v>0.64686431843035774</v>
      </c>
      <c r="D211" s="1">
        <f t="shared" ca="1" si="21"/>
        <v>5.745637886042914</v>
      </c>
      <c r="E211" s="1">
        <f t="shared" ca="1" si="22"/>
        <v>7.4235457297023597</v>
      </c>
      <c r="F211" s="1">
        <f t="shared" ca="1" si="23"/>
        <v>5.7446504852825884</v>
      </c>
    </row>
    <row r="212" spans="1:6" x14ac:dyDescent="0.35">
      <c r="A212" s="1">
        <f t="shared" ca="1" si="18"/>
        <v>-6.4124116681888096E-2</v>
      </c>
      <c r="B212" s="1">
        <f t="shared" ca="1" si="19"/>
        <v>1.2379247246257219E-3</v>
      </c>
      <c r="C212" s="1">
        <f t="shared" ca="1" si="20"/>
        <v>0.55212723613151893</v>
      </c>
      <c r="D212" s="1">
        <f t="shared" ca="1" si="21"/>
        <v>-5.1433724590312186</v>
      </c>
      <c r="E212" s="1">
        <f t="shared" ca="1" si="22"/>
        <v>-4.0506776122982497</v>
      </c>
      <c r="F212" s="1">
        <f t="shared" ca="1" si="23"/>
        <v>6.300744624847928</v>
      </c>
    </row>
    <row r="213" spans="1:6" x14ac:dyDescent="0.35">
      <c r="A213" s="1">
        <f t="shared" ca="1" si="18"/>
        <v>-6.6705110308796695E-2</v>
      </c>
      <c r="B213" s="1">
        <f t="shared" ca="1" si="19"/>
        <v>-1.1487775728515587E-2</v>
      </c>
      <c r="C213" s="1">
        <f t="shared" ca="1" si="20"/>
        <v>0.61079578964129355</v>
      </c>
      <c r="D213" s="1">
        <f t="shared" ca="1" si="21"/>
        <v>8.0482482430910025</v>
      </c>
      <c r="E213" s="1">
        <f t="shared" ca="1" si="22"/>
        <v>0.75356431180071404</v>
      </c>
      <c r="F213" s="1">
        <f t="shared" ca="1" si="23"/>
        <v>9.9224153191982722</v>
      </c>
    </row>
    <row r="214" spans="1:6" x14ac:dyDescent="0.35">
      <c r="A214" s="1">
        <f t="shared" ca="1" si="18"/>
        <v>-3.3996132251040811E-2</v>
      </c>
      <c r="B214" s="1">
        <f t="shared" ca="1" si="19"/>
        <v>-0.10093146337883084</v>
      </c>
      <c r="C214" s="1">
        <f t="shared" ca="1" si="20"/>
        <v>0.96798056888772599</v>
      </c>
      <c r="D214" s="1">
        <f t="shared" ca="1" si="21"/>
        <v>8.7236864999706611</v>
      </c>
      <c r="E214" s="1">
        <f t="shared" ca="1" si="22"/>
        <v>5.1578299470170084</v>
      </c>
      <c r="F214" s="1">
        <f t="shared" ca="1" si="23"/>
        <v>4.1083211849932262</v>
      </c>
    </row>
    <row r="215" spans="1:6" x14ac:dyDescent="0.35">
      <c r="A215" s="1">
        <f t="shared" ca="1" si="18"/>
        <v>-4.082133861388703E-2</v>
      </c>
      <c r="B215" s="1">
        <f t="shared" ca="1" si="19"/>
        <v>-0.16987403279110902</v>
      </c>
      <c r="C215" s="1">
        <f t="shared" ca="1" si="20"/>
        <v>1.4457756173663903</v>
      </c>
      <c r="D215" s="1">
        <f t="shared" ca="1" si="21"/>
        <v>5.99447785171325</v>
      </c>
      <c r="E215" s="1">
        <f t="shared" ca="1" si="22"/>
        <v>7.8800836059895154</v>
      </c>
      <c r="F215" s="1">
        <f t="shared" ca="1" si="23"/>
        <v>-6.5648734796211272</v>
      </c>
    </row>
    <row r="216" spans="1:6" x14ac:dyDescent="0.35">
      <c r="A216" s="1">
        <f t="shared" ca="1" si="18"/>
        <v>-1.0686763250677717E-2</v>
      </c>
      <c r="B216" s="1">
        <f t="shared" ca="1" si="19"/>
        <v>-8.8421429889679479E-2</v>
      </c>
      <c r="C216" s="1">
        <f t="shared" ca="1" si="20"/>
        <v>0.85261184405163748</v>
      </c>
      <c r="D216" s="1">
        <f t="shared" ca="1" si="21"/>
        <v>3.1475969932415211</v>
      </c>
      <c r="E216" s="1">
        <f t="shared" ca="1" si="22"/>
        <v>1.8955555766930381</v>
      </c>
      <c r="F216" s="1">
        <f t="shared" ca="1" si="23"/>
        <v>2.5376993095361939</v>
      </c>
    </row>
    <row r="217" spans="1:6" x14ac:dyDescent="0.35">
      <c r="A217" s="1">
        <f t="shared" ca="1" si="18"/>
        <v>-6.5646972554894073E-2</v>
      </c>
      <c r="B217" s="1">
        <f t="shared" ca="1" si="19"/>
        <v>-2.9533111828380504E-2</v>
      </c>
      <c r="C217" s="1">
        <f t="shared" ca="1" si="20"/>
        <v>1.4456385907809735</v>
      </c>
      <c r="D217" s="1">
        <f t="shared" ca="1" si="21"/>
        <v>-4.6215720741512074</v>
      </c>
      <c r="E217" s="1">
        <f t="shared" ca="1" si="22"/>
        <v>0.95230839751515362</v>
      </c>
      <c r="F217" s="1">
        <f t="shared" ca="1" si="23"/>
        <v>11.680351226520436</v>
      </c>
    </row>
    <row r="218" spans="1:6" x14ac:dyDescent="0.35">
      <c r="A218" s="1">
        <f t="shared" ca="1" si="18"/>
        <v>-9.3939575910977027E-2</v>
      </c>
      <c r="B218" s="1">
        <f t="shared" ca="1" si="19"/>
        <v>8.975528552150952E-2</v>
      </c>
      <c r="C218" s="1">
        <f t="shared" ca="1" si="20"/>
        <v>0.63405941366434782</v>
      </c>
      <c r="D218" s="1">
        <f t="shared" ca="1" si="21"/>
        <v>-6.7325643303021954</v>
      </c>
      <c r="E218" s="1">
        <f t="shared" ca="1" si="22"/>
        <v>-6.0870412573528601</v>
      </c>
      <c r="F218" s="1">
        <f t="shared" ca="1" si="23"/>
        <v>8.9734496534359032</v>
      </c>
    </row>
    <row r="219" spans="1:6" x14ac:dyDescent="0.35">
      <c r="A219" s="1">
        <f t="shared" ca="1" si="18"/>
        <v>-5.9808927396753871E-2</v>
      </c>
      <c r="B219" s="1">
        <f t="shared" ca="1" si="19"/>
        <v>-7.2265692445752594E-2</v>
      </c>
      <c r="C219" s="1">
        <f t="shared" ca="1" si="20"/>
        <v>0.75630316657788599</v>
      </c>
      <c r="D219" s="1">
        <f t="shared" ca="1" si="21"/>
        <v>10.882713129068456</v>
      </c>
      <c r="E219" s="1">
        <f t="shared" ca="1" si="22"/>
        <v>-2.2097022048309789</v>
      </c>
      <c r="F219" s="1">
        <f t="shared" ca="1" si="23"/>
        <v>10.497943510347067</v>
      </c>
    </row>
    <row r="220" spans="1:6" x14ac:dyDescent="0.35">
      <c r="A220" s="1">
        <f t="shared" ca="1" si="18"/>
        <v>-2.1401100878379445E-2</v>
      </c>
      <c r="B220" s="1">
        <f t="shared" ca="1" si="19"/>
        <v>3.5254194384236853E-2</v>
      </c>
      <c r="C220" s="1">
        <f t="shared" ca="1" si="20"/>
        <v>0.56184561802749822</v>
      </c>
      <c r="D220" s="1">
        <f t="shared" ca="1" si="21"/>
        <v>-2.0995293010090403</v>
      </c>
      <c r="E220" s="1">
        <f t="shared" ca="1" si="22"/>
        <v>3.341466092816308</v>
      </c>
      <c r="F220" s="1">
        <f t="shared" ca="1" si="23"/>
        <v>-8.5568032575397091</v>
      </c>
    </row>
    <row r="221" spans="1:6" x14ac:dyDescent="0.35">
      <c r="A221" s="1">
        <f t="shared" ca="1" si="18"/>
        <v>-5.9717719377505751E-2</v>
      </c>
      <c r="B221" s="1">
        <f t="shared" ca="1" si="19"/>
        <v>6.7741342808113059E-2</v>
      </c>
      <c r="C221" s="1">
        <f t="shared" ca="1" si="20"/>
        <v>1.1361375428859706</v>
      </c>
      <c r="D221" s="1">
        <f t="shared" ca="1" si="21"/>
        <v>0.23231225485897866</v>
      </c>
      <c r="E221" s="1">
        <f t="shared" ca="1" si="22"/>
        <v>4.3916717423260128</v>
      </c>
      <c r="F221" s="1">
        <f t="shared" ca="1" si="23"/>
        <v>9.0676576925176775</v>
      </c>
    </row>
    <row r="222" spans="1:6" x14ac:dyDescent="0.35">
      <c r="A222" s="1">
        <f t="shared" ca="1" si="18"/>
        <v>-8.3954728353220348E-2</v>
      </c>
      <c r="B222" s="1">
        <f t="shared" ca="1" si="19"/>
        <v>-8.789962040164416E-2</v>
      </c>
      <c r="C222" s="1">
        <f t="shared" ca="1" si="20"/>
        <v>1.3376846081969771</v>
      </c>
      <c r="D222" s="1">
        <f t="shared" ca="1" si="21"/>
        <v>3.0395973046741807</v>
      </c>
      <c r="E222" s="1">
        <f t="shared" ca="1" si="22"/>
        <v>-0.66744461728435311</v>
      </c>
      <c r="F222" s="1">
        <f t="shared" ca="1" si="23"/>
        <v>4.6888557577538403</v>
      </c>
    </row>
    <row r="223" spans="1:6" x14ac:dyDescent="0.35">
      <c r="A223" s="1">
        <f t="shared" ca="1" si="18"/>
        <v>-7.2584881726986156E-2</v>
      </c>
      <c r="B223" s="1">
        <f t="shared" ca="1" si="19"/>
        <v>-3.9445058081513218E-2</v>
      </c>
      <c r="C223" s="1">
        <f t="shared" ca="1" si="20"/>
        <v>0.64727094703185473</v>
      </c>
      <c r="D223" s="1">
        <f t="shared" ca="1" si="21"/>
        <v>7.2482261159803585</v>
      </c>
      <c r="E223" s="1">
        <f t="shared" ca="1" si="22"/>
        <v>0.92868106523714644</v>
      </c>
      <c r="F223" s="1">
        <f t="shared" ca="1" si="23"/>
        <v>-7.7952646019721623</v>
      </c>
    </row>
    <row r="224" spans="1:6" x14ac:dyDescent="0.35">
      <c r="A224" s="1">
        <f t="shared" ca="1" si="18"/>
        <v>-6.5836161566636853E-2</v>
      </c>
      <c r="B224" s="1">
        <f t="shared" ca="1" si="19"/>
        <v>-1.6707082366775039E-3</v>
      </c>
      <c r="C224" s="1">
        <f t="shared" ca="1" si="20"/>
        <v>0.68687058230644782</v>
      </c>
      <c r="D224" s="1">
        <f t="shared" ca="1" si="21"/>
        <v>-6.3534645383832666</v>
      </c>
      <c r="E224" s="1">
        <f t="shared" ca="1" si="22"/>
        <v>-0.51033563309684915</v>
      </c>
      <c r="F224" s="1">
        <f t="shared" ca="1" si="23"/>
        <v>2.2963016310629927</v>
      </c>
    </row>
    <row r="225" spans="1:6" x14ac:dyDescent="0.35">
      <c r="A225" s="1">
        <f t="shared" ca="1" si="18"/>
        <v>-9.2140786238465139E-2</v>
      </c>
      <c r="B225" s="1">
        <f t="shared" ca="1" si="19"/>
        <v>5.5228229403579021E-2</v>
      </c>
      <c r="C225" s="1">
        <f t="shared" ca="1" si="20"/>
        <v>0.51776693881053049</v>
      </c>
      <c r="D225" s="1">
        <f t="shared" ca="1" si="21"/>
        <v>-3.8846362524318794</v>
      </c>
      <c r="E225" s="1">
        <f t="shared" ca="1" si="22"/>
        <v>5.2162057645664088</v>
      </c>
      <c r="F225" s="1">
        <f t="shared" ca="1" si="23"/>
        <v>7.8488090539599806</v>
      </c>
    </row>
    <row r="226" spans="1:6" x14ac:dyDescent="0.35">
      <c r="A226" s="1">
        <f t="shared" ca="1" si="18"/>
        <v>1.2116051525118729E-2</v>
      </c>
      <c r="B226" s="1">
        <f t="shared" ca="1" si="19"/>
        <v>-0.15632939498590889</v>
      </c>
      <c r="C226" s="1">
        <f t="shared" ca="1" si="20"/>
        <v>0.61117622646418546</v>
      </c>
      <c r="D226" s="1">
        <f t="shared" ca="1" si="21"/>
        <v>-5.9927712015607186</v>
      </c>
      <c r="E226" s="1">
        <f t="shared" ca="1" si="22"/>
        <v>2.0878698684314685</v>
      </c>
      <c r="F226" s="1">
        <f t="shared" ca="1" si="23"/>
        <v>9.4018719546007947</v>
      </c>
    </row>
    <row r="227" spans="1:6" x14ac:dyDescent="0.35">
      <c r="A227" s="1">
        <f t="shared" ca="1" si="18"/>
        <v>-9.0315212148805196E-2</v>
      </c>
      <c r="B227" s="1">
        <f t="shared" ca="1" si="19"/>
        <v>-0.15315364935509068</v>
      </c>
      <c r="C227" s="1">
        <f t="shared" ca="1" si="20"/>
        <v>0.92816743599456042</v>
      </c>
      <c r="D227" s="1">
        <f t="shared" ca="1" si="21"/>
        <v>9.5765285264824769</v>
      </c>
      <c r="E227" s="1">
        <f t="shared" ca="1" si="22"/>
        <v>8.1548220294005347</v>
      </c>
      <c r="F227" s="1">
        <f t="shared" ca="1" si="23"/>
        <v>11.927728387471774</v>
      </c>
    </row>
    <row r="228" spans="1:6" x14ac:dyDescent="0.35">
      <c r="A228" s="1">
        <f t="shared" ca="1" si="18"/>
        <v>5.1516165010471737E-3</v>
      </c>
      <c r="B228" s="1">
        <f t="shared" ca="1" si="19"/>
        <v>1.4035933511007487E-2</v>
      </c>
      <c r="C228" s="1">
        <f t="shared" ca="1" si="20"/>
        <v>1.2452739662657288</v>
      </c>
      <c r="D228" s="1">
        <f t="shared" ca="1" si="21"/>
        <v>-4.3524481421915651</v>
      </c>
      <c r="E228" s="1">
        <f t="shared" ca="1" si="22"/>
        <v>2.378261656429622</v>
      </c>
      <c r="F228" s="1">
        <f t="shared" ca="1" si="23"/>
        <v>2.6419800299073506</v>
      </c>
    </row>
    <row r="229" spans="1:6" x14ac:dyDescent="0.35">
      <c r="A229" s="1">
        <f t="shared" ca="1" si="18"/>
        <v>1.2803308795923812E-3</v>
      </c>
      <c r="B229" s="1">
        <f t="shared" ca="1" si="19"/>
        <v>9.4158360533245944E-2</v>
      </c>
      <c r="C229" s="1">
        <f t="shared" ca="1" si="20"/>
        <v>0.53713272294552661</v>
      </c>
      <c r="D229" s="1">
        <f t="shared" ca="1" si="21"/>
        <v>4.7594120573439218</v>
      </c>
      <c r="E229" s="1">
        <f t="shared" ca="1" si="22"/>
        <v>2.3182433003587803</v>
      </c>
      <c r="F229" s="1">
        <f t="shared" ca="1" si="23"/>
        <v>-1.6294702676702961</v>
      </c>
    </row>
    <row r="230" spans="1:6" x14ac:dyDescent="0.35">
      <c r="A230" s="1">
        <f t="shared" ca="1" si="18"/>
        <v>-3.4893124959738939E-2</v>
      </c>
      <c r="B230" s="1">
        <f t="shared" ca="1" si="19"/>
        <v>-5.7114770592272712E-2</v>
      </c>
      <c r="C230" s="1">
        <f t="shared" ca="1" si="20"/>
        <v>1.3607759233972447</v>
      </c>
      <c r="D230" s="1">
        <f t="shared" ca="1" si="21"/>
        <v>-2.7499034957901847</v>
      </c>
      <c r="E230" s="1">
        <f t="shared" ca="1" si="22"/>
        <v>-6.1333951559484596</v>
      </c>
      <c r="F230" s="1">
        <f t="shared" ca="1" si="23"/>
        <v>1.7247784700232163</v>
      </c>
    </row>
    <row r="231" spans="1:6" x14ac:dyDescent="0.35">
      <c r="A231" s="1">
        <f t="shared" ca="1" si="18"/>
        <v>-1.1027659338535806E-2</v>
      </c>
      <c r="B231" s="1">
        <f t="shared" ca="1" si="19"/>
        <v>-1.3900901187763964E-2</v>
      </c>
      <c r="C231" s="1">
        <f t="shared" ca="1" si="20"/>
        <v>0.64031871254866513</v>
      </c>
      <c r="D231" s="1">
        <f t="shared" ca="1" si="21"/>
        <v>8.1125242801367676</v>
      </c>
      <c r="E231" s="1">
        <f t="shared" ca="1" si="22"/>
        <v>-1.5326356293988397</v>
      </c>
      <c r="F231" s="1">
        <f t="shared" ca="1" si="23"/>
        <v>10.911891456174137</v>
      </c>
    </row>
    <row r="232" spans="1:6" x14ac:dyDescent="0.35">
      <c r="A232" s="1">
        <f t="shared" ca="1" si="18"/>
        <v>-1.7735391097812164E-2</v>
      </c>
      <c r="B232" s="1">
        <f t="shared" ca="1" si="19"/>
        <v>-0.17591912055214429</v>
      </c>
      <c r="C232" s="1">
        <f t="shared" ca="1" si="20"/>
        <v>1.5660091233413007</v>
      </c>
      <c r="D232" s="1">
        <f t="shared" ca="1" si="21"/>
        <v>10.12767573611918</v>
      </c>
      <c r="E232" s="1">
        <f t="shared" ca="1" si="22"/>
        <v>-2.4745623796673382</v>
      </c>
      <c r="F232" s="1">
        <f t="shared" ca="1" si="23"/>
        <v>-8.5005797413399495</v>
      </c>
    </row>
    <row r="233" spans="1:6" x14ac:dyDescent="0.35">
      <c r="A233" s="1">
        <f t="shared" ca="1" si="18"/>
        <v>1.5066684643173789E-3</v>
      </c>
      <c r="B233" s="1">
        <f t="shared" ca="1" si="19"/>
        <v>-0.1299556409949208</v>
      </c>
      <c r="C233" s="1">
        <f t="shared" ca="1" si="20"/>
        <v>0.60192203198340555</v>
      </c>
      <c r="D233" s="1">
        <f t="shared" ca="1" si="21"/>
        <v>-6.549676802585485</v>
      </c>
      <c r="E233" s="1">
        <f t="shared" ca="1" si="22"/>
        <v>-6.2783005364899225</v>
      </c>
      <c r="F233" s="1">
        <f t="shared" ca="1" si="23"/>
        <v>1.3482503832589656</v>
      </c>
    </row>
    <row r="234" spans="1:6" x14ac:dyDescent="0.35">
      <c r="A234" s="1">
        <f t="shared" ca="1" si="18"/>
        <v>8.5548576955198075E-4</v>
      </c>
      <c r="B234" s="1">
        <f t="shared" ca="1" si="19"/>
        <v>6.7938763282171577E-2</v>
      </c>
      <c r="C234" s="1">
        <f t="shared" ca="1" si="20"/>
        <v>0.6993028359665886</v>
      </c>
      <c r="D234" s="1">
        <f t="shared" ca="1" si="21"/>
        <v>-4.2425798543698683</v>
      </c>
      <c r="E234" s="1">
        <f t="shared" ca="1" si="22"/>
        <v>2.5277786714219541</v>
      </c>
      <c r="F234" s="1">
        <f t="shared" ca="1" si="23"/>
        <v>3.2176923984001133</v>
      </c>
    </row>
    <row r="235" spans="1:6" x14ac:dyDescent="0.35">
      <c r="A235" s="1">
        <f t="shared" ca="1" si="18"/>
        <v>-2.269873157441589E-2</v>
      </c>
      <c r="B235" s="1">
        <f t="shared" ca="1" si="19"/>
        <v>2.4625817717710274E-2</v>
      </c>
      <c r="C235" s="1">
        <f t="shared" ca="1" si="20"/>
        <v>0.83598444059390131</v>
      </c>
      <c r="D235" s="1">
        <f t="shared" ca="1" si="21"/>
        <v>4.1105461259825757</v>
      </c>
      <c r="E235" s="1">
        <f t="shared" ca="1" si="22"/>
        <v>-1.957559085746956</v>
      </c>
      <c r="F235" s="1">
        <f t="shared" ca="1" si="23"/>
        <v>12.670532432634387</v>
      </c>
    </row>
    <row r="236" spans="1:6" x14ac:dyDescent="0.35">
      <c r="A236" s="1">
        <f t="shared" ca="1" si="18"/>
        <v>-4.5542585218456985E-2</v>
      </c>
      <c r="B236" s="1">
        <f t="shared" ca="1" si="19"/>
        <v>5.9012631360897627E-2</v>
      </c>
      <c r="C236" s="1">
        <f t="shared" ca="1" si="20"/>
        <v>1.056739112112093</v>
      </c>
      <c r="D236" s="1">
        <f t="shared" ca="1" si="21"/>
        <v>0.26375480306507493</v>
      </c>
      <c r="E236" s="1">
        <f t="shared" ca="1" si="22"/>
        <v>3.1701372879024774</v>
      </c>
      <c r="F236" s="1">
        <f t="shared" ca="1" si="23"/>
        <v>9.1229794499240633</v>
      </c>
    </row>
    <row r="237" spans="1:6" x14ac:dyDescent="0.35">
      <c r="A237" s="1">
        <f t="shared" ca="1" si="18"/>
        <v>-4.0080848255331536E-2</v>
      </c>
      <c r="B237" s="1">
        <f t="shared" ca="1" si="19"/>
        <v>-2.5100673991440142E-2</v>
      </c>
      <c r="C237" s="1">
        <f t="shared" ca="1" si="20"/>
        <v>1.449891690392346</v>
      </c>
      <c r="D237" s="1">
        <f t="shared" ca="1" si="21"/>
        <v>-4.5881698688648909</v>
      </c>
      <c r="E237" s="1">
        <f t="shared" ca="1" si="22"/>
        <v>-5.8144445091463037</v>
      </c>
      <c r="F237" s="1">
        <f t="shared" ca="1" si="23"/>
        <v>11.141225265297194</v>
      </c>
    </row>
    <row r="238" spans="1:6" x14ac:dyDescent="0.35">
      <c r="A238" s="1">
        <f t="shared" ca="1" si="18"/>
        <v>-6.3123330871262873E-2</v>
      </c>
      <c r="B238" s="1">
        <f t="shared" ca="1" si="19"/>
        <v>-0.1935939341915853</v>
      </c>
      <c r="C238" s="1">
        <f t="shared" ca="1" si="20"/>
        <v>0.85460860088401747</v>
      </c>
      <c r="D238" s="1">
        <f t="shared" ca="1" si="21"/>
        <v>4.7012976887625761</v>
      </c>
      <c r="E238" s="1">
        <f t="shared" ca="1" si="22"/>
        <v>3.1527661818021997</v>
      </c>
      <c r="F238" s="1">
        <f t="shared" ca="1" si="23"/>
        <v>-4.4852411261098082</v>
      </c>
    </row>
    <row r="239" spans="1:6" x14ac:dyDescent="0.35">
      <c r="A239" s="1">
        <f t="shared" ca="1" si="18"/>
        <v>-8.3953351397707751E-2</v>
      </c>
      <c r="B239" s="1">
        <f t="shared" ca="1" si="19"/>
        <v>-6.4862021411114995E-2</v>
      </c>
      <c r="C239" s="1">
        <f t="shared" ca="1" si="20"/>
        <v>0.69900371000368455</v>
      </c>
      <c r="D239" s="1">
        <f t="shared" ca="1" si="21"/>
        <v>8.7199362413976793</v>
      </c>
      <c r="E239" s="1">
        <f t="shared" ca="1" si="22"/>
        <v>-4.4458006685491078</v>
      </c>
      <c r="F239" s="1">
        <f t="shared" ca="1" si="23"/>
        <v>5.5206204235749698</v>
      </c>
    </row>
    <row r="240" spans="1:6" x14ac:dyDescent="0.35">
      <c r="A240" s="1">
        <f t="shared" ca="1" si="18"/>
        <v>-9.1241543477213333E-2</v>
      </c>
      <c r="B240" s="1">
        <f t="shared" ca="1" si="19"/>
        <v>5.7645362177770609E-2</v>
      </c>
      <c r="C240" s="1">
        <f t="shared" ca="1" si="20"/>
        <v>0.58839753368600223</v>
      </c>
      <c r="D240" s="1">
        <f t="shared" ca="1" si="21"/>
        <v>2.816643952010276</v>
      </c>
      <c r="E240" s="1">
        <f t="shared" ca="1" si="22"/>
        <v>0.31119728292732063</v>
      </c>
      <c r="F240" s="1">
        <f t="shared" ca="1" si="23"/>
        <v>12.118177652129972</v>
      </c>
    </row>
    <row r="241" spans="1:6" x14ac:dyDescent="0.35">
      <c r="A241" s="1">
        <f t="shared" ca="1" si="18"/>
        <v>-3.5261450112771472E-2</v>
      </c>
      <c r="B241" s="1">
        <f t="shared" ca="1" si="19"/>
        <v>-1.432458380106999E-2</v>
      </c>
      <c r="C241" s="1">
        <f t="shared" ca="1" si="20"/>
        <v>1.5902971942242556</v>
      </c>
      <c r="D241" s="1">
        <f t="shared" ca="1" si="21"/>
        <v>-5.4464342577038485</v>
      </c>
      <c r="E241" s="1">
        <f t="shared" ca="1" si="22"/>
        <v>3.6872411994145917</v>
      </c>
      <c r="F241" s="1">
        <f t="shared" ca="1" si="23"/>
        <v>6.2595239306742805</v>
      </c>
    </row>
    <row r="242" spans="1:6" x14ac:dyDescent="0.35">
      <c r="A242" s="1">
        <f t="shared" ca="1" si="18"/>
        <v>-5.5119557858092416E-2</v>
      </c>
      <c r="B242" s="1">
        <f t="shared" ca="1" si="19"/>
        <v>-0.16290463895783114</v>
      </c>
      <c r="C242" s="1">
        <f t="shared" ca="1" si="20"/>
        <v>0.57671335615941421</v>
      </c>
      <c r="D242" s="1">
        <f t="shared" ca="1" si="21"/>
        <v>6.91799838245693</v>
      </c>
      <c r="E242" s="1">
        <f t="shared" ca="1" si="22"/>
        <v>-0.63119441007690114</v>
      </c>
      <c r="F242" s="1">
        <f t="shared" ca="1" si="23"/>
        <v>9.1716856385635843</v>
      </c>
    </row>
    <row r="243" spans="1:6" x14ac:dyDescent="0.35">
      <c r="A243" s="1">
        <f t="shared" ca="1" si="18"/>
        <v>-7.3996798237489059E-2</v>
      </c>
      <c r="B243" s="1">
        <f t="shared" ca="1" si="19"/>
        <v>9.0370643329860723E-2</v>
      </c>
      <c r="C243" s="1">
        <f t="shared" ca="1" si="20"/>
        <v>1.5523932553508186</v>
      </c>
      <c r="D243" s="1">
        <f t="shared" ca="1" si="21"/>
        <v>-3.1602507158437181</v>
      </c>
      <c r="E243" s="1">
        <f t="shared" ca="1" si="22"/>
        <v>0.4332393871068323</v>
      </c>
      <c r="F243" s="1">
        <f t="shared" ca="1" si="23"/>
        <v>-8.2481503953835027</v>
      </c>
    </row>
    <row r="244" spans="1:6" x14ac:dyDescent="0.35">
      <c r="A244" s="1">
        <f t="shared" ca="1" si="18"/>
        <v>-3.2240657669616313E-2</v>
      </c>
      <c r="B244" s="1">
        <f t="shared" ca="1" si="19"/>
        <v>-0.10967164037867057</v>
      </c>
      <c r="C244" s="1">
        <f t="shared" ca="1" si="20"/>
        <v>1.3810398978498459</v>
      </c>
      <c r="D244" s="1">
        <f t="shared" ca="1" si="21"/>
        <v>-4.0254996054658916</v>
      </c>
      <c r="E244" s="1">
        <f t="shared" ca="1" si="22"/>
        <v>-1.2288165734483005</v>
      </c>
      <c r="F244" s="1">
        <f t="shared" ca="1" si="23"/>
        <v>10.568058733359798</v>
      </c>
    </row>
    <row r="245" spans="1:6" x14ac:dyDescent="0.35">
      <c r="A245" s="1">
        <f t="shared" ca="1" si="18"/>
        <v>1.5094959805615427E-2</v>
      </c>
      <c r="B245" s="1">
        <f t="shared" ca="1" si="19"/>
        <v>-1.5193629869215936E-2</v>
      </c>
      <c r="C245" s="1">
        <f t="shared" ca="1" si="20"/>
        <v>1.1125698591448474</v>
      </c>
      <c r="D245" s="1">
        <f t="shared" ca="1" si="21"/>
        <v>-5.4152374149034417</v>
      </c>
      <c r="E245" s="1">
        <f t="shared" ca="1" si="22"/>
        <v>1.3619674248166564</v>
      </c>
      <c r="F245" s="1">
        <f t="shared" ca="1" si="23"/>
        <v>9.8669965140679174</v>
      </c>
    </row>
    <row r="246" spans="1:6" x14ac:dyDescent="0.35">
      <c r="A246" s="1">
        <f t="shared" ca="1" si="18"/>
        <v>-3.2107264324475929E-2</v>
      </c>
      <c r="B246" s="1">
        <f t="shared" ca="1" si="19"/>
        <v>-5.8350722981664854E-2</v>
      </c>
      <c r="C246" s="1">
        <f t="shared" ca="1" si="20"/>
        <v>0.59879888294641759</v>
      </c>
      <c r="D246" s="1">
        <f t="shared" ca="1" si="21"/>
        <v>3.4705109387691406</v>
      </c>
      <c r="E246" s="1">
        <f t="shared" ca="1" si="22"/>
        <v>-3.6295942115178654</v>
      </c>
      <c r="F246" s="1">
        <f t="shared" ca="1" si="23"/>
        <v>-7.7900536673427432</v>
      </c>
    </row>
    <row r="247" spans="1:6" x14ac:dyDescent="0.35">
      <c r="A247" s="1">
        <f t="shared" ca="1" si="18"/>
        <v>-2.9750455284365027E-2</v>
      </c>
      <c r="B247" s="1">
        <f t="shared" ca="1" si="19"/>
        <v>-0.15055876895592651</v>
      </c>
      <c r="C247" s="1">
        <f t="shared" ca="1" si="20"/>
        <v>0.93904675758669653</v>
      </c>
      <c r="D247" s="1">
        <f t="shared" ca="1" si="21"/>
        <v>8.8330513164429281</v>
      </c>
      <c r="E247" s="1">
        <f t="shared" ca="1" si="22"/>
        <v>4.5088332024864606</v>
      </c>
      <c r="F247" s="1">
        <f t="shared" ca="1" si="23"/>
        <v>-2.2986282618757272</v>
      </c>
    </row>
    <row r="248" spans="1:6" x14ac:dyDescent="0.35">
      <c r="A248" s="1">
        <f t="shared" ca="1" si="18"/>
        <v>7.3051775903499733E-3</v>
      </c>
      <c r="B248" s="1">
        <f t="shared" ca="1" si="19"/>
        <v>-0.13917916412451412</v>
      </c>
      <c r="C248" s="1">
        <f t="shared" ca="1" si="20"/>
        <v>1.5022851186622319</v>
      </c>
      <c r="D248" s="1">
        <f t="shared" ca="1" si="21"/>
        <v>-2.3705127675445441</v>
      </c>
      <c r="E248" s="1">
        <f t="shared" ca="1" si="22"/>
        <v>-1.8527117125228116</v>
      </c>
      <c r="F248" s="1">
        <f t="shared" ca="1" si="23"/>
        <v>10.583212571780425</v>
      </c>
    </row>
    <row r="249" spans="1:6" x14ac:dyDescent="0.35">
      <c r="A249" s="1">
        <f t="shared" ca="1" si="18"/>
        <v>9.7583309228312792E-3</v>
      </c>
      <c r="B249" s="1">
        <f t="shared" ca="1" si="19"/>
        <v>-0.10046458673064172</v>
      </c>
      <c r="C249" s="1">
        <f t="shared" ca="1" si="20"/>
        <v>0.55617247865866892</v>
      </c>
      <c r="D249" s="1">
        <f t="shared" ca="1" si="21"/>
        <v>-3.5859075516308954</v>
      </c>
      <c r="E249" s="1">
        <f t="shared" ca="1" si="22"/>
        <v>8.7738079210830797</v>
      </c>
      <c r="F249" s="1">
        <f t="shared" ca="1" si="23"/>
        <v>-4.4699105758031656</v>
      </c>
    </row>
    <row r="250" spans="1:6" x14ac:dyDescent="0.35">
      <c r="A250" s="1">
        <f t="shared" ca="1" si="18"/>
        <v>-6.4387595608837708E-2</v>
      </c>
      <c r="B250" s="1">
        <f t="shared" ca="1" si="19"/>
        <v>-1.3520100866553836E-2</v>
      </c>
      <c r="C250" s="1">
        <f t="shared" ca="1" si="20"/>
        <v>1.0965076973967207</v>
      </c>
      <c r="D250" s="1">
        <f t="shared" ca="1" si="21"/>
        <v>5.7887488750779266</v>
      </c>
      <c r="E250" s="1">
        <f t="shared" ca="1" si="22"/>
        <v>-1.6332354950483943</v>
      </c>
      <c r="F250" s="1">
        <f t="shared" ca="1" si="23"/>
        <v>-1.508144259887656</v>
      </c>
    </row>
    <row r="251" spans="1:6" x14ac:dyDescent="0.35">
      <c r="A251" s="1">
        <f t="shared" ca="1" si="18"/>
        <v>-7.5794111385824592E-3</v>
      </c>
      <c r="B251" s="1">
        <f t="shared" ca="1" si="19"/>
        <v>-0.12432046685984581</v>
      </c>
      <c r="C251" s="1">
        <f t="shared" ca="1" si="20"/>
        <v>1.3794994254437929</v>
      </c>
      <c r="D251" s="1">
        <f t="shared" ca="1" si="21"/>
        <v>5.7179100767931148</v>
      </c>
      <c r="E251" s="1">
        <f t="shared" ca="1" si="22"/>
        <v>-3.2279738817138774</v>
      </c>
      <c r="F251" s="1">
        <f t="shared" ca="1" si="23"/>
        <v>8.1491244316110034</v>
      </c>
    </row>
    <row r="252" spans="1:6" x14ac:dyDescent="0.35">
      <c r="A252" s="1">
        <f t="shared" ca="1" si="18"/>
        <v>-2.2226057477316624E-2</v>
      </c>
      <c r="B252" s="1">
        <f t="shared" ca="1" si="19"/>
        <v>-7.1805848014307533E-2</v>
      </c>
      <c r="C252" s="1">
        <f t="shared" ca="1" si="20"/>
        <v>0.97587640133564524</v>
      </c>
      <c r="D252" s="1">
        <f t="shared" ca="1" si="21"/>
        <v>-5.3295959516249001</v>
      </c>
      <c r="E252" s="1">
        <f t="shared" ca="1" si="22"/>
        <v>-4.7884627274506659</v>
      </c>
      <c r="F252" s="1">
        <f t="shared" ca="1" si="23"/>
        <v>1.9463974087129901</v>
      </c>
    </row>
    <row r="253" spans="1:6" x14ac:dyDescent="0.35">
      <c r="A253" s="1">
        <f t="shared" ca="1" si="18"/>
        <v>-6.0158768631936629E-2</v>
      </c>
      <c r="B253" s="1">
        <f t="shared" ca="1" si="19"/>
        <v>-4.3201495613036017E-2</v>
      </c>
      <c r="C253" s="1">
        <f t="shared" ca="1" si="20"/>
        <v>0.83266603790719085</v>
      </c>
      <c r="D253" s="1">
        <f t="shared" ca="1" si="21"/>
        <v>-3.375778081986911</v>
      </c>
      <c r="E253" s="1">
        <f t="shared" ca="1" si="22"/>
        <v>8.3516315579685472</v>
      </c>
      <c r="F253" s="1">
        <f t="shared" ca="1" si="23"/>
        <v>4.2353289111695984</v>
      </c>
    </row>
    <row r="254" spans="1:6" x14ac:dyDescent="0.35">
      <c r="A254" s="1">
        <f t="shared" ca="1" si="18"/>
        <v>-6.5201745654302617E-2</v>
      </c>
      <c r="B254" s="1">
        <f t="shared" ca="1" si="19"/>
        <v>-1.9206980634314141E-2</v>
      </c>
      <c r="C254" s="1">
        <f t="shared" ca="1" si="20"/>
        <v>1.0977166988987568</v>
      </c>
      <c r="D254" s="1">
        <f t="shared" ca="1" si="21"/>
        <v>1.1347101081552784</v>
      </c>
      <c r="E254" s="1">
        <f t="shared" ca="1" si="22"/>
        <v>0.21836542377114299</v>
      </c>
      <c r="F254" s="1">
        <f t="shared" ca="1" si="23"/>
        <v>11.798810247672181</v>
      </c>
    </row>
    <row r="255" spans="1:6" x14ac:dyDescent="0.35">
      <c r="A255" s="1">
        <f t="shared" ca="1" si="18"/>
        <v>1.0378876153480668E-2</v>
      </c>
      <c r="B255" s="1">
        <f t="shared" ca="1" si="19"/>
        <v>6.745342241175234E-2</v>
      </c>
      <c r="C255" s="1">
        <f t="shared" ca="1" si="20"/>
        <v>1.3010615562893195</v>
      </c>
      <c r="D255" s="1">
        <f t="shared" ca="1" si="21"/>
        <v>7.3399309439609315</v>
      </c>
      <c r="E255" s="1">
        <f t="shared" ca="1" si="22"/>
        <v>1.5942524949872805E-2</v>
      </c>
      <c r="F255" s="1">
        <f t="shared" ca="1" si="23"/>
        <v>3.7220085646400278</v>
      </c>
    </row>
    <row r="256" spans="1:6" x14ac:dyDescent="0.35">
      <c r="A256" s="1">
        <f t="shared" ca="1" si="18"/>
        <v>-4.4752894846753058E-2</v>
      </c>
      <c r="B256" s="1">
        <f t="shared" ca="1" si="19"/>
        <v>2.2122739541925812E-2</v>
      </c>
      <c r="C256" s="1">
        <f t="shared" ca="1" si="20"/>
        <v>1.3937702518056641</v>
      </c>
      <c r="D256" s="1">
        <f t="shared" ca="1" si="21"/>
        <v>1.5633046377865285</v>
      </c>
      <c r="E256" s="1">
        <f t="shared" ca="1" si="22"/>
        <v>-6.9719606724162073</v>
      </c>
      <c r="F256" s="1">
        <f t="shared" ca="1" si="23"/>
        <v>7.5198196567548372</v>
      </c>
    </row>
    <row r="257" spans="1:6" x14ac:dyDescent="0.35">
      <c r="A257" s="1">
        <f t="shared" ca="1" si="18"/>
        <v>-4.0889685718295758E-2</v>
      </c>
      <c r="B257" s="1">
        <f t="shared" ca="1" si="19"/>
        <v>3.7948706286444867E-2</v>
      </c>
      <c r="C257" s="1">
        <f t="shared" ca="1" si="20"/>
        <v>1.4370020825637111</v>
      </c>
      <c r="D257" s="1">
        <f t="shared" ca="1" si="21"/>
        <v>6.6324654086306731</v>
      </c>
      <c r="E257" s="1">
        <f t="shared" ca="1" si="22"/>
        <v>8.1251474654432538</v>
      </c>
      <c r="F257" s="1">
        <f t="shared" ca="1" si="23"/>
        <v>10.47521359600143</v>
      </c>
    </row>
    <row r="258" spans="1:6" x14ac:dyDescent="0.35">
      <c r="A258" s="1">
        <f t="shared" ref="A258:A321" ca="1" si="24">-0.1+0.12*RAND()</f>
        <v>-8.6063471090290666E-2</v>
      </c>
      <c r="B258" s="1">
        <f t="shared" ref="B258:B321" ca="1" si="25">-0.2+0.3*RAND()</f>
        <v>6.4652694719827597E-2</v>
      </c>
      <c r="C258" s="1">
        <f t="shared" ref="C258:C321" ca="1" si="26">0.5+1.1*RAND()</f>
        <v>1.1850199579726981</v>
      </c>
      <c r="D258" s="1">
        <f t="shared" ref="D258:D321" ca="1" si="27">2.2+9*(1-2*RAND())</f>
        <v>3.8425685246185965</v>
      </c>
      <c r="E258" s="1">
        <f t="shared" ref="E258:E321" ca="1" si="28">1+8*(1-2*RAND())</f>
        <v>-4.003737166300855</v>
      </c>
      <c r="F258" s="1">
        <f t="shared" ref="F258:F321" ca="1" si="29">2+11*(1-2*RAND())</f>
        <v>-4.4748351499318044</v>
      </c>
    </row>
    <row r="259" spans="1:6" x14ac:dyDescent="0.35">
      <c r="A259" s="1">
        <f t="shared" ca="1" si="24"/>
        <v>-7.7551671214247303E-2</v>
      </c>
      <c r="B259" s="1">
        <f t="shared" ca="1" si="25"/>
        <v>-0.12904703405967477</v>
      </c>
      <c r="C259" s="1">
        <f t="shared" ca="1" si="26"/>
        <v>0.87290384253402609</v>
      </c>
      <c r="D259" s="1">
        <f t="shared" ca="1" si="27"/>
        <v>0.6809149628846336</v>
      </c>
      <c r="E259" s="1">
        <f t="shared" ca="1" si="28"/>
        <v>-5.9409894296590533</v>
      </c>
      <c r="F259" s="1">
        <f t="shared" ca="1" si="29"/>
        <v>-5.0770458947146127</v>
      </c>
    </row>
    <row r="260" spans="1:6" x14ac:dyDescent="0.35">
      <c r="A260" s="1">
        <f t="shared" ca="1" si="24"/>
        <v>-4.1374340634372342E-2</v>
      </c>
      <c r="B260" s="1">
        <f t="shared" ca="1" si="25"/>
        <v>-0.18437179227761788</v>
      </c>
      <c r="C260" s="1">
        <f t="shared" ca="1" si="26"/>
        <v>0.75498064820590649</v>
      </c>
      <c r="D260" s="1">
        <f t="shared" ca="1" si="27"/>
        <v>-5.0071814570350837</v>
      </c>
      <c r="E260" s="1">
        <f t="shared" ca="1" si="28"/>
        <v>6.5984639634309001</v>
      </c>
      <c r="F260" s="1">
        <f t="shared" ca="1" si="29"/>
        <v>4.6331782083048685</v>
      </c>
    </row>
    <row r="261" spans="1:6" x14ac:dyDescent="0.35">
      <c r="A261" s="1">
        <f t="shared" ca="1" si="24"/>
        <v>-1.5591920803597434E-2</v>
      </c>
      <c r="B261" s="1">
        <f t="shared" ca="1" si="25"/>
        <v>5.0333302928455614E-2</v>
      </c>
      <c r="C261" s="1">
        <f t="shared" ca="1" si="26"/>
        <v>0.77811449393631016</v>
      </c>
      <c r="D261" s="1">
        <f t="shared" ca="1" si="27"/>
        <v>1.4495002561732682</v>
      </c>
      <c r="E261" s="1">
        <f t="shared" ca="1" si="28"/>
        <v>-3.9253839302231341</v>
      </c>
      <c r="F261" s="1">
        <f t="shared" ca="1" si="29"/>
        <v>12.592675935174483</v>
      </c>
    </row>
    <row r="262" spans="1:6" x14ac:dyDescent="0.35">
      <c r="A262" s="1">
        <f t="shared" ca="1" si="24"/>
        <v>-6.3622461271996472E-2</v>
      </c>
      <c r="B262" s="1">
        <f t="shared" ca="1" si="25"/>
        <v>-0.12994350275101907</v>
      </c>
      <c r="C262" s="1">
        <f t="shared" ca="1" si="26"/>
        <v>1.3016995478542348</v>
      </c>
      <c r="D262" s="1">
        <f t="shared" ca="1" si="27"/>
        <v>1.1025953587554624</v>
      </c>
      <c r="E262" s="1">
        <f t="shared" ca="1" si="28"/>
        <v>2.0393257043751909</v>
      </c>
      <c r="F262" s="1">
        <f t="shared" ca="1" si="29"/>
        <v>9.299694341438272</v>
      </c>
    </row>
    <row r="263" spans="1:6" x14ac:dyDescent="0.35">
      <c r="A263" s="1">
        <f t="shared" ca="1" si="24"/>
        <v>-3.8645251509589237E-2</v>
      </c>
      <c r="B263" s="1">
        <f t="shared" ca="1" si="25"/>
        <v>-0.14197228688554886</v>
      </c>
      <c r="C263" s="1">
        <f t="shared" ca="1" si="26"/>
        <v>0.91794529233613509</v>
      </c>
      <c r="D263" s="1">
        <f t="shared" ca="1" si="27"/>
        <v>-0.68040409509415056</v>
      </c>
      <c r="E263" s="1">
        <f t="shared" ca="1" si="28"/>
        <v>6.5625981638581035</v>
      </c>
      <c r="F263" s="1">
        <f t="shared" ca="1" si="29"/>
        <v>-4.683862250566019</v>
      </c>
    </row>
    <row r="264" spans="1:6" x14ac:dyDescent="0.35">
      <c r="A264" s="1">
        <f t="shared" ca="1" si="24"/>
        <v>-1.0378085979071874E-2</v>
      </c>
      <c r="B264" s="1">
        <f t="shared" ca="1" si="25"/>
        <v>-0.11816852566464217</v>
      </c>
      <c r="C264" s="1">
        <f t="shared" ca="1" si="26"/>
        <v>1.5640552425685634</v>
      </c>
      <c r="D264" s="1">
        <f t="shared" ca="1" si="27"/>
        <v>8.2154280831887974</v>
      </c>
      <c r="E264" s="1">
        <f t="shared" ca="1" si="28"/>
        <v>-6.157142688942054</v>
      </c>
      <c r="F264" s="1">
        <f t="shared" ca="1" si="29"/>
        <v>5.0881237397945807</v>
      </c>
    </row>
    <row r="265" spans="1:6" x14ac:dyDescent="0.35">
      <c r="A265" s="1">
        <f t="shared" ca="1" si="24"/>
        <v>-3.9917848216096972E-2</v>
      </c>
      <c r="B265" s="1">
        <f t="shared" ca="1" si="25"/>
        <v>-3.309039356780244E-2</v>
      </c>
      <c r="C265" s="1">
        <f t="shared" ca="1" si="26"/>
        <v>1.5023808427970575</v>
      </c>
      <c r="D265" s="1">
        <f t="shared" ca="1" si="27"/>
        <v>8.5318966939676599</v>
      </c>
      <c r="E265" s="1">
        <f t="shared" ca="1" si="28"/>
        <v>-1.629535774210197</v>
      </c>
      <c r="F265" s="1">
        <f t="shared" ca="1" si="29"/>
        <v>8.8036167668306149</v>
      </c>
    </row>
    <row r="266" spans="1:6" x14ac:dyDescent="0.35">
      <c r="A266" s="1">
        <f t="shared" ca="1" si="24"/>
        <v>-4.4982026577273279E-2</v>
      </c>
      <c r="B266" s="1">
        <f t="shared" ca="1" si="25"/>
        <v>5.9871247045841514E-2</v>
      </c>
      <c r="C266" s="1">
        <f t="shared" ca="1" si="26"/>
        <v>0.62211119799756909</v>
      </c>
      <c r="D266" s="1">
        <f t="shared" ca="1" si="27"/>
        <v>-4.9138186966124673</v>
      </c>
      <c r="E266" s="1">
        <f t="shared" ca="1" si="28"/>
        <v>2.2695836498523558</v>
      </c>
      <c r="F266" s="1">
        <f t="shared" ca="1" si="29"/>
        <v>12.520696681896542</v>
      </c>
    </row>
    <row r="267" spans="1:6" x14ac:dyDescent="0.35">
      <c r="A267" s="1">
        <f t="shared" ca="1" si="24"/>
        <v>-3.4993354706989957E-2</v>
      </c>
      <c r="B267" s="1">
        <f t="shared" ca="1" si="25"/>
        <v>8.5736887736209966E-3</v>
      </c>
      <c r="C267" s="1">
        <f t="shared" ca="1" si="26"/>
        <v>0.56277737394096228</v>
      </c>
      <c r="D267" s="1">
        <f t="shared" ca="1" si="27"/>
        <v>10.468350166534439</v>
      </c>
      <c r="E267" s="1">
        <f t="shared" ca="1" si="28"/>
        <v>-4.4650350405563373</v>
      </c>
      <c r="F267" s="1">
        <f t="shared" ca="1" si="29"/>
        <v>10.895727065100818</v>
      </c>
    </row>
    <row r="268" spans="1:6" x14ac:dyDescent="0.35">
      <c r="A268" s="1">
        <f t="shared" ca="1" si="24"/>
        <v>2.2968446730452091E-3</v>
      </c>
      <c r="B268" s="1">
        <f t="shared" ca="1" si="25"/>
        <v>8.8824455968251059E-2</v>
      </c>
      <c r="C268" s="1">
        <f t="shared" ca="1" si="26"/>
        <v>1.346067249569264</v>
      </c>
      <c r="D268" s="1">
        <f t="shared" ca="1" si="27"/>
        <v>10.291590064334727</v>
      </c>
      <c r="E268" s="1">
        <f t="shared" ca="1" si="28"/>
        <v>-0.67974009793303836</v>
      </c>
      <c r="F268" s="1">
        <f t="shared" ca="1" si="29"/>
        <v>1.2449614793097616</v>
      </c>
    </row>
    <row r="269" spans="1:6" x14ac:dyDescent="0.35">
      <c r="A269" s="1">
        <f t="shared" ca="1" si="24"/>
        <v>-3.2589637061000987E-3</v>
      </c>
      <c r="B269" s="1">
        <f t="shared" ca="1" si="25"/>
        <v>-3.6264358163991928E-2</v>
      </c>
      <c r="C269" s="1">
        <f t="shared" ca="1" si="26"/>
        <v>0.65871319312234311</v>
      </c>
      <c r="D269" s="1">
        <f t="shared" ca="1" si="27"/>
        <v>-1.4634227426011268</v>
      </c>
      <c r="E269" s="1">
        <f t="shared" ca="1" si="28"/>
        <v>-4.2809842541413108</v>
      </c>
      <c r="F269" s="1">
        <f t="shared" ca="1" si="29"/>
        <v>-4.5232561961314044</v>
      </c>
    </row>
    <row r="270" spans="1:6" x14ac:dyDescent="0.35">
      <c r="A270" s="1">
        <f t="shared" ca="1" si="24"/>
        <v>-1.2217957344504468E-2</v>
      </c>
      <c r="B270" s="1">
        <f t="shared" ca="1" si="25"/>
        <v>-0.18055740126434966</v>
      </c>
      <c r="C270" s="1">
        <f t="shared" ca="1" si="26"/>
        <v>0.76206363414641576</v>
      </c>
      <c r="D270" s="1">
        <f t="shared" ca="1" si="27"/>
        <v>1.5504214578930016</v>
      </c>
      <c r="E270" s="1">
        <f t="shared" ca="1" si="28"/>
        <v>-6.4773879172101605</v>
      </c>
      <c r="F270" s="1">
        <f t="shared" ca="1" si="29"/>
        <v>4.5697504721896713</v>
      </c>
    </row>
    <row r="271" spans="1:6" x14ac:dyDescent="0.35">
      <c r="A271" s="1">
        <f t="shared" ca="1" si="24"/>
        <v>-9.7519499820229935E-2</v>
      </c>
      <c r="B271" s="1">
        <f t="shared" ca="1" si="25"/>
        <v>-0.18503531480714977</v>
      </c>
      <c r="C271" s="1">
        <f t="shared" ca="1" si="26"/>
        <v>0.57385923552456763</v>
      </c>
      <c r="D271" s="1">
        <f t="shared" ca="1" si="27"/>
        <v>10.902808451885868</v>
      </c>
      <c r="E271" s="1">
        <f t="shared" ca="1" si="28"/>
        <v>-0.93859265529996172</v>
      </c>
      <c r="F271" s="1">
        <f t="shared" ca="1" si="29"/>
        <v>0.66327193167324916</v>
      </c>
    </row>
    <row r="272" spans="1:6" x14ac:dyDescent="0.35">
      <c r="A272" s="1">
        <f t="shared" ca="1" si="24"/>
        <v>-1.6584091132826023E-2</v>
      </c>
      <c r="B272" s="1">
        <f t="shared" ca="1" si="25"/>
        <v>4.9315010391246722E-2</v>
      </c>
      <c r="C272" s="1">
        <f t="shared" ca="1" si="26"/>
        <v>0.59184425873282931</v>
      </c>
      <c r="D272" s="1">
        <f t="shared" ca="1" si="27"/>
        <v>6.9194117256176293</v>
      </c>
      <c r="E272" s="1">
        <f t="shared" ca="1" si="28"/>
        <v>1.7824058168950163</v>
      </c>
      <c r="F272" s="1">
        <f t="shared" ca="1" si="29"/>
        <v>8.6952591718770407</v>
      </c>
    </row>
    <row r="273" spans="1:6" x14ac:dyDescent="0.35">
      <c r="A273" s="1">
        <f t="shared" ca="1" si="24"/>
        <v>-6.4098950749548397E-2</v>
      </c>
      <c r="B273" s="1">
        <f t="shared" ca="1" si="25"/>
        <v>-0.11077381775313001</v>
      </c>
      <c r="C273" s="1">
        <f t="shared" ca="1" si="26"/>
        <v>1.296652907885909</v>
      </c>
      <c r="D273" s="1">
        <f t="shared" ca="1" si="27"/>
        <v>0.52289387715150215</v>
      </c>
      <c r="E273" s="1">
        <f t="shared" ca="1" si="28"/>
        <v>2.4594775036535363</v>
      </c>
      <c r="F273" s="1">
        <f t="shared" ca="1" si="29"/>
        <v>10.054785655285599</v>
      </c>
    </row>
    <row r="274" spans="1:6" x14ac:dyDescent="0.35">
      <c r="A274" s="1">
        <f t="shared" ca="1" si="24"/>
        <v>-7.3852777659459579E-2</v>
      </c>
      <c r="B274" s="1">
        <f t="shared" ca="1" si="25"/>
        <v>-0.19700685664472153</v>
      </c>
      <c r="C274" s="1">
        <f t="shared" ca="1" si="26"/>
        <v>1.3847555819941495</v>
      </c>
      <c r="D274" s="1">
        <f t="shared" ca="1" si="27"/>
        <v>7.3305033236136383</v>
      </c>
      <c r="E274" s="1">
        <f t="shared" ca="1" si="28"/>
        <v>6.3072298109889928</v>
      </c>
      <c r="F274" s="1">
        <f t="shared" ca="1" si="29"/>
        <v>-7.8053665867279491</v>
      </c>
    </row>
    <row r="275" spans="1:6" x14ac:dyDescent="0.35">
      <c r="A275" s="1">
        <f t="shared" ca="1" si="24"/>
        <v>-4.1336437341467969E-2</v>
      </c>
      <c r="B275" s="1">
        <f t="shared" ca="1" si="25"/>
        <v>-0.19471961590964401</v>
      </c>
      <c r="C275" s="1">
        <f t="shared" ca="1" si="26"/>
        <v>1.4934947275960164</v>
      </c>
      <c r="D275" s="1">
        <f t="shared" ca="1" si="27"/>
        <v>3.2072083152641691</v>
      </c>
      <c r="E275" s="1">
        <f t="shared" ca="1" si="28"/>
        <v>6.1563156180029335</v>
      </c>
      <c r="F275" s="1">
        <f t="shared" ca="1" si="29"/>
        <v>10.389788900025941</v>
      </c>
    </row>
    <row r="276" spans="1:6" x14ac:dyDescent="0.35">
      <c r="A276" s="1">
        <f t="shared" ca="1" si="24"/>
        <v>-1.9220359878345528E-2</v>
      </c>
      <c r="B276" s="1">
        <f t="shared" ca="1" si="25"/>
        <v>-0.11478977493099747</v>
      </c>
      <c r="C276" s="1">
        <f t="shared" ca="1" si="26"/>
        <v>0.76738604423608092</v>
      </c>
      <c r="D276" s="1">
        <f t="shared" ca="1" si="27"/>
        <v>-5.0464111844741693</v>
      </c>
      <c r="E276" s="1">
        <f t="shared" ca="1" si="28"/>
        <v>-0.26296380945275288</v>
      </c>
      <c r="F276" s="1">
        <f t="shared" ca="1" si="29"/>
        <v>0.61456679389342295</v>
      </c>
    </row>
    <row r="277" spans="1:6" x14ac:dyDescent="0.35">
      <c r="A277" s="1">
        <f t="shared" ca="1" si="24"/>
        <v>1.3258284671109705E-2</v>
      </c>
      <c r="B277" s="1">
        <f t="shared" ca="1" si="25"/>
        <v>-0.10758020388928922</v>
      </c>
      <c r="C277" s="1">
        <f t="shared" ca="1" si="26"/>
        <v>0.9390112784843796</v>
      </c>
      <c r="D277" s="1">
        <f t="shared" ca="1" si="27"/>
        <v>-5.7880048805648174</v>
      </c>
      <c r="E277" s="1">
        <f t="shared" ca="1" si="28"/>
        <v>5.0246716519367816</v>
      </c>
      <c r="F277" s="1">
        <f t="shared" ca="1" si="29"/>
        <v>-2.3287389571637513</v>
      </c>
    </row>
    <row r="278" spans="1:6" x14ac:dyDescent="0.35">
      <c r="A278" s="1">
        <f t="shared" ca="1" si="24"/>
        <v>-3.9507413064489363E-2</v>
      </c>
      <c r="B278" s="1">
        <f t="shared" ca="1" si="25"/>
        <v>-0.10895947583183371</v>
      </c>
      <c r="C278" s="1">
        <f t="shared" ca="1" si="26"/>
        <v>0.69766763205414406</v>
      </c>
      <c r="D278" s="1">
        <f t="shared" ca="1" si="27"/>
        <v>-5.1059512900214283</v>
      </c>
      <c r="E278" s="1">
        <f t="shared" ca="1" si="28"/>
        <v>-3.141999018117323</v>
      </c>
      <c r="F278" s="1">
        <f t="shared" ca="1" si="29"/>
        <v>5.3215940843631504</v>
      </c>
    </row>
    <row r="279" spans="1:6" x14ac:dyDescent="0.35">
      <c r="A279" s="1">
        <f t="shared" ca="1" si="24"/>
        <v>-2.4205010019309484E-2</v>
      </c>
      <c r="B279" s="1">
        <f t="shared" ca="1" si="25"/>
        <v>-0.10360219650838148</v>
      </c>
      <c r="C279" s="1">
        <f t="shared" ca="1" si="26"/>
        <v>1.1156824970440347</v>
      </c>
      <c r="D279" s="1">
        <f t="shared" ca="1" si="27"/>
        <v>-3.4564728294016351</v>
      </c>
      <c r="E279" s="1">
        <f t="shared" ca="1" si="28"/>
        <v>-0.37588348098912228</v>
      </c>
      <c r="F279" s="1">
        <f t="shared" ca="1" si="29"/>
        <v>9.3283005954168807</v>
      </c>
    </row>
    <row r="280" spans="1:6" x14ac:dyDescent="0.35">
      <c r="A280" s="1">
        <f t="shared" ca="1" si="24"/>
        <v>-6.0505552865057051E-2</v>
      </c>
      <c r="B280" s="1">
        <f t="shared" ca="1" si="25"/>
        <v>-5.4657757666855267E-3</v>
      </c>
      <c r="C280" s="1">
        <f t="shared" ca="1" si="26"/>
        <v>1.2215385370354275</v>
      </c>
      <c r="D280" s="1">
        <f t="shared" ca="1" si="27"/>
        <v>-4.2364349484977915E-3</v>
      </c>
      <c r="E280" s="1">
        <f t="shared" ca="1" si="28"/>
        <v>7.5641497308728329</v>
      </c>
      <c r="F280" s="1">
        <f t="shared" ca="1" si="29"/>
        <v>-3.4242302276348235</v>
      </c>
    </row>
    <row r="281" spans="1:6" x14ac:dyDescent="0.35">
      <c r="A281" s="1">
        <f t="shared" ca="1" si="24"/>
        <v>-2.2882610430745867E-2</v>
      </c>
      <c r="B281" s="1">
        <f t="shared" ca="1" si="25"/>
        <v>-3.0975926354844668E-2</v>
      </c>
      <c r="C281" s="1">
        <f t="shared" ca="1" si="26"/>
        <v>1.2798875110715584</v>
      </c>
      <c r="D281" s="1">
        <f t="shared" ca="1" si="27"/>
        <v>0.25885951269997087</v>
      </c>
      <c r="E281" s="1">
        <f t="shared" ca="1" si="28"/>
        <v>-5.9083293117096876</v>
      </c>
      <c r="F281" s="1">
        <f t="shared" ca="1" si="29"/>
        <v>-1.4064877990204607</v>
      </c>
    </row>
    <row r="282" spans="1:6" x14ac:dyDescent="0.35">
      <c r="A282" s="1">
        <f t="shared" ca="1" si="24"/>
        <v>-8.2465091123574835E-3</v>
      </c>
      <c r="B282" s="1">
        <f t="shared" ca="1" si="25"/>
        <v>4.2140158458539106E-2</v>
      </c>
      <c r="C282" s="1">
        <f t="shared" ca="1" si="26"/>
        <v>1.40936044202574</v>
      </c>
      <c r="D282" s="1">
        <f t="shared" ca="1" si="27"/>
        <v>1.9588422251854329</v>
      </c>
      <c r="E282" s="1">
        <f t="shared" ca="1" si="28"/>
        <v>7.9271384156989537</v>
      </c>
      <c r="F282" s="1">
        <f t="shared" ca="1" si="29"/>
        <v>-2.5368256076149143</v>
      </c>
    </row>
    <row r="283" spans="1:6" x14ac:dyDescent="0.35">
      <c r="A283" s="1">
        <f t="shared" ca="1" si="24"/>
        <v>-2.8149829868544335E-2</v>
      </c>
      <c r="B283" s="1">
        <f t="shared" ca="1" si="25"/>
        <v>-5.2753792946839434E-2</v>
      </c>
      <c r="C283" s="1">
        <f t="shared" ca="1" si="26"/>
        <v>0.73651920348321587</v>
      </c>
      <c r="D283" s="1">
        <f t="shared" ca="1" si="27"/>
        <v>9.1161924362161777</v>
      </c>
      <c r="E283" s="1">
        <f t="shared" ca="1" si="28"/>
        <v>-1.7360810340125639</v>
      </c>
      <c r="F283" s="1">
        <f t="shared" ca="1" si="29"/>
        <v>-5.0285542255836049</v>
      </c>
    </row>
    <row r="284" spans="1:6" x14ac:dyDescent="0.35">
      <c r="A284" s="1">
        <f t="shared" ca="1" si="24"/>
        <v>-1.0474781672927869E-2</v>
      </c>
      <c r="B284" s="1">
        <f t="shared" ca="1" si="25"/>
        <v>9.304902960714706E-2</v>
      </c>
      <c r="C284" s="1">
        <f t="shared" ca="1" si="26"/>
        <v>1.2397518147340671</v>
      </c>
      <c r="D284" s="1">
        <f t="shared" ca="1" si="27"/>
        <v>11.022094168192908</v>
      </c>
      <c r="E284" s="1">
        <f t="shared" ca="1" si="28"/>
        <v>7.2753880915379092</v>
      </c>
      <c r="F284" s="1">
        <f t="shared" ca="1" si="29"/>
        <v>3.9574506322589817</v>
      </c>
    </row>
    <row r="285" spans="1:6" x14ac:dyDescent="0.35">
      <c r="A285" s="1">
        <f t="shared" ca="1" si="24"/>
        <v>-1.5319178475612399E-2</v>
      </c>
      <c r="B285" s="1">
        <f t="shared" ca="1" si="25"/>
        <v>9.9601667678504591E-2</v>
      </c>
      <c r="C285" s="1">
        <f t="shared" ca="1" si="26"/>
        <v>0.63347488763818127</v>
      </c>
      <c r="D285" s="1">
        <f t="shared" ca="1" si="27"/>
        <v>-1.0066324089535645</v>
      </c>
      <c r="E285" s="1">
        <f t="shared" ca="1" si="28"/>
        <v>-0.63495948423413573</v>
      </c>
      <c r="F285" s="1">
        <f t="shared" ca="1" si="29"/>
        <v>8.8107199017202813</v>
      </c>
    </row>
    <row r="286" spans="1:6" x14ac:dyDescent="0.35">
      <c r="A286" s="1">
        <f t="shared" ca="1" si="24"/>
        <v>-6.8743465413416568E-2</v>
      </c>
      <c r="B286" s="1">
        <f t="shared" ca="1" si="25"/>
        <v>2.5032853597711846E-2</v>
      </c>
      <c r="C286" s="1">
        <f t="shared" ca="1" si="26"/>
        <v>1.3378542878363273</v>
      </c>
      <c r="D286" s="1">
        <f t="shared" ca="1" si="27"/>
        <v>0.91986063998739809</v>
      </c>
      <c r="E286" s="1">
        <f t="shared" ca="1" si="28"/>
        <v>6.002159636012907</v>
      </c>
      <c r="F286" s="1">
        <f t="shared" ca="1" si="29"/>
        <v>-7.6668431574609208</v>
      </c>
    </row>
    <row r="287" spans="1:6" x14ac:dyDescent="0.35">
      <c r="A287" s="1">
        <f t="shared" ca="1" si="24"/>
        <v>-4.3328385815809743E-2</v>
      </c>
      <c r="B287" s="1">
        <f t="shared" ca="1" si="25"/>
        <v>-8.7453989930740661E-2</v>
      </c>
      <c r="C287" s="1">
        <f t="shared" ca="1" si="26"/>
        <v>1.5465653571641746</v>
      </c>
      <c r="D287" s="1">
        <f t="shared" ca="1" si="27"/>
        <v>-2.2045049112136237</v>
      </c>
      <c r="E287" s="1">
        <f t="shared" ca="1" si="28"/>
        <v>-6.1350327410653946</v>
      </c>
      <c r="F287" s="1">
        <f t="shared" ca="1" si="29"/>
        <v>-3.6580086730106292</v>
      </c>
    </row>
    <row r="288" spans="1:6" x14ac:dyDescent="0.35">
      <c r="A288" s="1">
        <f t="shared" ca="1" si="24"/>
        <v>-1.2406525159943102E-2</v>
      </c>
      <c r="B288" s="1">
        <f t="shared" ca="1" si="25"/>
        <v>-0.1477981944634327</v>
      </c>
      <c r="C288" s="1">
        <f t="shared" ca="1" si="26"/>
        <v>1.596274780789287</v>
      </c>
      <c r="D288" s="1">
        <f t="shared" ca="1" si="27"/>
        <v>4.5995828673686772</v>
      </c>
      <c r="E288" s="1">
        <f t="shared" ca="1" si="28"/>
        <v>-4.0482778309698002</v>
      </c>
      <c r="F288" s="1">
        <f t="shared" ca="1" si="29"/>
        <v>3.659274630607702</v>
      </c>
    </row>
    <row r="289" spans="1:6" x14ac:dyDescent="0.35">
      <c r="A289" s="1">
        <f t="shared" ca="1" si="24"/>
        <v>-7.0760212480900433E-2</v>
      </c>
      <c r="B289" s="1">
        <f t="shared" ca="1" si="25"/>
        <v>4.2506125687514607E-2</v>
      </c>
      <c r="C289" s="1">
        <f t="shared" ca="1" si="26"/>
        <v>0.96741782476249294</v>
      </c>
      <c r="D289" s="1">
        <f t="shared" ca="1" si="27"/>
        <v>2.8267129759853273</v>
      </c>
      <c r="E289" s="1">
        <f t="shared" ca="1" si="28"/>
        <v>2.8713130822296016</v>
      </c>
      <c r="F289" s="1">
        <f t="shared" ca="1" si="29"/>
        <v>12.949912889833165</v>
      </c>
    </row>
    <row r="290" spans="1:6" x14ac:dyDescent="0.35">
      <c r="A290" s="1">
        <f t="shared" ca="1" si="24"/>
        <v>3.8429365109080016E-4</v>
      </c>
      <c r="B290" s="1">
        <f t="shared" ca="1" si="25"/>
        <v>-6.2188592136184273E-2</v>
      </c>
      <c r="C290" s="1">
        <f t="shared" ca="1" si="26"/>
        <v>0.56293554257100586</v>
      </c>
      <c r="D290" s="1">
        <f t="shared" ca="1" si="27"/>
        <v>6.8956534305589461</v>
      </c>
      <c r="E290" s="1">
        <f t="shared" ca="1" si="28"/>
        <v>6.0444648700349184</v>
      </c>
      <c r="F290" s="1">
        <f t="shared" ca="1" si="29"/>
        <v>-2.7212145600526263</v>
      </c>
    </row>
    <row r="291" spans="1:6" x14ac:dyDescent="0.35">
      <c r="A291" s="1">
        <f t="shared" ca="1" si="24"/>
        <v>1.2551599122700194E-2</v>
      </c>
      <c r="B291" s="1">
        <f t="shared" ca="1" si="25"/>
        <v>6.2822468026606626E-2</v>
      </c>
      <c r="C291" s="1">
        <f t="shared" ca="1" si="26"/>
        <v>1.5335636756104336</v>
      </c>
      <c r="D291" s="1">
        <f t="shared" ca="1" si="27"/>
        <v>-5.7565649162354768</v>
      </c>
      <c r="E291" s="1">
        <f t="shared" ca="1" si="28"/>
        <v>-4.5229880053404301</v>
      </c>
      <c r="F291" s="1">
        <f t="shared" ca="1" si="29"/>
        <v>-0.64782006745599485</v>
      </c>
    </row>
    <row r="292" spans="1:6" x14ac:dyDescent="0.35">
      <c r="A292" s="1">
        <f t="shared" ca="1" si="24"/>
        <v>-9.6856133851607712E-2</v>
      </c>
      <c r="B292" s="1">
        <f t="shared" ca="1" si="25"/>
        <v>5.7742025476572645E-2</v>
      </c>
      <c r="C292" s="1">
        <f t="shared" ca="1" si="26"/>
        <v>0.66958517739456713</v>
      </c>
      <c r="D292" s="1">
        <f t="shared" ca="1" si="27"/>
        <v>8.1627019046702571</v>
      </c>
      <c r="E292" s="1">
        <f t="shared" ca="1" si="28"/>
        <v>-2.1401126710877616</v>
      </c>
      <c r="F292" s="1">
        <f t="shared" ca="1" si="29"/>
        <v>6.1141731691537533</v>
      </c>
    </row>
    <row r="293" spans="1:6" x14ac:dyDescent="0.35">
      <c r="A293" s="1">
        <f t="shared" ca="1" si="24"/>
        <v>-8.4536172548721783E-2</v>
      </c>
      <c r="B293" s="1">
        <f t="shared" ca="1" si="25"/>
        <v>-0.17764046164614053</v>
      </c>
      <c r="C293" s="1">
        <f t="shared" ca="1" si="26"/>
        <v>1.1592591383140387</v>
      </c>
      <c r="D293" s="1">
        <f t="shared" ca="1" si="27"/>
        <v>-1.3622621736588725</v>
      </c>
      <c r="E293" s="1">
        <f t="shared" ca="1" si="28"/>
        <v>-1.5323414260775987</v>
      </c>
      <c r="F293" s="1">
        <f t="shared" ca="1" si="29"/>
        <v>-7.5050314210730402</v>
      </c>
    </row>
    <row r="294" spans="1:6" x14ac:dyDescent="0.35">
      <c r="A294" s="1">
        <f t="shared" ca="1" si="24"/>
        <v>-2.3888557525685278E-2</v>
      </c>
      <c r="B294" s="1">
        <f t="shared" ca="1" si="25"/>
        <v>-0.13557151354958025</v>
      </c>
      <c r="C294" s="1">
        <f t="shared" ca="1" si="26"/>
        <v>0.59546210509982433</v>
      </c>
      <c r="D294" s="1">
        <f t="shared" ca="1" si="27"/>
        <v>4.2983533291855416</v>
      </c>
      <c r="E294" s="1">
        <f t="shared" ca="1" si="28"/>
        <v>-5.6020896239745799</v>
      </c>
      <c r="F294" s="1">
        <f t="shared" ca="1" si="29"/>
        <v>10.573659514095729</v>
      </c>
    </row>
    <row r="295" spans="1:6" x14ac:dyDescent="0.35">
      <c r="A295" s="1">
        <f t="shared" ca="1" si="24"/>
        <v>-7.8512448944345073E-2</v>
      </c>
      <c r="B295" s="1">
        <f t="shared" ca="1" si="25"/>
        <v>-0.12187612470319394</v>
      </c>
      <c r="C295" s="1">
        <f t="shared" ca="1" si="26"/>
        <v>1.5626138579533029</v>
      </c>
      <c r="D295" s="1">
        <f t="shared" ca="1" si="27"/>
        <v>-6.4770913852532308</v>
      </c>
      <c r="E295" s="1">
        <f t="shared" ca="1" si="28"/>
        <v>5.958477013138161</v>
      </c>
      <c r="F295" s="1">
        <f t="shared" ca="1" si="29"/>
        <v>-2.8115513868230764</v>
      </c>
    </row>
    <row r="296" spans="1:6" x14ac:dyDescent="0.35">
      <c r="A296" s="1">
        <f t="shared" ca="1" si="24"/>
        <v>1.8370411780863474E-2</v>
      </c>
      <c r="B296" s="1">
        <f t="shared" ca="1" si="25"/>
        <v>4.4484864719972983E-2</v>
      </c>
      <c r="C296" s="1">
        <f t="shared" ca="1" si="26"/>
        <v>1.41087333504273</v>
      </c>
      <c r="D296" s="1">
        <f t="shared" ca="1" si="27"/>
        <v>5.9300779416910245</v>
      </c>
      <c r="E296" s="1">
        <f t="shared" ca="1" si="28"/>
        <v>-1.8222129678928951</v>
      </c>
      <c r="F296" s="1">
        <f t="shared" ca="1" si="29"/>
        <v>-1.2108659746856807</v>
      </c>
    </row>
    <row r="297" spans="1:6" x14ac:dyDescent="0.35">
      <c r="A297" s="1">
        <f t="shared" ca="1" si="24"/>
        <v>6.8678929417103352E-3</v>
      </c>
      <c r="B297" s="1">
        <f t="shared" ca="1" si="25"/>
        <v>-6.3081052909347457E-2</v>
      </c>
      <c r="C297" s="1">
        <f t="shared" ca="1" si="26"/>
        <v>1.5818786564441605</v>
      </c>
      <c r="D297" s="1">
        <f t="shared" ca="1" si="27"/>
        <v>1.1066286663096274</v>
      </c>
      <c r="E297" s="1">
        <f t="shared" ca="1" si="28"/>
        <v>5.6795151519399596</v>
      </c>
      <c r="F297" s="1">
        <f t="shared" ca="1" si="29"/>
        <v>2.1479710139852592</v>
      </c>
    </row>
    <row r="298" spans="1:6" x14ac:dyDescent="0.35">
      <c r="A298" s="1">
        <f t="shared" ca="1" si="24"/>
        <v>-3.8542620738579642E-2</v>
      </c>
      <c r="B298" s="1">
        <f t="shared" ca="1" si="25"/>
        <v>9.2197009116100404E-2</v>
      </c>
      <c r="C298" s="1">
        <f t="shared" ca="1" si="26"/>
        <v>0.87799266488726047</v>
      </c>
      <c r="D298" s="1">
        <f t="shared" ca="1" si="27"/>
        <v>-0.87726778955095197</v>
      </c>
      <c r="E298" s="1">
        <f t="shared" ca="1" si="28"/>
        <v>5.1020049394729536</v>
      </c>
      <c r="F298" s="1">
        <f t="shared" ca="1" si="29"/>
        <v>-4.1407909639133704</v>
      </c>
    </row>
    <row r="299" spans="1:6" x14ac:dyDescent="0.35">
      <c r="A299" s="1">
        <f t="shared" ca="1" si="24"/>
        <v>-5.1735815467058452E-2</v>
      </c>
      <c r="B299" s="1">
        <f t="shared" ca="1" si="25"/>
        <v>6.1334971906014835E-2</v>
      </c>
      <c r="C299" s="1">
        <f t="shared" ca="1" si="26"/>
        <v>0.62959000126725684</v>
      </c>
      <c r="D299" s="1">
        <f t="shared" ca="1" si="27"/>
        <v>-1.6325103370217819</v>
      </c>
      <c r="E299" s="1">
        <f t="shared" ca="1" si="28"/>
        <v>5.7069607043814621</v>
      </c>
      <c r="F299" s="1">
        <f t="shared" ca="1" si="29"/>
        <v>4.32450567027327</v>
      </c>
    </row>
    <row r="300" spans="1:6" x14ac:dyDescent="0.35">
      <c r="A300" s="1">
        <f t="shared" ca="1" si="24"/>
        <v>-5.8798916407620659E-2</v>
      </c>
      <c r="B300" s="1">
        <f t="shared" ca="1" si="25"/>
        <v>9.8625293888986498E-2</v>
      </c>
      <c r="C300" s="1">
        <f t="shared" ca="1" si="26"/>
        <v>0.83899942501660318</v>
      </c>
      <c r="D300" s="1">
        <f t="shared" ca="1" si="27"/>
        <v>4.5870496518298323</v>
      </c>
      <c r="E300" s="1">
        <f t="shared" ca="1" si="28"/>
        <v>-2.4546194735160896</v>
      </c>
      <c r="F300" s="1">
        <f t="shared" ca="1" si="29"/>
        <v>-1.1468948534172414</v>
      </c>
    </row>
    <row r="301" spans="1:6" x14ac:dyDescent="0.35">
      <c r="A301" s="1">
        <f t="shared" ca="1" si="24"/>
        <v>-5.3153644009723687E-2</v>
      </c>
      <c r="B301" s="1">
        <f t="shared" ca="1" si="25"/>
        <v>9.6347635124161224E-2</v>
      </c>
      <c r="C301" s="1">
        <f t="shared" ca="1" si="26"/>
        <v>1.0420293776934828</v>
      </c>
      <c r="D301" s="1">
        <f t="shared" ca="1" si="27"/>
        <v>-6.3724537437935345</v>
      </c>
      <c r="E301" s="1">
        <f t="shared" ca="1" si="28"/>
        <v>5.2854415237339243</v>
      </c>
      <c r="F301" s="1">
        <f t="shared" ca="1" si="29"/>
        <v>3.8721880574894763</v>
      </c>
    </row>
    <row r="302" spans="1:6" x14ac:dyDescent="0.35">
      <c r="A302" s="1">
        <f t="shared" ca="1" si="24"/>
        <v>-1.3469668330791482E-2</v>
      </c>
      <c r="B302" s="1">
        <f t="shared" ca="1" si="25"/>
        <v>-0.18838640314230676</v>
      </c>
      <c r="C302" s="1">
        <f t="shared" ca="1" si="26"/>
        <v>1.2450682610259507</v>
      </c>
      <c r="D302" s="1">
        <f t="shared" ca="1" si="27"/>
        <v>-1.6266518562973467</v>
      </c>
      <c r="E302" s="1">
        <f t="shared" ca="1" si="28"/>
        <v>1.9623165578521924</v>
      </c>
      <c r="F302" s="1">
        <f t="shared" ca="1" si="29"/>
        <v>11.607060257542871</v>
      </c>
    </row>
    <row r="303" spans="1:6" x14ac:dyDescent="0.35">
      <c r="A303" s="1">
        <f t="shared" ca="1" si="24"/>
        <v>-1.4787305722516353E-2</v>
      </c>
      <c r="B303" s="1">
        <f t="shared" ca="1" si="25"/>
        <v>9.5101736072518372E-2</v>
      </c>
      <c r="C303" s="1">
        <f t="shared" ca="1" si="26"/>
        <v>0.82788585405699455</v>
      </c>
      <c r="D303" s="1">
        <f t="shared" ca="1" si="27"/>
        <v>9.5149490014869507</v>
      </c>
      <c r="E303" s="1">
        <f t="shared" ca="1" si="28"/>
        <v>2.6317735754107883</v>
      </c>
      <c r="F303" s="1">
        <f t="shared" ca="1" si="29"/>
        <v>-2.1139555662347291</v>
      </c>
    </row>
    <row r="304" spans="1:6" x14ac:dyDescent="0.35">
      <c r="A304" s="1">
        <f t="shared" ca="1" si="24"/>
        <v>-1.673884011793024E-2</v>
      </c>
      <c r="B304" s="1">
        <f t="shared" ca="1" si="25"/>
        <v>3.4691750334910149E-2</v>
      </c>
      <c r="C304" s="1">
        <f t="shared" ca="1" si="26"/>
        <v>0.89553797122657763</v>
      </c>
      <c r="D304" s="1">
        <f t="shared" ca="1" si="27"/>
        <v>2.848735258821252</v>
      </c>
      <c r="E304" s="1">
        <f t="shared" ca="1" si="28"/>
        <v>4.1733459295865778</v>
      </c>
      <c r="F304" s="1">
        <f t="shared" ca="1" si="29"/>
        <v>3.1165729151411892</v>
      </c>
    </row>
    <row r="305" spans="1:6" x14ac:dyDescent="0.35">
      <c r="A305" s="1">
        <f t="shared" ca="1" si="24"/>
        <v>-6.5154186455782581E-2</v>
      </c>
      <c r="B305" s="1">
        <f t="shared" ca="1" si="25"/>
        <v>-0.14186491765980669</v>
      </c>
      <c r="C305" s="1">
        <f t="shared" ca="1" si="26"/>
        <v>0.50055260326305784</v>
      </c>
      <c r="D305" s="1">
        <f t="shared" ca="1" si="27"/>
        <v>0.11650164373237626</v>
      </c>
      <c r="E305" s="1">
        <f t="shared" ca="1" si="28"/>
        <v>-4.1555290951776751</v>
      </c>
      <c r="F305" s="1">
        <f t="shared" ca="1" si="29"/>
        <v>-4.7560885954139387</v>
      </c>
    </row>
    <row r="306" spans="1:6" x14ac:dyDescent="0.35">
      <c r="A306" s="1">
        <f t="shared" ca="1" si="24"/>
        <v>-8.4925711604214915E-2</v>
      </c>
      <c r="B306" s="1">
        <f t="shared" ca="1" si="25"/>
        <v>-0.13993934881749961</v>
      </c>
      <c r="C306" s="1">
        <f t="shared" ca="1" si="26"/>
        <v>1.1626515276676594</v>
      </c>
      <c r="D306" s="1">
        <f t="shared" ca="1" si="27"/>
        <v>-0.34303553065086634</v>
      </c>
      <c r="E306" s="1">
        <f t="shared" ca="1" si="28"/>
        <v>-5.3332770946182908</v>
      </c>
      <c r="F306" s="1">
        <f t="shared" ca="1" si="29"/>
        <v>9.4544729850227007</v>
      </c>
    </row>
    <row r="307" spans="1:6" x14ac:dyDescent="0.35">
      <c r="A307" s="1">
        <f t="shared" ca="1" si="24"/>
        <v>-9.0671414336375378E-2</v>
      </c>
      <c r="B307" s="1">
        <f t="shared" ca="1" si="25"/>
        <v>9.9494484233271563E-2</v>
      </c>
      <c r="C307" s="1">
        <f t="shared" ca="1" si="26"/>
        <v>0.62910802946062439</v>
      </c>
      <c r="D307" s="1">
        <f t="shared" ca="1" si="27"/>
        <v>-2.8704272332164997</v>
      </c>
      <c r="E307" s="1">
        <f t="shared" ca="1" si="28"/>
        <v>3.7693928164632826</v>
      </c>
      <c r="F307" s="1">
        <f t="shared" ca="1" si="29"/>
        <v>-1.1462621214379709</v>
      </c>
    </row>
    <row r="308" spans="1:6" x14ac:dyDescent="0.35">
      <c r="A308" s="1">
        <f t="shared" ca="1" si="24"/>
        <v>-1.2940262506960232E-2</v>
      </c>
      <c r="B308" s="1">
        <f t="shared" ca="1" si="25"/>
        <v>-4.3231699359021741E-2</v>
      </c>
      <c r="C308" s="1">
        <f t="shared" ca="1" si="26"/>
        <v>1.0222605316653004</v>
      </c>
      <c r="D308" s="1">
        <f t="shared" ca="1" si="27"/>
        <v>3.3600450387992757</v>
      </c>
      <c r="E308" s="1">
        <f t="shared" ca="1" si="28"/>
        <v>6.9282904576943629</v>
      </c>
      <c r="F308" s="1">
        <f t="shared" ca="1" si="29"/>
        <v>2.6702432468569697</v>
      </c>
    </row>
    <row r="309" spans="1:6" x14ac:dyDescent="0.35">
      <c r="A309" s="1">
        <f t="shared" ca="1" si="24"/>
        <v>2.9518587808180091E-3</v>
      </c>
      <c r="B309" s="1">
        <f t="shared" ca="1" si="25"/>
        <v>8.7591768552858884E-2</v>
      </c>
      <c r="C309" s="1">
        <f t="shared" ca="1" si="26"/>
        <v>0.91572285692318522</v>
      </c>
      <c r="D309" s="1">
        <f t="shared" ca="1" si="27"/>
        <v>6.3791842993740957</v>
      </c>
      <c r="E309" s="1">
        <f t="shared" ca="1" si="28"/>
        <v>-4.9581408888471117</v>
      </c>
      <c r="F309" s="1">
        <f t="shared" ca="1" si="29"/>
        <v>8.2134338221536023</v>
      </c>
    </row>
    <row r="310" spans="1:6" x14ac:dyDescent="0.35">
      <c r="A310" s="1">
        <f t="shared" ca="1" si="24"/>
        <v>1.2235835454759633E-2</v>
      </c>
      <c r="B310" s="1">
        <f t="shared" ca="1" si="25"/>
        <v>-0.11453780269274629</v>
      </c>
      <c r="C310" s="1">
        <f t="shared" ca="1" si="26"/>
        <v>0.59902076205430776</v>
      </c>
      <c r="D310" s="1">
        <f t="shared" ca="1" si="27"/>
        <v>8.3421214393640497</v>
      </c>
      <c r="E310" s="1">
        <f t="shared" ca="1" si="28"/>
        <v>3.5691465585262989</v>
      </c>
      <c r="F310" s="1">
        <f t="shared" ca="1" si="29"/>
        <v>-5.0113756890340202</v>
      </c>
    </row>
    <row r="311" spans="1:6" x14ac:dyDescent="0.35">
      <c r="A311" s="1">
        <f t="shared" ca="1" si="24"/>
        <v>-6.9497332708701259E-2</v>
      </c>
      <c r="B311" s="1">
        <f t="shared" ca="1" si="25"/>
        <v>4.1269685750051466E-2</v>
      </c>
      <c r="C311" s="1">
        <f t="shared" ca="1" si="26"/>
        <v>0.97960867645581762</v>
      </c>
      <c r="D311" s="1">
        <f t="shared" ca="1" si="27"/>
        <v>4.3692501585258796</v>
      </c>
      <c r="E311" s="1">
        <f t="shared" ca="1" si="28"/>
        <v>-6.1299815649600813</v>
      </c>
      <c r="F311" s="1">
        <f t="shared" ca="1" si="29"/>
        <v>-7.812190270927962</v>
      </c>
    </row>
    <row r="312" spans="1:6" x14ac:dyDescent="0.35">
      <c r="A312" s="1">
        <f t="shared" ca="1" si="24"/>
        <v>-6.7013811873397194E-2</v>
      </c>
      <c r="B312" s="1">
        <f t="shared" ca="1" si="25"/>
        <v>-8.2996414892522519E-2</v>
      </c>
      <c r="C312" s="1">
        <f t="shared" ca="1" si="26"/>
        <v>0.77086836804329306</v>
      </c>
      <c r="D312" s="1">
        <f t="shared" ca="1" si="27"/>
        <v>9.640141989773042</v>
      </c>
      <c r="E312" s="1">
        <f t="shared" ca="1" si="28"/>
        <v>-5.4241047570688004</v>
      </c>
      <c r="F312" s="1">
        <f t="shared" ca="1" si="29"/>
        <v>0.27037230324813666</v>
      </c>
    </row>
    <row r="313" spans="1:6" x14ac:dyDescent="0.35">
      <c r="A313" s="1">
        <f t="shared" ca="1" si="24"/>
        <v>-8.6495427414566922E-2</v>
      </c>
      <c r="B313" s="1">
        <f t="shared" ca="1" si="25"/>
        <v>-3.5402358635235526E-2</v>
      </c>
      <c r="C313" s="1">
        <f t="shared" ca="1" si="26"/>
        <v>1.0991268585590341</v>
      </c>
      <c r="D313" s="1">
        <f t="shared" ca="1" si="27"/>
        <v>2.0358438173300577</v>
      </c>
      <c r="E313" s="1">
        <f t="shared" ca="1" si="28"/>
        <v>-2.595233375519344</v>
      </c>
      <c r="F313" s="1">
        <f t="shared" ca="1" si="29"/>
        <v>0.72479314611433865</v>
      </c>
    </row>
    <row r="314" spans="1:6" x14ac:dyDescent="0.35">
      <c r="A314" s="1">
        <f t="shared" ca="1" si="24"/>
        <v>-6.0352395530631889E-2</v>
      </c>
      <c r="B314" s="1">
        <f t="shared" ca="1" si="25"/>
        <v>-7.3956081682653163E-3</v>
      </c>
      <c r="C314" s="1">
        <f t="shared" ca="1" si="26"/>
        <v>1.1685060303567771</v>
      </c>
      <c r="D314" s="1">
        <f t="shared" ca="1" si="27"/>
        <v>1.3594940288064139</v>
      </c>
      <c r="E314" s="1">
        <f t="shared" ca="1" si="28"/>
        <v>1.5049291746324425</v>
      </c>
      <c r="F314" s="1">
        <f t="shared" ca="1" si="29"/>
        <v>-3.7818335243184231</v>
      </c>
    </row>
    <row r="315" spans="1:6" x14ac:dyDescent="0.35">
      <c r="A315" s="1">
        <f t="shared" ca="1" si="24"/>
        <v>6.1929608620190923E-3</v>
      </c>
      <c r="B315" s="1">
        <f t="shared" ca="1" si="25"/>
        <v>1.9585430243811458E-2</v>
      </c>
      <c r="C315" s="1">
        <f t="shared" ca="1" si="26"/>
        <v>0.72545663118052595</v>
      </c>
      <c r="D315" s="1">
        <f t="shared" ca="1" si="27"/>
        <v>0.55281937309414331</v>
      </c>
      <c r="E315" s="1">
        <f t="shared" ca="1" si="28"/>
        <v>-4.9358684702910995</v>
      </c>
      <c r="F315" s="1">
        <f t="shared" ca="1" si="29"/>
        <v>8.1025290884484775</v>
      </c>
    </row>
    <row r="316" spans="1:6" x14ac:dyDescent="0.35">
      <c r="A316" s="1">
        <f t="shared" ca="1" si="24"/>
        <v>-8.6883606977235281E-2</v>
      </c>
      <c r="B316" s="1">
        <f t="shared" ca="1" si="25"/>
        <v>7.3658845224329639E-2</v>
      </c>
      <c r="C316" s="1">
        <f t="shared" ca="1" si="26"/>
        <v>1.2550370128694401</v>
      </c>
      <c r="D316" s="1">
        <f t="shared" ca="1" si="27"/>
        <v>-3.9794942281422339</v>
      </c>
      <c r="E316" s="1">
        <f t="shared" ca="1" si="28"/>
        <v>-3.5169015113566608</v>
      </c>
      <c r="F316" s="1">
        <f t="shared" ca="1" si="29"/>
        <v>9.9032910405749313</v>
      </c>
    </row>
    <row r="317" spans="1:6" x14ac:dyDescent="0.35">
      <c r="A317" s="1">
        <f t="shared" ca="1" si="24"/>
        <v>2.0829395268400219E-3</v>
      </c>
      <c r="B317" s="1">
        <f t="shared" ca="1" si="25"/>
        <v>-1.6934975781590811E-2</v>
      </c>
      <c r="C317" s="1">
        <f t="shared" ca="1" si="26"/>
        <v>0.80979646315826148</v>
      </c>
      <c r="D317" s="1">
        <f t="shared" ca="1" si="27"/>
        <v>-2.7836101355032792</v>
      </c>
      <c r="E317" s="1">
        <f t="shared" ca="1" si="28"/>
        <v>7.6636222835403736</v>
      </c>
      <c r="F317" s="1">
        <f t="shared" ca="1" si="29"/>
        <v>1.2819698532219359</v>
      </c>
    </row>
    <row r="318" spans="1:6" x14ac:dyDescent="0.35">
      <c r="A318" s="1">
        <f t="shared" ca="1" si="24"/>
        <v>-9.9074963248233977E-2</v>
      </c>
      <c r="B318" s="1">
        <f t="shared" ca="1" si="25"/>
        <v>-7.4875956108164526E-2</v>
      </c>
      <c r="C318" s="1">
        <f t="shared" ca="1" si="26"/>
        <v>0.75823937053759116</v>
      </c>
      <c r="D318" s="1">
        <f t="shared" ca="1" si="27"/>
        <v>1.5326164814037981</v>
      </c>
      <c r="E318" s="1">
        <f t="shared" ca="1" si="28"/>
        <v>3.0950507519164905</v>
      </c>
      <c r="F318" s="1">
        <f t="shared" ca="1" si="29"/>
        <v>1.2668327188503832</v>
      </c>
    </row>
    <row r="319" spans="1:6" x14ac:dyDescent="0.35">
      <c r="A319" s="1">
        <f t="shared" ca="1" si="24"/>
        <v>-1.5431874847236751E-2</v>
      </c>
      <c r="B319" s="1">
        <f t="shared" ca="1" si="25"/>
        <v>-0.12548809033135075</v>
      </c>
      <c r="C319" s="1">
        <f t="shared" ca="1" si="26"/>
        <v>1.2976260348764481</v>
      </c>
      <c r="D319" s="1">
        <f t="shared" ca="1" si="27"/>
        <v>-3.8056897841337367E-2</v>
      </c>
      <c r="E319" s="1">
        <f t="shared" ca="1" si="28"/>
        <v>4.0330794703506143</v>
      </c>
      <c r="F319" s="1">
        <f t="shared" ca="1" si="29"/>
        <v>4.0404595809704453</v>
      </c>
    </row>
    <row r="320" spans="1:6" x14ac:dyDescent="0.35">
      <c r="A320" s="1">
        <f t="shared" ca="1" si="24"/>
        <v>-3.4655838094778124E-2</v>
      </c>
      <c r="B320" s="1">
        <f t="shared" ca="1" si="25"/>
        <v>1.2111643784274179E-2</v>
      </c>
      <c r="C320" s="1">
        <f t="shared" ca="1" si="26"/>
        <v>0.8867927051803437</v>
      </c>
      <c r="D320" s="1">
        <f t="shared" ca="1" si="27"/>
        <v>9.5409838842827881</v>
      </c>
      <c r="E320" s="1">
        <f t="shared" ca="1" si="28"/>
        <v>-5.534777808852521</v>
      </c>
      <c r="F320" s="1">
        <f t="shared" ca="1" si="29"/>
        <v>11.820522465880341</v>
      </c>
    </row>
    <row r="321" spans="1:6" x14ac:dyDescent="0.35">
      <c r="A321" s="1">
        <f t="shared" ca="1" si="24"/>
        <v>1.4534381240263822E-2</v>
      </c>
      <c r="B321" s="1">
        <f t="shared" ca="1" si="25"/>
        <v>-3.8569240508112695E-2</v>
      </c>
      <c r="C321" s="1">
        <f t="shared" ca="1" si="26"/>
        <v>0.93025145777471796</v>
      </c>
      <c r="D321" s="1">
        <f t="shared" ca="1" si="27"/>
        <v>3.4575863550156969</v>
      </c>
      <c r="E321" s="1">
        <f t="shared" ca="1" si="28"/>
        <v>2.6171368136294397</v>
      </c>
      <c r="F321" s="1">
        <f t="shared" ca="1" si="29"/>
        <v>7.4589273888250887</v>
      </c>
    </row>
    <row r="322" spans="1:6" x14ac:dyDescent="0.35">
      <c r="A322" s="1">
        <f t="shared" ref="A322:A385" ca="1" si="30">-0.1+0.12*RAND()</f>
        <v>-9.4047001156187207E-2</v>
      </c>
      <c r="B322" s="1">
        <f t="shared" ref="B322:B385" ca="1" si="31">-0.2+0.3*RAND()</f>
        <v>-0.19661201691855931</v>
      </c>
      <c r="C322" s="1">
        <f t="shared" ref="C322:C385" ca="1" si="32">0.5+1.1*RAND()</f>
        <v>1.0659756290978022</v>
      </c>
      <c r="D322" s="1">
        <f t="shared" ref="D322:D385" ca="1" si="33">2.2+9*(1-2*RAND())</f>
        <v>-0.47204654584680572</v>
      </c>
      <c r="E322" s="1">
        <f t="shared" ref="E322:E385" ca="1" si="34">1+8*(1-2*RAND())</f>
        <v>5.5909855388150067</v>
      </c>
      <c r="F322" s="1">
        <f t="shared" ref="F322:F385" ca="1" si="35">2+11*(1-2*RAND())</f>
        <v>-0.93420020770472867</v>
      </c>
    </row>
    <row r="323" spans="1:6" x14ac:dyDescent="0.35">
      <c r="A323" s="1">
        <f t="shared" ca="1" si="30"/>
        <v>-4.8111465325611801E-2</v>
      </c>
      <c r="B323" s="1">
        <f t="shared" ca="1" si="31"/>
        <v>7.4386695885179821E-2</v>
      </c>
      <c r="C323" s="1">
        <f t="shared" ca="1" si="32"/>
        <v>1.0209728675889629</v>
      </c>
      <c r="D323" s="1">
        <f t="shared" ca="1" si="33"/>
        <v>-1.659666694487282</v>
      </c>
      <c r="E323" s="1">
        <f t="shared" ca="1" si="34"/>
        <v>7.6382341139743932</v>
      </c>
      <c r="F323" s="1">
        <f t="shared" ca="1" si="35"/>
        <v>1.8880734395038412</v>
      </c>
    </row>
    <row r="324" spans="1:6" x14ac:dyDescent="0.35">
      <c r="A324" s="1">
        <f t="shared" ca="1" si="30"/>
        <v>-6.7075230993171586E-2</v>
      </c>
      <c r="B324" s="1">
        <f t="shared" ca="1" si="31"/>
        <v>-0.19638645448795078</v>
      </c>
      <c r="C324" s="1">
        <f t="shared" ca="1" si="32"/>
        <v>1.0141272186897601</v>
      </c>
      <c r="D324" s="1">
        <f t="shared" ca="1" si="33"/>
        <v>0.39546458426987452</v>
      </c>
      <c r="E324" s="1">
        <f t="shared" ca="1" si="34"/>
        <v>5.1872103561575305</v>
      </c>
      <c r="F324" s="1">
        <f t="shared" ca="1" si="35"/>
        <v>6.4347338408061221</v>
      </c>
    </row>
    <row r="325" spans="1:6" x14ac:dyDescent="0.35">
      <c r="A325" s="1">
        <f t="shared" ca="1" si="30"/>
        <v>1.103521565851065E-2</v>
      </c>
      <c r="B325" s="1">
        <f t="shared" ca="1" si="31"/>
        <v>7.8915999524568625E-3</v>
      </c>
      <c r="C325" s="1">
        <f t="shared" ca="1" si="32"/>
        <v>0.73361149254352787</v>
      </c>
      <c r="D325" s="1">
        <f t="shared" ca="1" si="33"/>
        <v>-4.2266561051311387</v>
      </c>
      <c r="E325" s="1">
        <f t="shared" ca="1" si="34"/>
        <v>1.3319236519333728</v>
      </c>
      <c r="F325" s="1">
        <f t="shared" ca="1" si="35"/>
        <v>11.288915016818734</v>
      </c>
    </row>
    <row r="326" spans="1:6" x14ac:dyDescent="0.35">
      <c r="A326" s="1">
        <f t="shared" ca="1" si="30"/>
        <v>-2.4438597845482357E-2</v>
      </c>
      <c r="B326" s="1">
        <f t="shared" ca="1" si="31"/>
        <v>5.3270053646495286E-2</v>
      </c>
      <c r="C326" s="1">
        <f t="shared" ca="1" si="32"/>
        <v>1.5402009559119088</v>
      </c>
      <c r="D326" s="1">
        <f t="shared" ca="1" si="33"/>
        <v>10.630514350133407</v>
      </c>
      <c r="E326" s="1">
        <f t="shared" ca="1" si="34"/>
        <v>1.1999066855492959</v>
      </c>
      <c r="F326" s="1">
        <f t="shared" ca="1" si="35"/>
        <v>-2.6282199855789958</v>
      </c>
    </row>
    <row r="327" spans="1:6" x14ac:dyDescent="0.35">
      <c r="A327" s="1">
        <f t="shared" ca="1" si="30"/>
        <v>-8.4108905443047721E-3</v>
      </c>
      <c r="B327" s="1">
        <f t="shared" ca="1" si="31"/>
        <v>-0.10479880333843954</v>
      </c>
      <c r="C327" s="1">
        <f t="shared" ca="1" si="32"/>
        <v>1.19780849974702</v>
      </c>
      <c r="D327" s="1">
        <f t="shared" ca="1" si="33"/>
        <v>9.3918098293384453</v>
      </c>
      <c r="E327" s="1">
        <f t="shared" ca="1" si="34"/>
        <v>0.88123493869325031</v>
      </c>
      <c r="F327" s="1">
        <f t="shared" ca="1" si="35"/>
        <v>-8.3418440575880073</v>
      </c>
    </row>
    <row r="328" spans="1:6" x14ac:dyDescent="0.35">
      <c r="A328" s="1">
        <f t="shared" ca="1" si="30"/>
        <v>-8.1937778173726689E-3</v>
      </c>
      <c r="B328" s="1">
        <f t="shared" ca="1" si="31"/>
        <v>2.0066199000474405E-2</v>
      </c>
      <c r="C328" s="1">
        <f t="shared" ca="1" si="32"/>
        <v>1.2749946297300321</v>
      </c>
      <c r="D328" s="1">
        <f t="shared" ca="1" si="33"/>
        <v>2.2001396062729941</v>
      </c>
      <c r="E328" s="1">
        <f t="shared" ca="1" si="34"/>
        <v>3.9319144202627232</v>
      </c>
      <c r="F328" s="1">
        <f t="shared" ca="1" si="35"/>
        <v>12.509423658184618</v>
      </c>
    </row>
    <row r="329" spans="1:6" x14ac:dyDescent="0.35">
      <c r="A329" s="1">
        <f t="shared" ca="1" si="30"/>
        <v>-2.1579269563004044E-2</v>
      </c>
      <c r="B329" s="1">
        <f t="shared" ca="1" si="31"/>
        <v>-3.1864077312190875E-4</v>
      </c>
      <c r="C329" s="1">
        <f t="shared" ca="1" si="32"/>
        <v>1.1429125051183537</v>
      </c>
      <c r="D329" s="1">
        <f t="shared" ca="1" si="33"/>
        <v>-4.3488417379956763</v>
      </c>
      <c r="E329" s="1">
        <f t="shared" ca="1" si="34"/>
        <v>1.8447269981862551</v>
      </c>
      <c r="F329" s="1">
        <f t="shared" ca="1" si="35"/>
        <v>6.5465756779064019</v>
      </c>
    </row>
    <row r="330" spans="1:6" x14ac:dyDescent="0.35">
      <c r="A330" s="1">
        <f t="shared" ca="1" si="30"/>
        <v>-7.8197778029547749E-2</v>
      </c>
      <c r="B330" s="1">
        <f t="shared" ca="1" si="31"/>
        <v>8.8660733037216E-2</v>
      </c>
      <c r="C330" s="1">
        <f t="shared" ca="1" si="32"/>
        <v>0.92416291476420831</v>
      </c>
      <c r="D330" s="1">
        <f t="shared" ca="1" si="33"/>
        <v>5.0429985294398145</v>
      </c>
      <c r="E330" s="1">
        <f t="shared" ca="1" si="34"/>
        <v>-0.24947181828897236</v>
      </c>
      <c r="F330" s="1">
        <f t="shared" ca="1" si="35"/>
        <v>-4.0538444797008051</v>
      </c>
    </row>
    <row r="331" spans="1:6" x14ac:dyDescent="0.35">
      <c r="A331" s="1">
        <f t="shared" ca="1" si="30"/>
        <v>-6.7193388497469461E-2</v>
      </c>
      <c r="B331" s="1">
        <f t="shared" ca="1" si="31"/>
        <v>-0.10928850354693485</v>
      </c>
      <c r="C331" s="1">
        <f t="shared" ca="1" si="32"/>
        <v>1.1925331612461161</v>
      </c>
      <c r="D331" s="1">
        <f t="shared" ca="1" si="33"/>
        <v>-6.6155948609666746</v>
      </c>
      <c r="E331" s="1">
        <f t="shared" ca="1" si="34"/>
        <v>-5.2044010636991</v>
      </c>
      <c r="F331" s="1">
        <f t="shared" ca="1" si="35"/>
        <v>-4.6837361512466131</v>
      </c>
    </row>
    <row r="332" spans="1:6" x14ac:dyDescent="0.35">
      <c r="A332" s="1">
        <f t="shared" ca="1" si="30"/>
        <v>1.7045626682218706E-2</v>
      </c>
      <c r="B332" s="1">
        <f t="shared" ca="1" si="31"/>
        <v>3.2257350487310821E-2</v>
      </c>
      <c r="C332" s="1">
        <f t="shared" ca="1" si="32"/>
        <v>1.1329450385693669</v>
      </c>
      <c r="D332" s="1">
        <f t="shared" ca="1" si="33"/>
        <v>-0.55104060854619252</v>
      </c>
      <c r="E332" s="1">
        <f t="shared" ca="1" si="34"/>
        <v>-5.7550392975389943</v>
      </c>
      <c r="F332" s="1">
        <f t="shared" ca="1" si="35"/>
        <v>9.7172778199025913</v>
      </c>
    </row>
    <row r="333" spans="1:6" x14ac:dyDescent="0.35">
      <c r="A333" s="1">
        <f t="shared" ca="1" si="30"/>
        <v>-8.1246374093383256E-2</v>
      </c>
      <c r="B333" s="1">
        <f t="shared" ca="1" si="31"/>
        <v>2.4819884854516416E-2</v>
      </c>
      <c r="C333" s="1">
        <f t="shared" ca="1" si="32"/>
        <v>1.1497577851106136</v>
      </c>
      <c r="D333" s="1">
        <f t="shared" ca="1" si="33"/>
        <v>-5.1509935665005928</v>
      </c>
      <c r="E333" s="1">
        <f t="shared" ca="1" si="34"/>
        <v>2.1127866512114881</v>
      </c>
      <c r="F333" s="1">
        <f t="shared" ca="1" si="35"/>
        <v>-2.5615044995154443</v>
      </c>
    </row>
    <row r="334" spans="1:6" x14ac:dyDescent="0.35">
      <c r="A334" s="1">
        <f t="shared" ca="1" si="30"/>
        <v>-9.5838880321634387E-2</v>
      </c>
      <c r="B334" s="1">
        <f t="shared" ca="1" si="31"/>
        <v>-9.4535537440936096E-2</v>
      </c>
      <c r="C334" s="1">
        <f t="shared" ca="1" si="32"/>
        <v>1.0800589871712551</v>
      </c>
      <c r="D334" s="1">
        <f t="shared" ca="1" si="33"/>
        <v>-6.6595363863335306</v>
      </c>
      <c r="E334" s="1">
        <f t="shared" ca="1" si="34"/>
        <v>-2.9247573118207377</v>
      </c>
      <c r="F334" s="1">
        <f t="shared" ca="1" si="35"/>
        <v>-6.4175189738093152</v>
      </c>
    </row>
    <row r="335" spans="1:6" x14ac:dyDescent="0.35">
      <c r="A335" s="1">
        <f t="shared" ca="1" si="30"/>
        <v>-6.8809815250571893E-2</v>
      </c>
      <c r="B335" s="1">
        <f t="shared" ca="1" si="31"/>
        <v>-2.6741213959958071E-2</v>
      </c>
      <c r="C335" s="1">
        <f t="shared" ca="1" si="32"/>
        <v>1.5503796104351342</v>
      </c>
      <c r="D335" s="1">
        <f t="shared" ca="1" si="33"/>
        <v>2.4219501325965789</v>
      </c>
      <c r="E335" s="1">
        <f t="shared" ca="1" si="34"/>
        <v>7.5390787166531013</v>
      </c>
      <c r="F335" s="1">
        <f t="shared" ca="1" si="35"/>
        <v>-5.8908748115998391</v>
      </c>
    </row>
    <row r="336" spans="1:6" x14ac:dyDescent="0.35">
      <c r="A336" s="1">
        <f t="shared" ca="1" si="30"/>
        <v>-1.644130516174841E-2</v>
      </c>
      <c r="B336" s="1">
        <f t="shared" ca="1" si="31"/>
        <v>2.3070744957689321E-2</v>
      </c>
      <c r="C336" s="1">
        <f t="shared" ca="1" si="32"/>
        <v>0.8444634427069736</v>
      </c>
      <c r="D336" s="1">
        <f t="shared" ca="1" si="33"/>
        <v>2.2751245990466322</v>
      </c>
      <c r="E336" s="1">
        <f t="shared" ca="1" si="34"/>
        <v>8.5396631787462063</v>
      </c>
      <c r="F336" s="1">
        <f t="shared" ca="1" si="35"/>
        <v>-2.868346073357686</v>
      </c>
    </row>
    <row r="337" spans="1:6" x14ac:dyDescent="0.35">
      <c r="A337" s="1">
        <f t="shared" ca="1" si="30"/>
        <v>-5.4427060458949135E-2</v>
      </c>
      <c r="B337" s="1">
        <f t="shared" ca="1" si="31"/>
        <v>-0.1711405524981271</v>
      </c>
      <c r="C337" s="1">
        <f t="shared" ca="1" si="32"/>
        <v>0.78608720190033421</v>
      </c>
      <c r="D337" s="1">
        <f t="shared" ca="1" si="33"/>
        <v>7.7834626880512134</v>
      </c>
      <c r="E337" s="1">
        <f t="shared" ca="1" si="34"/>
        <v>-2.1546261782414646</v>
      </c>
      <c r="F337" s="1">
        <f t="shared" ca="1" si="35"/>
        <v>-0.73683215009411951</v>
      </c>
    </row>
    <row r="338" spans="1:6" x14ac:dyDescent="0.35">
      <c r="A338" s="1">
        <f t="shared" ca="1" si="30"/>
        <v>-7.5718109294965544E-2</v>
      </c>
      <c r="B338" s="1">
        <f t="shared" ca="1" si="31"/>
        <v>1.8571547707296715E-2</v>
      </c>
      <c r="C338" s="1">
        <f t="shared" ca="1" si="32"/>
        <v>1.4354710267911495</v>
      </c>
      <c r="D338" s="1">
        <f t="shared" ca="1" si="33"/>
        <v>3.3731255765302954</v>
      </c>
      <c r="E338" s="1">
        <f t="shared" ca="1" si="34"/>
        <v>-3.6626489008383292</v>
      </c>
      <c r="F338" s="1">
        <f t="shared" ca="1" si="35"/>
        <v>7.1942960142528225</v>
      </c>
    </row>
    <row r="339" spans="1:6" x14ac:dyDescent="0.35">
      <c r="A339" s="1">
        <f t="shared" ca="1" si="30"/>
        <v>-9.739054380321413E-2</v>
      </c>
      <c r="B339" s="1">
        <f t="shared" ca="1" si="31"/>
        <v>-0.16450196604395576</v>
      </c>
      <c r="C339" s="1">
        <f t="shared" ca="1" si="32"/>
        <v>0.5748955381504196</v>
      </c>
      <c r="D339" s="1">
        <f t="shared" ca="1" si="33"/>
        <v>-4.1918250516789346</v>
      </c>
      <c r="E339" s="1">
        <f t="shared" ca="1" si="34"/>
        <v>5.2752639649982402</v>
      </c>
      <c r="F339" s="1">
        <f t="shared" ca="1" si="35"/>
        <v>7.6951155391203248</v>
      </c>
    </row>
    <row r="340" spans="1:6" x14ac:dyDescent="0.35">
      <c r="A340" s="1">
        <f t="shared" ca="1" si="30"/>
        <v>-5.9385962786681616E-2</v>
      </c>
      <c r="B340" s="1">
        <f t="shared" ca="1" si="31"/>
        <v>-7.0859506033899927E-2</v>
      </c>
      <c r="C340" s="1">
        <f t="shared" ca="1" si="32"/>
        <v>1.3199843696146494</v>
      </c>
      <c r="D340" s="1">
        <f t="shared" ca="1" si="33"/>
        <v>4.9219893683114115</v>
      </c>
      <c r="E340" s="1">
        <f t="shared" ca="1" si="34"/>
        <v>8.2567305899682566</v>
      </c>
      <c r="F340" s="1">
        <f t="shared" ca="1" si="35"/>
        <v>1.2736347591152404</v>
      </c>
    </row>
    <row r="341" spans="1:6" x14ac:dyDescent="0.35">
      <c r="A341" s="1">
        <f t="shared" ca="1" si="30"/>
        <v>-4.1008871159455285E-2</v>
      </c>
      <c r="B341" s="1">
        <f t="shared" ca="1" si="31"/>
        <v>-4.4022891110015006E-2</v>
      </c>
      <c r="C341" s="1">
        <f t="shared" ca="1" si="32"/>
        <v>1.1575610324867105</v>
      </c>
      <c r="D341" s="1">
        <f t="shared" ca="1" si="33"/>
        <v>-2.5451766915261107</v>
      </c>
      <c r="E341" s="1">
        <f t="shared" ca="1" si="34"/>
        <v>5.3949180364444871</v>
      </c>
      <c r="F341" s="1">
        <f t="shared" ca="1" si="35"/>
        <v>-6.3807748777260791</v>
      </c>
    </row>
    <row r="342" spans="1:6" x14ac:dyDescent="0.35">
      <c r="A342" s="1">
        <f t="shared" ca="1" si="30"/>
        <v>-1.8353412939655867E-2</v>
      </c>
      <c r="B342" s="1">
        <f t="shared" ca="1" si="31"/>
        <v>4.001183265088043E-2</v>
      </c>
      <c r="C342" s="1">
        <f t="shared" ca="1" si="32"/>
        <v>0.59779071145697193</v>
      </c>
      <c r="D342" s="1">
        <f t="shared" ca="1" si="33"/>
        <v>8.7227299231027224</v>
      </c>
      <c r="E342" s="1">
        <f t="shared" ca="1" si="34"/>
        <v>-4.675761621883499</v>
      </c>
      <c r="F342" s="1">
        <f t="shared" ca="1" si="35"/>
        <v>-6.8468370513685031</v>
      </c>
    </row>
    <row r="343" spans="1:6" x14ac:dyDescent="0.35">
      <c r="A343" s="1">
        <f t="shared" ca="1" si="30"/>
        <v>-5.9738251642290061E-2</v>
      </c>
      <c r="B343" s="1">
        <f t="shared" ca="1" si="31"/>
        <v>-9.8389451338813397E-2</v>
      </c>
      <c r="C343" s="1">
        <f t="shared" ca="1" si="32"/>
        <v>0.88781817387641504</v>
      </c>
      <c r="D343" s="1">
        <f t="shared" ca="1" si="33"/>
        <v>-2.5138915515753286</v>
      </c>
      <c r="E343" s="1">
        <f t="shared" ca="1" si="34"/>
        <v>2.9278704844144432</v>
      </c>
      <c r="F343" s="1">
        <f t="shared" ca="1" si="35"/>
        <v>1.1451346502465765</v>
      </c>
    </row>
    <row r="344" spans="1:6" x14ac:dyDescent="0.35">
      <c r="A344" s="1">
        <f t="shared" ca="1" si="30"/>
        <v>-6.3123115782319425E-2</v>
      </c>
      <c r="B344" s="1">
        <f t="shared" ca="1" si="31"/>
        <v>-8.6061723701968504E-2</v>
      </c>
      <c r="C344" s="1">
        <f t="shared" ca="1" si="32"/>
        <v>1.5849416026286136</v>
      </c>
      <c r="D344" s="1">
        <f t="shared" ca="1" si="33"/>
        <v>7.6464254603586346</v>
      </c>
      <c r="E344" s="1">
        <f t="shared" ca="1" si="34"/>
        <v>-6.284004607236076</v>
      </c>
      <c r="F344" s="1">
        <f t="shared" ca="1" si="35"/>
        <v>-7.4859435919986979</v>
      </c>
    </row>
    <row r="345" spans="1:6" x14ac:dyDescent="0.35">
      <c r="A345" s="1">
        <f t="shared" ca="1" si="30"/>
        <v>-9.5110078696943073E-2</v>
      </c>
      <c r="B345" s="1">
        <f t="shared" ca="1" si="31"/>
        <v>-7.0784526839361095E-2</v>
      </c>
      <c r="C345" s="1">
        <f t="shared" ca="1" si="32"/>
        <v>0.95998570564535113</v>
      </c>
      <c r="D345" s="1">
        <f t="shared" ca="1" si="33"/>
        <v>-1.3198219084773672</v>
      </c>
      <c r="E345" s="1">
        <f t="shared" ca="1" si="34"/>
        <v>1.0545984736148224</v>
      </c>
      <c r="F345" s="1">
        <f t="shared" ca="1" si="35"/>
        <v>-7.4200675406003036</v>
      </c>
    </row>
    <row r="346" spans="1:6" x14ac:dyDescent="0.35">
      <c r="A346" s="1">
        <f t="shared" ca="1" si="30"/>
        <v>-5.421765732482936E-2</v>
      </c>
      <c r="B346" s="1">
        <f t="shared" ca="1" si="31"/>
        <v>-1.0690424403360932E-2</v>
      </c>
      <c r="C346" s="1">
        <f t="shared" ca="1" si="32"/>
        <v>1.3865149323736217</v>
      </c>
      <c r="D346" s="1">
        <f t="shared" ca="1" si="33"/>
        <v>0.46691048195982932</v>
      </c>
      <c r="E346" s="1">
        <f t="shared" ca="1" si="34"/>
        <v>0.68898189337389049</v>
      </c>
      <c r="F346" s="1">
        <f t="shared" ca="1" si="35"/>
        <v>-1.4026882386753647</v>
      </c>
    </row>
    <row r="347" spans="1:6" x14ac:dyDescent="0.35">
      <c r="A347" s="1">
        <f t="shared" ca="1" si="30"/>
        <v>1.7496395906414691E-2</v>
      </c>
      <c r="B347" s="1">
        <f t="shared" ca="1" si="31"/>
        <v>-0.11112140804437118</v>
      </c>
      <c r="C347" s="1">
        <f t="shared" ca="1" si="32"/>
        <v>1.1617286158126885</v>
      </c>
      <c r="D347" s="1">
        <f t="shared" ca="1" si="33"/>
        <v>10.364847617466243</v>
      </c>
      <c r="E347" s="1">
        <f t="shared" ca="1" si="34"/>
        <v>-2.9598090281549609</v>
      </c>
      <c r="F347" s="1">
        <f t="shared" ca="1" si="35"/>
        <v>-7.9597343327636683</v>
      </c>
    </row>
    <row r="348" spans="1:6" x14ac:dyDescent="0.35">
      <c r="A348" s="1">
        <f t="shared" ca="1" si="30"/>
        <v>-7.905448916404767E-2</v>
      </c>
      <c r="B348" s="1">
        <f t="shared" ca="1" si="31"/>
        <v>-6.4323661434773471E-2</v>
      </c>
      <c r="C348" s="1">
        <f t="shared" ca="1" si="32"/>
        <v>0.83250776670887572</v>
      </c>
      <c r="D348" s="1">
        <f t="shared" ca="1" si="33"/>
        <v>-5.403028005393435</v>
      </c>
      <c r="E348" s="1">
        <f t="shared" ca="1" si="34"/>
        <v>-1.5842367747463406</v>
      </c>
      <c r="F348" s="1">
        <f t="shared" ca="1" si="35"/>
        <v>-5.8704477664342498</v>
      </c>
    </row>
    <row r="349" spans="1:6" x14ac:dyDescent="0.35">
      <c r="A349" s="1">
        <f t="shared" ca="1" si="30"/>
        <v>1.7967411092097763E-2</v>
      </c>
      <c r="B349" s="1">
        <f t="shared" ca="1" si="31"/>
        <v>-7.5891316951297277E-2</v>
      </c>
      <c r="C349" s="1">
        <f t="shared" ca="1" si="32"/>
        <v>0.56505672200202561</v>
      </c>
      <c r="D349" s="1">
        <f t="shared" ca="1" si="33"/>
        <v>10.570311679453347</v>
      </c>
      <c r="E349" s="1">
        <f t="shared" ca="1" si="34"/>
        <v>4.6586246274931309</v>
      </c>
      <c r="F349" s="1">
        <f t="shared" ca="1" si="35"/>
        <v>6.0671025157801175</v>
      </c>
    </row>
    <row r="350" spans="1:6" x14ac:dyDescent="0.35">
      <c r="A350" s="1">
        <f t="shared" ca="1" si="30"/>
        <v>-8.7422631112439905E-2</v>
      </c>
      <c r="B350" s="1">
        <f t="shared" ca="1" si="31"/>
        <v>2.6421373762710448E-2</v>
      </c>
      <c r="C350" s="1">
        <f t="shared" ca="1" si="32"/>
        <v>0.88743157172787579</v>
      </c>
      <c r="D350" s="1">
        <f t="shared" ca="1" si="33"/>
        <v>4.7803530856870982</v>
      </c>
      <c r="E350" s="1">
        <f t="shared" ca="1" si="34"/>
        <v>-6.0629131841350095</v>
      </c>
      <c r="F350" s="1">
        <f t="shared" ca="1" si="35"/>
        <v>5.3276705936607813</v>
      </c>
    </row>
    <row r="351" spans="1:6" x14ac:dyDescent="0.35">
      <c r="A351" s="1">
        <f t="shared" ca="1" si="30"/>
        <v>-7.6683944397530929E-2</v>
      </c>
      <c r="B351" s="1">
        <f t="shared" ca="1" si="31"/>
        <v>-0.11088241909169026</v>
      </c>
      <c r="C351" s="1">
        <f t="shared" ca="1" si="32"/>
        <v>1.0301162308740259</v>
      </c>
      <c r="D351" s="1">
        <f t="shared" ca="1" si="33"/>
        <v>-1.3005485511164121</v>
      </c>
      <c r="E351" s="1">
        <f t="shared" ca="1" si="34"/>
        <v>-1.8511462515248613</v>
      </c>
      <c r="F351" s="1">
        <f t="shared" ca="1" si="35"/>
        <v>-1.4493463559552029</v>
      </c>
    </row>
    <row r="352" spans="1:6" x14ac:dyDescent="0.35">
      <c r="A352" s="1">
        <f t="shared" ca="1" si="30"/>
        <v>-5.3390684644461242E-2</v>
      </c>
      <c r="B352" s="1">
        <f t="shared" ca="1" si="31"/>
        <v>-5.8510054010753959E-2</v>
      </c>
      <c r="C352" s="1">
        <f t="shared" ca="1" si="32"/>
        <v>0.908648578666161</v>
      </c>
      <c r="D352" s="1">
        <f t="shared" ca="1" si="33"/>
        <v>5.2805426200039953</v>
      </c>
      <c r="E352" s="1">
        <f t="shared" ca="1" si="34"/>
        <v>-4.9592673685421449</v>
      </c>
      <c r="F352" s="1">
        <f t="shared" ca="1" si="35"/>
        <v>1.8059596997982281</v>
      </c>
    </row>
    <row r="353" spans="1:6" x14ac:dyDescent="0.35">
      <c r="A353" s="1">
        <f t="shared" ca="1" si="30"/>
        <v>-6.2821627860512708E-2</v>
      </c>
      <c r="B353" s="1">
        <f t="shared" ca="1" si="31"/>
        <v>-0.1613685015402509</v>
      </c>
      <c r="C353" s="1">
        <f t="shared" ca="1" si="32"/>
        <v>0.6030248043520916</v>
      </c>
      <c r="D353" s="1">
        <f t="shared" ca="1" si="33"/>
        <v>5.8872147786288496</v>
      </c>
      <c r="E353" s="1">
        <f t="shared" ca="1" si="34"/>
        <v>-3.6612677455601297</v>
      </c>
      <c r="F353" s="1">
        <f t="shared" ca="1" si="35"/>
        <v>-0.23383920772330624</v>
      </c>
    </row>
    <row r="354" spans="1:6" x14ac:dyDescent="0.35">
      <c r="A354" s="1">
        <f t="shared" ca="1" si="30"/>
        <v>-3.4662525126514521E-3</v>
      </c>
      <c r="B354" s="1">
        <f t="shared" ca="1" si="31"/>
        <v>-5.4796289942314447E-2</v>
      </c>
      <c r="C354" s="1">
        <f t="shared" ca="1" si="32"/>
        <v>0.54154229686232747</v>
      </c>
      <c r="D354" s="1">
        <f t="shared" ca="1" si="33"/>
        <v>7.6355292472875975</v>
      </c>
      <c r="E354" s="1">
        <f t="shared" ca="1" si="34"/>
        <v>8.1395621496078565</v>
      </c>
      <c r="F354" s="1">
        <f t="shared" ca="1" si="35"/>
        <v>7.2347529403683701</v>
      </c>
    </row>
    <row r="355" spans="1:6" x14ac:dyDescent="0.35">
      <c r="A355" s="1">
        <f t="shared" ca="1" si="30"/>
        <v>-8.3337407476848119E-2</v>
      </c>
      <c r="B355" s="1">
        <f t="shared" ca="1" si="31"/>
        <v>-2.7175081448516825E-2</v>
      </c>
      <c r="C355" s="1">
        <f t="shared" ca="1" si="32"/>
        <v>1.3062656755887061</v>
      </c>
      <c r="D355" s="1">
        <f t="shared" ca="1" si="33"/>
        <v>-2.7577259892656878</v>
      </c>
      <c r="E355" s="1">
        <f t="shared" ca="1" si="34"/>
        <v>4.6129089344735839</v>
      </c>
      <c r="F355" s="1">
        <f t="shared" ca="1" si="35"/>
        <v>-8.1711615171290433</v>
      </c>
    </row>
    <row r="356" spans="1:6" x14ac:dyDescent="0.35">
      <c r="A356" s="1">
        <f t="shared" ca="1" si="30"/>
        <v>-3.2518631397885869E-2</v>
      </c>
      <c r="B356" s="1">
        <f t="shared" ca="1" si="31"/>
        <v>-0.13077990930416897</v>
      </c>
      <c r="C356" s="1">
        <f t="shared" ca="1" si="32"/>
        <v>0.94562496304847565</v>
      </c>
      <c r="D356" s="1">
        <f t="shared" ca="1" si="33"/>
        <v>-1.8527683293904724</v>
      </c>
      <c r="E356" s="1">
        <f t="shared" ca="1" si="34"/>
        <v>7.3713494501629633</v>
      </c>
      <c r="F356" s="1">
        <f t="shared" ca="1" si="35"/>
        <v>2.4074422438181831</v>
      </c>
    </row>
    <row r="357" spans="1:6" x14ac:dyDescent="0.35">
      <c r="A357" s="1">
        <f t="shared" ca="1" si="30"/>
        <v>-5.1087400636831329E-2</v>
      </c>
      <c r="B357" s="1">
        <f t="shared" ca="1" si="31"/>
        <v>3.4788177117742181E-2</v>
      </c>
      <c r="C357" s="1">
        <f t="shared" ca="1" si="32"/>
        <v>1.223080310495533</v>
      </c>
      <c r="D357" s="1">
        <f t="shared" ca="1" si="33"/>
        <v>0.57592364574848709</v>
      </c>
      <c r="E357" s="1">
        <f t="shared" ca="1" si="34"/>
        <v>3.1626056608212387</v>
      </c>
      <c r="F357" s="1">
        <f t="shared" ca="1" si="35"/>
        <v>10.676759983237169</v>
      </c>
    </row>
    <row r="358" spans="1:6" x14ac:dyDescent="0.35">
      <c r="A358" s="1">
        <f t="shared" ca="1" si="30"/>
        <v>-8.8092455700004513E-2</v>
      </c>
      <c r="B358" s="1">
        <f t="shared" ca="1" si="31"/>
        <v>-0.1006358592671124</v>
      </c>
      <c r="C358" s="1">
        <f t="shared" ca="1" si="32"/>
        <v>0.72450611130417197</v>
      </c>
      <c r="D358" s="1">
        <f t="shared" ca="1" si="33"/>
        <v>-5.6995794418225332</v>
      </c>
      <c r="E358" s="1">
        <f t="shared" ca="1" si="34"/>
        <v>7.5088590329849687</v>
      </c>
      <c r="F358" s="1">
        <f t="shared" ca="1" si="35"/>
        <v>10.939958639277741</v>
      </c>
    </row>
    <row r="359" spans="1:6" x14ac:dyDescent="0.35">
      <c r="A359" s="1">
        <f t="shared" ca="1" si="30"/>
        <v>1.3569122882553186E-2</v>
      </c>
      <c r="B359" s="1">
        <f t="shared" ca="1" si="31"/>
        <v>4.7923592244986379E-2</v>
      </c>
      <c r="C359" s="1">
        <f t="shared" ca="1" si="32"/>
        <v>0.77640465290936467</v>
      </c>
      <c r="D359" s="1">
        <f t="shared" ca="1" si="33"/>
        <v>9.1057721401721849</v>
      </c>
      <c r="E359" s="1">
        <f t="shared" ca="1" si="34"/>
        <v>3.2928747264687157</v>
      </c>
      <c r="F359" s="1">
        <f t="shared" ca="1" si="35"/>
        <v>0.76925498158316707</v>
      </c>
    </row>
    <row r="360" spans="1:6" x14ac:dyDescent="0.35">
      <c r="A360" s="1">
        <f t="shared" ca="1" si="30"/>
        <v>-9.8688989153080747E-2</v>
      </c>
      <c r="B360" s="1">
        <f t="shared" ca="1" si="31"/>
        <v>9.7007323449065375E-2</v>
      </c>
      <c r="C360" s="1">
        <f t="shared" ca="1" si="32"/>
        <v>0.89893887291576191</v>
      </c>
      <c r="D360" s="1">
        <f t="shared" ca="1" si="33"/>
        <v>-0.12590031997474016</v>
      </c>
      <c r="E360" s="1">
        <f t="shared" ca="1" si="34"/>
        <v>5.61766444440239</v>
      </c>
      <c r="F360" s="1">
        <f t="shared" ca="1" si="35"/>
        <v>9.1485293015164224</v>
      </c>
    </row>
    <row r="361" spans="1:6" x14ac:dyDescent="0.35">
      <c r="A361" s="1">
        <f t="shared" ca="1" si="30"/>
        <v>1.0878691837338514E-2</v>
      </c>
      <c r="B361" s="1">
        <f t="shared" ca="1" si="31"/>
        <v>-6.5115197613349968E-2</v>
      </c>
      <c r="C361" s="1">
        <f t="shared" ca="1" si="32"/>
        <v>0.55340386581551138</v>
      </c>
      <c r="D361" s="1">
        <f t="shared" ca="1" si="33"/>
        <v>10.703170783578706</v>
      </c>
      <c r="E361" s="1">
        <f t="shared" ca="1" si="34"/>
        <v>-3.4579391652137161</v>
      </c>
      <c r="F361" s="1">
        <f t="shared" ca="1" si="35"/>
        <v>-2.624449843897338</v>
      </c>
    </row>
    <row r="362" spans="1:6" x14ac:dyDescent="0.35">
      <c r="A362" s="1">
        <f t="shared" ca="1" si="30"/>
        <v>-4.0484567906178687E-3</v>
      </c>
      <c r="B362" s="1">
        <f t="shared" ca="1" si="31"/>
        <v>-4.1514949333195578E-2</v>
      </c>
      <c r="C362" s="1">
        <f t="shared" ca="1" si="32"/>
        <v>1.5208696046068715</v>
      </c>
      <c r="D362" s="1">
        <f t="shared" ca="1" si="33"/>
        <v>4.4935166413239882</v>
      </c>
      <c r="E362" s="1">
        <f t="shared" ca="1" si="34"/>
        <v>-3.5599017645120075</v>
      </c>
      <c r="F362" s="1">
        <f t="shared" ca="1" si="35"/>
        <v>-4.6560975043131965</v>
      </c>
    </row>
    <row r="363" spans="1:6" x14ac:dyDescent="0.35">
      <c r="A363" s="1">
        <f t="shared" ca="1" si="30"/>
        <v>-9.4301266708370579E-2</v>
      </c>
      <c r="B363" s="1">
        <f t="shared" ca="1" si="31"/>
        <v>-0.17808647208248843</v>
      </c>
      <c r="C363" s="1">
        <f t="shared" ca="1" si="32"/>
        <v>1.5494666966711448</v>
      </c>
      <c r="D363" s="1">
        <f t="shared" ca="1" si="33"/>
        <v>-4.4819483402697182</v>
      </c>
      <c r="E363" s="1">
        <f t="shared" ca="1" si="34"/>
        <v>7.1566164250767219</v>
      </c>
      <c r="F363" s="1">
        <f t="shared" ca="1" si="35"/>
        <v>-2.9095234922382227</v>
      </c>
    </row>
    <row r="364" spans="1:6" x14ac:dyDescent="0.35">
      <c r="A364" s="1">
        <f t="shared" ca="1" si="30"/>
        <v>-7.0219958494363355E-2</v>
      </c>
      <c r="B364" s="1">
        <f t="shared" ca="1" si="31"/>
        <v>-0.11237200708239413</v>
      </c>
      <c r="C364" s="1">
        <f t="shared" ca="1" si="32"/>
        <v>0.93080645011241525</v>
      </c>
      <c r="D364" s="1">
        <f t="shared" ca="1" si="33"/>
        <v>9.7608118519314004</v>
      </c>
      <c r="E364" s="1">
        <f t="shared" ca="1" si="34"/>
        <v>-4.1158260709262144</v>
      </c>
      <c r="F364" s="1">
        <f t="shared" ca="1" si="35"/>
        <v>6.1033357809321149</v>
      </c>
    </row>
    <row r="365" spans="1:6" x14ac:dyDescent="0.35">
      <c r="A365" s="1">
        <f t="shared" ca="1" si="30"/>
        <v>3.352179358544552E-3</v>
      </c>
      <c r="B365" s="1">
        <f t="shared" ca="1" si="31"/>
        <v>3.3838071846297058E-2</v>
      </c>
      <c r="C365" s="1">
        <f t="shared" ca="1" si="32"/>
        <v>1.2980092418806786</v>
      </c>
      <c r="D365" s="1">
        <f t="shared" ca="1" si="33"/>
        <v>-4.5188121607487153</v>
      </c>
      <c r="E365" s="1">
        <f t="shared" ca="1" si="34"/>
        <v>4.0752402644999712</v>
      </c>
      <c r="F365" s="1">
        <f t="shared" ca="1" si="35"/>
        <v>11.683612567822228</v>
      </c>
    </row>
    <row r="366" spans="1:6" x14ac:dyDescent="0.35">
      <c r="A366" s="1">
        <f t="shared" ca="1" si="30"/>
        <v>3.7631456875730773E-3</v>
      </c>
      <c r="B366" s="1">
        <f t="shared" ca="1" si="31"/>
        <v>2.6748407567136617E-2</v>
      </c>
      <c r="C366" s="1">
        <f t="shared" ca="1" si="32"/>
        <v>1.3100651067751845</v>
      </c>
      <c r="D366" s="1">
        <f t="shared" ca="1" si="33"/>
        <v>-2.5750920201678769</v>
      </c>
      <c r="E366" s="1">
        <f t="shared" ca="1" si="34"/>
        <v>0.12258134017518607</v>
      </c>
      <c r="F366" s="1">
        <f t="shared" ca="1" si="35"/>
        <v>3.393825675351009</v>
      </c>
    </row>
    <row r="367" spans="1:6" x14ac:dyDescent="0.35">
      <c r="A367" s="1">
        <f t="shared" ca="1" si="30"/>
        <v>-7.1732721824854934E-3</v>
      </c>
      <c r="B367" s="1">
        <f t="shared" ca="1" si="31"/>
        <v>-0.19704712973176097</v>
      </c>
      <c r="C367" s="1">
        <f t="shared" ca="1" si="32"/>
        <v>1.444535940113302</v>
      </c>
      <c r="D367" s="1">
        <f t="shared" ca="1" si="33"/>
        <v>6.7840628019330245</v>
      </c>
      <c r="E367" s="1">
        <f t="shared" ca="1" si="34"/>
        <v>-6.6383645242905853</v>
      </c>
      <c r="F367" s="1">
        <f t="shared" ca="1" si="35"/>
        <v>7.8062958620334575</v>
      </c>
    </row>
    <row r="368" spans="1:6" x14ac:dyDescent="0.35">
      <c r="A368" s="1">
        <f t="shared" ca="1" si="30"/>
        <v>-9.3757585819221237E-2</v>
      </c>
      <c r="B368" s="1">
        <f t="shared" ca="1" si="31"/>
        <v>2.1242510053279179E-2</v>
      </c>
      <c r="C368" s="1">
        <f t="shared" ca="1" si="32"/>
        <v>1.279981875966945</v>
      </c>
      <c r="D368" s="1">
        <f t="shared" ca="1" si="33"/>
        <v>2.2167070553780812</v>
      </c>
      <c r="E368" s="1">
        <f t="shared" ca="1" si="34"/>
        <v>-5.0437868463399571</v>
      </c>
      <c r="F368" s="1">
        <f t="shared" ca="1" si="35"/>
        <v>-3.8568109663430512</v>
      </c>
    </row>
    <row r="369" spans="1:6" x14ac:dyDescent="0.35">
      <c r="A369" s="1">
        <f t="shared" ca="1" si="30"/>
        <v>-8.3034213287284483E-2</v>
      </c>
      <c r="B369" s="1">
        <f t="shared" ca="1" si="31"/>
        <v>-3.9170681523820389E-2</v>
      </c>
      <c r="C369" s="1">
        <f t="shared" ca="1" si="32"/>
        <v>0.91210985494511876</v>
      </c>
      <c r="D369" s="1">
        <f t="shared" ca="1" si="33"/>
        <v>-6.195710764701281</v>
      </c>
      <c r="E369" s="1">
        <f t="shared" ca="1" si="34"/>
        <v>1.5297160071841098</v>
      </c>
      <c r="F369" s="1">
        <f t="shared" ca="1" si="35"/>
        <v>-4.3065791849893804</v>
      </c>
    </row>
    <row r="370" spans="1:6" x14ac:dyDescent="0.35">
      <c r="A370" s="1">
        <f t="shared" ca="1" si="30"/>
        <v>3.108572604095694E-3</v>
      </c>
      <c r="B370" s="1">
        <f t="shared" ca="1" si="31"/>
        <v>-9.3483716457769553E-2</v>
      </c>
      <c r="C370" s="1">
        <f t="shared" ca="1" si="32"/>
        <v>1.0313935114364861</v>
      </c>
      <c r="D370" s="1">
        <f t="shared" ca="1" si="33"/>
        <v>4.2454214678744169</v>
      </c>
      <c r="E370" s="1">
        <f t="shared" ca="1" si="34"/>
        <v>5.1564741794938271</v>
      </c>
      <c r="F370" s="1">
        <f t="shared" ca="1" si="35"/>
        <v>11.979860690810156</v>
      </c>
    </row>
    <row r="371" spans="1:6" x14ac:dyDescent="0.35">
      <c r="A371" s="1">
        <f t="shared" ca="1" si="30"/>
        <v>-3.6821406577794313E-2</v>
      </c>
      <c r="B371" s="1">
        <f t="shared" ca="1" si="31"/>
        <v>3.8857839415389672E-2</v>
      </c>
      <c r="C371" s="1">
        <f t="shared" ca="1" si="32"/>
        <v>1.431651877470054</v>
      </c>
      <c r="D371" s="1">
        <f t="shared" ca="1" si="33"/>
        <v>5.162670093257784</v>
      </c>
      <c r="E371" s="1">
        <f t="shared" ca="1" si="34"/>
        <v>6.0680284054886098</v>
      </c>
      <c r="F371" s="1">
        <f t="shared" ca="1" si="35"/>
        <v>7.672730320887668</v>
      </c>
    </row>
    <row r="372" spans="1:6" x14ac:dyDescent="0.35">
      <c r="A372" s="1">
        <f t="shared" ca="1" si="30"/>
        <v>3.9029220538696202E-3</v>
      </c>
      <c r="B372" s="1">
        <f t="shared" ca="1" si="31"/>
        <v>-0.14592494528244526</v>
      </c>
      <c r="C372" s="1">
        <f t="shared" ca="1" si="32"/>
        <v>1.1530584281522618</v>
      </c>
      <c r="D372" s="1">
        <f t="shared" ca="1" si="33"/>
        <v>-2.2909029463289512</v>
      </c>
      <c r="E372" s="1">
        <f t="shared" ca="1" si="34"/>
        <v>8.3620139655725509</v>
      </c>
      <c r="F372" s="1">
        <f t="shared" ca="1" si="35"/>
        <v>9.8134264052518105</v>
      </c>
    </row>
    <row r="373" spans="1:6" x14ac:dyDescent="0.35">
      <c r="A373" s="1">
        <f t="shared" ca="1" si="30"/>
        <v>-4.326903611454385E-2</v>
      </c>
      <c r="B373" s="1">
        <f t="shared" ca="1" si="31"/>
        <v>-0.13123228890278804</v>
      </c>
      <c r="C373" s="1">
        <f t="shared" ca="1" si="32"/>
        <v>0.54150884134240451</v>
      </c>
      <c r="D373" s="1">
        <f t="shared" ca="1" si="33"/>
        <v>10.404545591468629</v>
      </c>
      <c r="E373" s="1">
        <f t="shared" ca="1" si="34"/>
        <v>-5.6413161818206792</v>
      </c>
      <c r="F373" s="1">
        <f t="shared" ca="1" si="35"/>
        <v>11.070347855272047</v>
      </c>
    </row>
    <row r="374" spans="1:6" x14ac:dyDescent="0.35">
      <c r="A374" s="1">
        <f t="shared" ca="1" si="30"/>
        <v>-8.3535714321049392E-3</v>
      </c>
      <c r="B374" s="1">
        <f t="shared" ca="1" si="31"/>
        <v>-0.17381095018857326</v>
      </c>
      <c r="C374" s="1">
        <f t="shared" ca="1" si="32"/>
        <v>1.5801169222615041</v>
      </c>
      <c r="D374" s="1">
        <f t="shared" ca="1" si="33"/>
        <v>2.4623732088066048</v>
      </c>
      <c r="E374" s="1">
        <f t="shared" ca="1" si="34"/>
        <v>-1.8388625460868759</v>
      </c>
      <c r="F374" s="1">
        <f t="shared" ca="1" si="35"/>
        <v>5.2549062637414368</v>
      </c>
    </row>
    <row r="375" spans="1:6" x14ac:dyDescent="0.35">
      <c r="A375" s="1">
        <f t="shared" ca="1" si="30"/>
        <v>-9.1544791691902758E-2</v>
      </c>
      <c r="B375" s="1">
        <f t="shared" ca="1" si="31"/>
        <v>-5.2740311704037091E-2</v>
      </c>
      <c r="C375" s="1">
        <f t="shared" ca="1" si="32"/>
        <v>1.4354966020806756</v>
      </c>
      <c r="D375" s="1">
        <f t="shared" ca="1" si="33"/>
        <v>6.969070875142017</v>
      </c>
      <c r="E375" s="1">
        <f t="shared" ca="1" si="34"/>
        <v>8.9125558031590035</v>
      </c>
      <c r="F375" s="1">
        <f t="shared" ca="1" si="35"/>
        <v>2.0190530999425564</v>
      </c>
    </row>
    <row r="376" spans="1:6" x14ac:dyDescent="0.35">
      <c r="A376" s="1">
        <f t="shared" ca="1" si="30"/>
        <v>-8.0948003460295292E-2</v>
      </c>
      <c r="B376" s="1">
        <f t="shared" ca="1" si="31"/>
        <v>-8.3394468568982194E-3</v>
      </c>
      <c r="C376" s="1">
        <f t="shared" ca="1" si="32"/>
        <v>0.87571040139553991</v>
      </c>
      <c r="D376" s="1">
        <f t="shared" ca="1" si="33"/>
        <v>6.0515743349551432</v>
      </c>
      <c r="E376" s="1">
        <f t="shared" ca="1" si="34"/>
        <v>-2.9544351051824531</v>
      </c>
      <c r="F376" s="1">
        <f t="shared" ca="1" si="35"/>
        <v>9.4452263871381259</v>
      </c>
    </row>
    <row r="377" spans="1:6" x14ac:dyDescent="0.35">
      <c r="A377" s="1">
        <f t="shared" ca="1" si="30"/>
        <v>-4.2854950596587484E-2</v>
      </c>
      <c r="B377" s="1">
        <f t="shared" ca="1" si="31"/>
        <v>-2.3244602154000482E-2</v>
      </c>
      <c r="C377" s="1">
        <f t="shared" ca="1" si="32"/>
        <v>0.83448976138116349</v>
      </c>
      <c r="D377" s="1">
        <f t="shared" ca="1" si="33"/>
        <v>-3.0941254016457629</v>
      </c>
      <c r="E377" s="1">
        <f t="shared" ca="1" si="34"/>
        <v>-1.802745061254388</v>
      </c>
      <c r="F377" s="1">
        <f t="shared" ca="1" si="35"/>
        <v>12.779621110581589</v>
      </c>
    </row>
    <row r="378" spans="1:6" x14ac:dyDescent="0.35">
      <c r="A378" s="1">
        <f t="shared" ca="1" si="30"/>
        <v>-4.5907575242062376E-2</v>
      </c>
      <c r="B378" s="1">
        <f t="shared" ca="1" si="31"/>
        <v>-2.0961691942797372E-2</v>
      </c>
      <c r="C378" s="1">
        <f t="shared" ca="1" si="32"/>
        <v>1.5696543616521339</v>
      </c>
      <c r="D378" s="1">
        <f t="shared" ca="1" si="33"/>
        <v>3.9965541828744398</v>
      </c>
      <c r="E378" s="1">
        <f t="shared" ca="1" si="34"/>
        <v>-5.0627292090007447</v>
      </c>
      <c r="F378" s="1">
        <f t="shared" ca="1" si="35"/>
        <v>-0.39769000109481745</v>
      </c>
    </row>
    <row r="379" spans="1:6" x14ac:dyDescent="0.35">
      <c r="A379" s="1">
        <f t="shared" ca="1" si="30"/>
        <v>-5.5986701066664257E-3</v>
      </c>
      <c r="B379" s="1">
        <f t="shared" ca="1" si="31"/>
        <v>5.6384225740078453E-3</v>
      </c>
      <c r="C379" s="1">
        <f t="shared" ca="1" si="32"/>
        <v>1.2019163625574449</v>
      </c>
      <c r="D379" s="1">
        <f t="shared" ca="1" si="33"/>
        <v>5.8722188545908534</v>
      </c>
      <c r="E379" s="1">
        <f t="shared" ca="1" si="34"/>
        <v>-1.5717829802440626</v>
      </c>
      <c r="F379" s="1">
        <f t="shared" ca="1" si="35"/>
        <v>-3.0535467801791665</v>
      </c>
    </row>
    <row r="380" spans="1:6" x14ac:dyDescent="0.35">
      <c r="A380" s="1">
        <f t="shared" ca="1" si="30"/>
        <v>-8.1039883007642421E-2</v>
      </c>
      <c r="B380" s="1">
        <f t="shared" ca="1" si="31"/>
        <v>-4.0340591968332229E-3</v>
      </c>
      <c r="C380" s="1">
        <f t="shared" ca="1" si="32"/>
        <v>0.73876691422599405</v>
      </c>
      <c r="D380" s="1">
        <f t="shared" ca="1" si="33"/>
        <v>8.511680080932237</v>
      </c>
      <c r="E380" s="1">
        <f t="shared" ca="1" si="34"/>
        <v>2.3317937653200449</v>
      </c>
      <c r="F380" s="1">
        <f t="shared" ca="1" si="35"/>
        <v>3.8604976666997892</v>
      </c>
    </row>
    <row r="381" spans="1:6" x14ac:dyDescent="0.35">
      <c r="A381" s="1">
        <f t="shared" ca="1" si="30"/>
        <v>-1.4189533177806954E-2</v>
      </c>
      <c r="B381" s="1">
        <f t="shared" ca="1" si="31"/>
        <v>-0.10922851022436783</v>
      </c>
      <c r="C381" s="1">
        <f t="shared" ca="1" si="32"/>
        <v>0.92097728906860643</v>
      </c>
      <c r="D381" s="1">
        <f t="shared" ca="1" si="33"/>
        <v>5.0807754826197877</v>
      </c>
      <c r="E381" s="1">
        <f t="shared" ca="1" si="34"/>
        <v>4.3842338554244726</v>
      </c>
      <c r="F381" s="1">
        <f t="shared" ca="1" si="35"/>
        <v>5.212898498740695</v>
      </c>
    </row>
    <row r="382" spans="1:6" x14ac:dyDescent="0.35">
      <c r="A382" s="1">
        <f t="shared" ca="1" si="30"/>
        <v>-6.1627944195800484E-2</v>
      </c>
      <c r="B382" s="1">
        <f t="shared" ca="1" si="31"/>
        <v>5.7410144248367878E-2</v>
      </c>
      <c r="C382" s="1">
        <f t="shared" ca="1" si="32"/>
        <v>1.3346606777888055</v>
      </c>
      <c r="D382" s="1">
        <f t="shared" ca="1" si="33"/>
        <v>7.429735071757996</v>
      </c>
      <c r="E382" s="1">
        <f t="shared" ca="1" si="34"/>
        <v>-4.6509714236396373</v>
      </c>
      <c r="F382" s="1">
        <f t="shared" ca="1" si="35"/>
        <v>3.3431308095038794</v>
      </c>
    </row>
    <row r="383" spans="1:6" x14ac:dyDescent="0.35">
      <c r="A383" s="1">
        <f t="shared" ca="1" si="30"/>
        <v>-5.4846605973997722E-2</v>
      </c>
      <c r="B383" s="1">
        <f t="shared" ca="1" si="31"/>
        <v>-0.1119021506128024</v>
      </c>
      <c r="C383" s="1">
        <f t="shared" ca="1" si="32"/>
        <v>1.0256386277572371</v>
      </c>
      <c r="D383" s="1">
        <f t="shared" ca="1" si="33"/>
        <v>1.0379917208446443</v>
      </c>
      <c r="E383" s="1">
        <f t="shared" ca="1" si="34"/>
        <v>-0.41224428901281129</v>
      </c>
      <c r="F383" s="1">
        <f t="shared" ca="1" si="35"/>
        <v>9.3307851105266266</v>
      </c>
    </row>
    <row r="384" spans="1:6" x14ac:dyDescent="0.35">
      <c r="A384" s="1">
        <f t="shared" ca="1" si="30"/>
        <v>-7.899595993650102E-2</v>
      </c>
      <c r="B384" s="1">
        <f t="shared" ca="1" si="31"/>
        <v>-0.15875884523640435</v>
      </c>
      <c r="C384" s="1">
        <f t="shared" ca="1" si="32"/>
        <v>1.2565474377683623</v>
      </c>
      <c r="D384" s="1">
        <f t="shared" ca="1" si="33"/>
        <v>10.929987548309192</v>
      </c>
      <c r="E384" s="1">
        <f t="shared" ca="1" si="34"/>
        <v>4.072574002930212</v>
      </c>
      <c r="F384" s="1">
        <f t="shared" ca="1" si="35"/>
        <v>12.667546161276013</v>
      </c>
    </row>
    <row r="385" spans="1:6" x14ac:dyDescent="0.35">
      <c r="A385" s="1">
        <f t="shared" ca="1" si="30"/>
        <v>-2.734398484320813E-2</v>
      </c>
      <c r="B385" s="1">
        <f t="shared" ca="1" si="31"/>
        <v>-0.1422074668733016</v>
      </c>
      <c r="C385" s="1">
        <f t="shared" ca="1" si="32"/>
        <v>1.0694156373405992</v>
      </c>
      <c r="D385" s="1">
        <f t="shared" ca="1" si="33"/>
        <v>3.0113039153458052</v>
      </c>
      <c r="E385" s="1">
        <f t="shared" ca="1" si="34"/>
        <v>-4.1323321174814946</v>
      </c>
      <c r="F385" s="1">
        <f t="shared" ca="1" si="35"/>
        <v>8.0934517466841722</v>
      </c>
    </row>
    <row r="386" spans="1:6" x14ac:dyDescent="0.35">
      <c r="A386" s="1">
        <f t="shared" ref="A386:A449" ca="1" si="36">-0.1+0.12*RAND()</f>
        <v>-9.7849831616427241E-3</v>
      </c>
      <c r="B386" s="1">
        <f t="shared" ref="B386:B449" ca="1" si="37">-0.2+0.3*RAND()</f>
        <v>-0.16120682253881738</v>
      </c>
      <c r="C386" s="1">
        <f t="shared" ref="C386:C449" ca="1" si="38">0.5+1.1*RAND()</f>
        <v>1.1246110708581905</v>
      </c>
      <c r="D386" s="1">
        <f t="shared" ref="D386:D449" ca="1" si="39">2.2+9*(1-2*RAND())</f>
        <v>3.9842642906014967</v>
      </c>
      <c r="E386" s="1">
        <f t="shared" ref="E386:E449" ca="1" si="40">1+8*(1-2*RAND())</f>
        <v>-3.5726460752460998</v>
      </c>
      <c r="F386" s="1">
        <f t="shared" ref="F386:F449" ca="1" si="41">2+11*(1-2*RAND())</f>
        <v>10.371656820979354</v>
      </c>
    </row>
    <row r="387" spans="1:6" x14ac:dyDescent="0.35">
      <c r="A387" s="1">
        <f t="shared" ca="1" si="36"/>
        <v>-2.8868461872607984E-2</v>
      </c>
      <c r="B387" s="1">
        <f t="shared" ca="1" si="37"/>
        <v>-4.5568894858979081E-2</v>
      </c>
      <c r="C387" s="1">
        <f t="shared" ca="1" si="38"/>
        <v>0.70748488518958974</v>
      </c>
      <c r="D387" s="1">
        <f t="shared" ca="1" si="39"/>
        <v>7.5727615820976233</v>
      </c>
      <c r="E387" s="1">
        <f t="shared" ca="1" si="40"/>
        <v>-3.3006606336407049</v>
      </c>
      <c r="F387" s="1">
        <f t="shared" ca="1" si="41"/>
        <v>2.7884208957843937</v>
      </c>
    </row>
    <row r="388" spans="1:6" x14ac:dyDescent="0.35">
      <c r="A388" s="1">
        <f t="shared" ca="1" si="36"/>
        <v>-1.9494423453168555E-2</v>
      </c>
      <c r="B388" s="1">
        <f t="shared" ca="1" si="37"/>
        <v>-2.631554264077085E-2</v>
      </c>
      <c r="C388" s="1">
        <f t="shared" ca="1" si="38"/>
        <v>1.5028897789090416</v>
      </c>
      <c r="D388" s="1">
        <f t="shared" ca="1" si="39"/>
        <v>1.5426481200056221</v>
      </c>
      <c r="E388" s="1">
        <f t="shared" ca="1" si="40"/>
        <v>8.2752906384953153</v>
      </c>
      <c r="F388" s="1">
        <f t="shared" ca="1" si="41"/>
        <v>-1.3268076122657986</v>
      </c>
    </row>
    <row r="389" spans="1:6" x14ac:dyDescent="0.35">
      <c r="A389" s="1">
        <f t="shared" ca="1" si="36"/>
        <v>-1.2196008600825065E-2</v>
      </c>
      <c r="B389" s="1">
        <f t="shared" ca="1" si="37"/>
        <v>9.1843719001225399E-2</v>
      </c>
      <c r="C389" s="1">
        <f t="shared" ca="1" si="38"/>
        <v>0.9871475324939476</v>
      </c>
      <c r="D389" s="1">
        <f t="shared" ca="1" si="39"/>
        <v>8.4473169132629948</v>
      </c>
      <c r="E389" s="1">
        <f t="shared" ca="1" si="40"/>
        <v>-1.1121828300433521</v>
      </c>
      <c r="F389" s="1">
        <f t="shared" ca="1" si="41"/>
        <v>-1.9432014998123952</v>
      </c>
    </row>
    <row r="390" spans="1:6" x14ac:dyDescent="0.35">
      <c r="A390" s="1">
        <f t="shared" ca="1" si="36"/>
        <v>-7.4227544745810128E-2</v>
      </c>
      <c r="B390" s="1">
        <f t="shared" ca="1" si="37"/>
        <v>-7.8611806732830414E-2</v>
      </c>
      <c r="C390" s="1">
        <f t="shared" ca="1" si="38"/>
        <v>1.5011704743522125</v>
      </c>
      <c r="D390" s="1">
        <f t="shared" ca="1" si="39"/>
        <v>-4.3124975583439715</v>
      </c>
      <c r="E390" s="1">
        <f t="shared" ca="1" si="40"/>
        <v>-6.1852395848704944</v>
      </c>
      <c r="F390" s="1">
        <f t="shared" ca="1" si="41"/>
        <v>-5.4765934173066846</v>
      </c>
    </row>
    <row r="391" spans="1:6" x14ac:dyDescent="0.35">
      <c r="A391" s="1">
        <f t="shared" ca="1" si="36"/>
        <v>-3.567488811644022E-2</v>
      </c>
      <c r="B391" s="1">
        <f t="shared" ca="1" si="37"/>
        <v>3.9769417705259547E-2</v>
      </c>
      <c r="C391" s="1">
        <f t="shared" ca="1" si="38"/>
        <v>0.84155097295467574</v>
      </c>
      <c r="D391" s="1">
        <f t="shared" ca="1" si="39"/>
        <v>-6.6439860962763371</v>
      </c>
      <c r="E391" s="1">
        <f t="shared" ca="1" si="40"/>
        <v>7.0523754013971782</v>
      </c>
      <c r="F391" s="1">
        <f t="shared" ca="1" si="41"/>
        <v>9.5150069705899227</v>
      </c>
    </row>
    <row r="392" spans="1:6" x14ac:dyDescent="0.35">
      <c r="A392" s="1">
        <f t="shared" ca="1" si="36"/>
        <v>-9.2876857470737054E-2</v>
      </c>
      <c r="B392" s="1">
        <f t="shared" ca="1" si="37"/>
        <v>8.9282820469198554E-2</v>
      </c>
      <c r="C392" s="1">
        <f t="shared" ca="1" si="38"/>
        <v>1.5204099744452506</v>
      </c>
      <c r="D392" s="1">
        <f t="shared" ca="1" si="39"/>
        <v>6.6545681982727229</v>
      </c>
      <c r="E392" s="1">
        <f t="shared" ca="1" si="40"/>
        <v>8.4241923412998538</v>
      </c>
      <c r="F392" s="1">
        <f t="shared" ca="1" si="41"/>
        <v>7.2103822835675668</v>
      </c>
    </row>
    <row r="393" spans="1:6" x14ac:dyDescent="0.35">
      <c r="A393" s="1">
        <f t="shared" ca="1" si="36"/>
        <v>-6.5651285838102369E-2</v>
      </c>
      <c r="B393" s="1">
        <f t="shared" ca="1" si="37"/>
        <v>6.7900519301362205E-2</v>
      </c>
      <c r="C393" s="1">
        <f t="shared" ca="1" si="38"/>
        <v>1.0468162234067759</v>
      </c>
      <c r="D393" s="1">
        <f t="shared" ca="1" si="39"/>
        <v>-4.593233953690472</v>
      </c>
      <c r="E393" s="1">
        <f t="shared" ca="1" si="40"/>
        <v>4.3481358604754927</v>
      </c>
      <c r="F393" s="1">
        <f t="shared" ca="1" si="41"/>
        <v>-0.45802512247727467</v>
      </c>
    </row>
    <row r="394" spans="1:6" x14ac:dyDescent="0.35">
      <c r="A394" s="1">
        <f t="shared" ca="1" si="36"/>
        <v>-8.6501498017053285E-2</v>
      </c>
      <c r="B394" s="1">
        <f t="shared" ca="1" si="37"/>
        <v>-3.4586988856131928E-2</v>
      </c>
      <c r="C394" s="1">
        <f t="shared" ca="1" si="38"/>
        <v>1.5425180587810403</v>
      </c>
      <c r="D394" s="1">
        <f t="shared" ca="1" si="39"/>
        <v>10.667469431249458</v>
      </c>
      <c r="E394" s="1">
        <f t="shared" ca="1" si="40"/>
        <v>2.5409236537203022</v>
      </c>
      <c r="F394" s="1">
        <f t="shared" ca="1" si="41"/>
        <v>-0.59405277281812019</v>
      </c>
    </row>
    <row r="395" spans="1:6" x14ac:dyDescent="0.35">
      <c r="A395" s="1">
        <f t="shared" ca="1" si="36"/>
        <v>-9.4472350304531619E-2</v>
      </c>
      <c r="B395" s="1">
        <f t="shared" ca="1" si="37"/>
        <v>-1.9134215607578914E-2</v>
      </c>
      <c r="C395" s="1">
        <f t="shared" ca="1" si="38"/>
        <v>0.97471940962018766</v>
      </c>
      <c r="D395" s="1">
        <f t="shared" ca="1" si="39"/>
        <v>8.1376643060069647</v>
      </c>
      <c r="E395" s="1">
        <f t="shared" ca="1" si="40"/>
        <v>-3.7134705438532976</v>
      </c>
      <c r="F395" s="1">
        <f t="shared" ca="1" si="41"/>
        <v>3.0816718418372906</v>
      </c>
    </row>
    <row r="396" spans="1:6" x14ac:dyDescent="0.35">
      <c r="A396" s="1">
        <f t="shared" ca="1" si="36"/>
        <v>-6.0199359845853596E-2</v>
      </c>
      <c r="B396" s="1">
        <f t="shared" ca="1" si="37"/>
        <v>-7.73349616133579E-2</v>
      </c>
      <c r="C396" s="1">
        <f t="shared" ca="1" si="38"/>
        <v>1.453811560986257</v>
      </c>
      <c r="D396" s="1">
        <f t="shared" ca="1" si="39"/>
        <v>4.8003703639186011</v>
      </c>
      <c r="E396" s="1">
        <f t="shared" ca="1" si="40"/>
        <v>-2.0933770976872754</v>
      </c>
      <c r="F396" s="1">
        <f t="shared" ca="1" si="41"/>
        <v>3.8466094122148027</v>
      </c>
    </row>
    <row r="397" spans="1:6" x14ac:dyDescent="0.35">
      <c r="A397" s="1">
        <f t="shared" ca="1" si="36"/>
        <v>-9.3253808058935725E-2</v>
      </c>
      <c r="B397" s="1">
        <f t="shared" ca="1" si="37"/>
        <v>-9.8592309973177791E-2</v>
      </c>
      <c r="C397" s="1">
        <f t="shared" ca="1" si="38"/>
        <v>0.55492735453600894</v>
      </c>
      <c r="D397" s="1">
        <f t="shared" ca="1" si="39"/>
        <v>-2.7658613940749381</v>
      </c>
      <c r="E397" s="1">
        <f t="shared" ca="1" si="40"/>
        <v>3.0993813651038629</v>
      </c>
      <c r="F397" s="1">
        <f t="shared" ca="1" si="41"/>
        <v>2.7817632624884974</v>
      </c>
    </row>
    <row r="398" spans="1:6" x14ac:dyDescent="0.35">
      <c r="A398" s="1">
        <f t="shared" ca="1" si="36"/>
        <v>-3.221776099088948E-2</v>
      </c>
      <c r="B398" s="1">
        <f t="shared" ca="1" si="37"/>
        <v>-9.581864189546789E-2</v>
      </c>
      <c r="C398" s="1">
        <f t="shared" ca="1" si="38"/>
        <v>0.96064381925125297</v>
      </c>
      <c r="D398" s="1">
        <f t="shared" ca="1" si="39"/>
        <v>10.303092714788285</v>
      </c>
      <c r="E398" s="1">
        <f t="shared" ca="1" si="40"/>
        <v>7.0923542954009786</v>
      </c>
      <c r="F398" s="1">
        <f t="shared" ca="1" si="41"/>
        <v>12.392986157006465</v>
      </c>
    </row>
    <row r="399" spans="1:6" x14ac:dyDescent="0.35">
      <c r="A399" s="1">
        <f t="shared" ca="1" si="36"/>
        <v>3.498205261519588E-3</v>
      </c>
      <c r="B399" s="1">
        <f t="shared" ca="1" si="37"/>
        <v>-6.4143929312598574E-2</v>
      </c>
      <c r="C399" s="1">
        <f t="shared" ca="1" si="38"/>
        <v>1.1483288409999</v>
      </c>
      <c r="D399" s="1">
        <f t="shared" ca="1" si="39"/>
        <v>2.7656687530888706</v>
      </c>
      <c r="E399" s="1">
        <f t="shared" ca="1" si="40"/>
        <v>1.2552326910068903</v>
      </c>
      <c r="F399" s="1">
        <f t="shared" ca="1" si="41"/>
        <v>5.6643090609171427</v>
      </c>
    </row>
    <row r="400" spans="1:6" x14ac:dyDescent="0.35">
      <c r="A400" s="1">
        <f t="shared" ca="1" si="36"/>
        <v>-2.6669265941136513E-2</v>
      </c>
      <c r="B400" s="1">
        <f t="shared" ca="1" si="37"/>
        <v>-9.4958533558440847E-2</v>
      </c>
      <c r="C400" s="1">
        <f t="shared" ca="1" si="38"/>
        <v>1.302606776504198</v>
      </c>
      <c r="D400" s="1">
        <f t="shared" ca="1" si="39"/>
        <v>-5.4731192566859841</v>
      </c>
      <c r="E400" s="1">
        <f t="shared" ca="1" si="40"/>
        <v>0.30790199801722373</v>
      </c>
      <c r="F400" s="1">
        <f t="shared" ca="1" si="41"/>
        <v>0.86080369889090869</v>
      </c>
    </row>
    <row r="401" spans="1:6" x14ac:dyDescent="0.35">
      <c r="A401" s="1">
        <f t="shared" ca="1" si="36"/>
        <v>-3.9510133519076229E-2</v>
      </c>
      <c r="B401" s="1">
        <f t="shared" ca="1" si="37"/>
        <v>6.3106979535727137E-2</v>
      </c>
      <c r="C401" s="1">
        <f t="shared" ca="1" si="38"/>
        <v>0.90739808853093573</v>
      </c>
      <c r="D401" s="1">
        <f t="shared" ca="1" si="39"/>
        <v>5.0651317520017365</v>
      </c>
      <c r="E401" s="1">
        <f t="shared" ca="1" si="40"/>
        <v>2.3358759585160911</v>
      </c>
      <c r="F401" s="1">
        <f t="shared" ca="1" si="41"/>
        <v>-0.62763164967377616</v>
      </c>
    </row>
    <row r="402" spans="1:6" x14ac:dyDescent="0.35">
      <c r="A402" s="1">
        <f t="shared" ca="1" si="36"/>
        <v>-8.7472613385434952E-2</v>
      </c>
      <c r="B402" s="1">
        <f t="shared" ca="1" si="37"/>
        <v>-0.18009551003770463</v>
      </c>
      <c r="C402" s="1">
        <f t="shared" ca="1" si="38"/>
        <v>0.73020708084325947</v>
      </c>
      <c r="D402" s="1">
        <f t="shared" ca="1" si="39"/>
        <v>-4.6487916350502108</v>
      </c>
      <c r="E402" s="1">
        <f t="shared" ca="1" si="40"/>
        <v>-4.783470689833484</v>
      </c>
      <c r="F402" s="1">
        <f t="shared" ca="1" si="41"/>
        <v>-8.8866125759961001E-3</v>
      </c>
    </row>
    <row r="403" spans="1:6" x14ac:dyDescent="0.35">
      <c r="A403" s="1">
        <f t="shared" ca="1" si="36"/>
        <v>-7.2154759704369756E-2</v>
      </c>
      <c r="B403" s="1">
        <f t="shared" ca="1" si="37"/>
        <v>-0.16180253689546256</v>
      </c>
      <c r="C403" s="1">
        <f t="shared" ca="1" si="38"/>
        <v>1.1207344290509762</v>
      </c>
      <c r="D403" s="1">
        <f t="shared" ca="1" si="39"/>
        <v>-2.9361575804495388</v>
      </c>
      <c r="E403" s="1">
        <f t="shared" ca="1" si="40"/>
        <v>1.6619081217699225</v>
      </c>
      <c r="F403" s="1">
        <f t="shared" ca="1" si="41"/>
        <v>-3.9949760179725624</v>
      </c>
    </row>
    <row r="404" spans="1:6" x14ac:dyDescent="0.35">
      <c r="A404" s="1">
        <f t="shared" ca="1" si="36"/>
        <v>-5.8959452267181217E-2</v>
      </c>
      <c r="B404" s="1">
        <f t="shared" ca="1" si="37"/>
        <v>-0.12758300406143569</v>
      </c>
      <c r="C404" s="1">
        <f t="shared" ca="1" si="38"/>
        <v>0.59839608707529512</v>
      </c>
      <c r="D404" s="1">
        <f t="shared" ca="1" si="39"/>
        <v>5.7606971387026027</v>
      </c>
      <c r="E404" s="1">
        <f t="shared" ca="1" si="40"/>
        <v>-2.6911715092450308</v>
      </c>
      <c r="F404" s="1">
        <f t="shared" ca="1" si="41"/>
        <v>1.3457108269946636</v>
      </c>
    </row>
    <row r="405" spans="1:6" x14ac:dyDescent="0.35">
      <c r="A405" s="1">
        <f t="shared" ca="1" si="36"/>
        <v>1.1771428061746567E-2</v>
      </c>
      <c r="B405" s="1">
        <f t="shared" ca="1" si="37"/>
        <v>-0.18687776500937603</v>
      </c>
      <c r="C405" s="1">
        <f t="shared" ca="1" si="38"/>
        <v>1.4017349586774204</v>
      </c>
      <c r="D405" s="1">
        <f t="shared" ca="1" si="39"/>
        <v>6.957390906246296</v>
      </c>
      <c r="E405" s="1">
        <f t="shared" ca="1" si="40"/>
        <v>-2.8900875418107717</v>
      </c>
      <c r="F405" s="1">
        <f t="shared" ca="1" si="41"/>
        <v>1.9242831370962992</v>
      </c>
    </row>
    <row r="406" spans="1:6" x14ac:dyDescent="0.35">
      <c r="A406" s="1">
        <f t="shared" ca="1" si="36"/>
        <v>-7.4419037490755208E-2</v>
      </c>
      <c r="B406" s="1">
        <f t="shared" ca="1" si="37"/>
        <v>-0.13550553120443087</v>
      </c>
      <c r="C406" s="1">
        <f t="shared" ca="1" si="38"/>
        <v>0.58694790747145831</v>
      </c>
      <c r="D406" s="1">
        <f t="shared" ca="1" si="39"/>
        <v>4.7237513911733533</v>
      </c>
      <c r="E406" s="1">
        <f t="shared" ca="1" si="40"/>
        <v>-4.1456753897210703</v>
      </c>
      <c r="F406" s="1">
        <f t="shared" ca="1" si="41"/>
        <v>0.82848897613216499</v>
      </c>
    </row>
    <row r="407" spans="1:6" x14ac:dyDescent="0.35">
      <c r="A407" s="1">
        <f t="shared" ca="1" si="36"/>
        <v>-6.820080778999478E-2</v>
      </c>
      <c r="B407" s="1">
        <f t="shared" ca="1" si="37"/>
        <v>-1.5225098302410228E-2</v>
      </c>
      <c r="C407" s="1">
        <f t="shared" ca="1" si="38"/>
        <v>1.1671513276966228</v>
      </c>
      <c r="D407" s="1">
        <f t="shared" ca="1" si="39"/>
        <v>-2.1368386998776305</v>
      </c>
      <c r="E407" s="1">
        <f t="shared" ca="1" si="40"/>
        <v>6.3512549432262357</v>
      </c>
      <c r="F407" s="1">
        <f t="shared" ca="1" si="41"/>
        <v>-1.1804373399114194</v>
      </c>
    </row>
    <row r="408" spans="1:6" x14ac:dyDescent="0.35">
      <c r="A408" s="1">
        <f t="shared" ca="1" si="36"/>
        <v>-3.4251352314129305E-2</v>
      </c>
      <c r="B408" s="1">
        <f t="shared" ca="1" si="37"/>
        <v>5.0542466949181963E-2</v>
      </c>
      <c r="C408" s="1">
        <f t="shared" ca="1" si="38"/>
        <v>0.74229717832384412</v>
      </c>
      <c r="D408" s="1">
        <f t="shared" ca="1" si="39"/>
        <v>8.983683809297716</v>
      </c>
      <c r="E408" s="1">
        <f t="shared" ca="1" si="40"/>
        <v>7.9030231383901839</v>
      </c>
      <c r="F408" s="1">
        <f t="shared" ca="1" si="41"/>
        <v>0.37503496455336438</v>
      </c>
    </row>
    <row r="409" spans="1:6" x14ac:dyDescent="0.35">
      <c r="A409" s="1">
        <f t="shared" ca="1" si="36"/>
        <v>1.9243262944356049E-3</v>
      </c>
      <c r="B409" s="1">
        <f t="shared" ca="1" si="37"/>
        <v>-0.19360249759161394</v>
      </c>
      <c r="C409" s="1">
        <f t="shared" ca="1" si="38"/>
        <v>0.6984034947145612</v>
      </c>
      <c r="D409" s="1">
        <f t="shared" ca="1" si="39"/>
        <v>10.824818807431893</v>
      </c>
      <c r="E409" s="1">
        <f t="shared" ca="1" si="40"/>
        <v>-6.9270808890280939</v>
      </c>
      <c r="F409" s="1">
        <f t="shared" ca="1" si="41"/>
        <v>12.960770980158777</v>
      </c>
    </row>
    <row r="410" spans="1:6" x14ac:dyDescent="0.35">
      <c r="A410" s="1">
        <f t="shared" ca="1" si="36"/>
        <v>-5.0204562027063984E-2</v>
      </c>
      <c r="B410" s="1">
        <f t="shared" ca="1" si="37"/>
        <v>9.6821860516293157E-2</v>
      </c>
      <c r="C410" s="1">
        <f t="shared" ca="1" si="38"/>
        <v>0.59586587004627434</v>
      </c>
      <c r="D410" s="1">
        <f t="shared" ca="1" si="39"/>
        <v>8.4298194505779414</v>
      </c>
      <c r="E410" s="1">
        <f t="shared" ca="1" si="40"/>
        <v>4.1753284034684164</v>
      </c>
      <c r="F410" s="1">
        <f t="shared" ca="1" si="41"/>
        <v>8.5595460014561731</v>
      </c>
    </row>
    <row r="411" spans="1:6" x14ac:dyDescent="0.35">
      <c r="A411" s="1">
        <f t="shared" ca="1" si="36"/>
        <v>1.1208480744378954E-2</v>
      </c>
      <c r="B411" s="1">
        <f t="shared" ca="1" si="37"/>
        <v>2.4657179642449623E-2</v>
      </c>
      <c r="C411" s="1">
        <f t="shared" ca="1" si="38"/>
        <v>0.64475302214331998</v>
      </c>
      <c r="D411" s="1">
        <f t="shared" ca="1" si="39"/>
        <v>4.2872387248442658</v>
      </c>
      <c r="E411" s="1">
        <f t="shared" ca="1" si="40"/>
        <v>-6.413544638793276</v>
      </c>
      <c r="F411" s="1">
        <f t="shared" ca="1" si="41"/>
        <v>-1.1516443899070716</v>
      </c>
    </row>
    <row r="412" spans="1:6" x14ac:dyDescent="0.35">
      <c r="A412" s="1">
        <f t="shared" ca="1" si="36"/>
        <v>-7.2054811346689437E-2</v>
      </c>
      <c r="B412" s="1">
        <f t="shared" ca="1" si="37"/>
        <v>5.218509364556273E-2</v>
      </c>
      <c r="C412" s="1">
        <f t="shared" ca="1" si="38"/>
        <v>0.94371398254295902</v>
      </c>
      <c r="D412" s="1">
        <f t="shared" ca="1" si="39"/>
        <v>7.3965637037219523</v>
      </c>
      <c r="E412" s="1">
        <f t="shared" ca="1" si="40"/>
        <v>7.8800929121082461</v>
      </c>
      <c r="F412" s="1">
        <f t="shared" ca="1" si="41"/>
        <v>2.3194993672566886</v>
      </c>
    </row>
    <row r="413" spans="1:6" x14ac:dyDescent="0.35">
      <c r="A413" s="1">
        <f t="shared" ca="1" si="36"/>
        <v>-4.7721113834127034E-2</v>
      </c>
      <c r="B413" s="1">
        <f t="shared" ca="1" si="37"/>
        <v>-5.3258001399620808E-2</v>
      </c>
      <c r="C413" s="1">
        <f t="shared" ca="1" si="38"/>
        <v>0.99345211011326473</v>
      </c>
      <c r="D413" s="1">
        <f t="shared" ca="1" si="39"/>
        <v>4.7080796732992836</v>
      </c>
      <c r="E413" s="1">
        <f t="shared" ca="1" si="40"/>
        <v>-3.1485068770830082</v>
      </c>
      <c r="F413" s="1">
        <f t="shared" ca="1" si="41"/>
        <v>5.1171358758729308</v>
      </c>
    </row>
    <row r="414" spans="1:6" x14ac:dyDescent="0.35">
      <c r="A414" s="1">
        <f t="shared" ca="1" si="36"/>
        <v>-6.8158410415706416E-2</v>
      </c>
      <c r="B414" s="1">
        <f t="shared" ca="1" si="37"/>
        <v>-0.15186553418575305</v>
      </c>
      <c r="C414" s="1">
        <f t="shared" ca="1" si="38"/>
        <v>0.6100150704109375</v>
      </c>
      <c r="D414" s="1">
        <f t="shared" ca="1" si="39"/>
        <v>1.3569885588713626</v>
      </c>
      <c r="E414" s="1">
        <f t="shared" ca="1" si="40"/>
        <v>4.8933808956405631</v>
      </c>
      <c r="F414" s="1">
        <f t="shared" ca="1" si="41"/>
        <v>2.4428427155796424</v>
      </c>
    </row>
    <row r="415" spans="1:6" x14ac:dyDescent="0.35">
      <c r="A415" s="1">
        <f t="shared" ca="1" si="36"/>
        <v>1.0975660783788782E-2</v>
      </c>
      <c r="B415" s="1">
        <f t="shared" ca="1" si="37"/>
        <v>-0.14692494560484426</v>
      </c>
      <c r="C415" s="1">
        <f t="shared" ca="1" si="38"/>
        <v>1.1608956373740249</v>
      </c>
      <c r="D415" s="1">
        <f t="shared" ca="1" si="39"/>
        <v>-3.955073458030359</v>
      </c>
      <c r="E415" s="1">
        <f t="shared" ca="1" si="40"/>
        <v>4.8315144492820696</v>
      </c>
      <c r="F415" s="1">
        <f t="shared" ca="1" si="41"/>
        <v>-7.8254484099190513</v>
      </c>
    </row>
    <row r="416" spans="1:6" x14ac:dyDescent="0.35">
      <c r="A416" s="1">
        <f t="shared" ca="1" si="36"/>
        <v>-1.3939641711344264E-2</v>
      </c>
      <c r="B416" s="1">
        <f t="shared" ca="1" si="37"/>
        <v>3.6308779858908874E-2</v>
      </c>
      <c r="C416" s="1">
        <f t="shared" ca="1" si="38"/>
        <v>1.2269050171707527</v>
      </c>
      <c r="D416" s="1">
        <f t="shared" ca="1" si="39"/>
        <v>-6.0765128278376777</v>
      </c>
      <c r="E416" s="1">
        <f t="shared" ca="1" si="40"/>
        <v>-0.79756305389483018</v>
      </c>
      <c r="F416" s="1">
        <f t="shared" ca="1" si="41"/>
        <v>-0.32713121120243382</v>
      </c>
    </row>
    <row r="417" spans="1:6" x14ac:dyDescent="0.35">
      <c r="A417" s="1">
        <f t="shared" ca="1" si="36"/>
        <v>-8.8522419461388002E-2</v>
      </c>
      <c r="B417" s="1">
        <f t="shared" ca="1" si="37"/>
        <v>-1.9270491668383627E-3</v>
      </c>
      <c r="C417" s="1">
        <f t="shared" ca="1" si="38"/>
        <v>1.0335236244533497</v>
      </c>
      <c r="D417" s="1">
        <f t="shared" ca="1" si="39"/>
        <v>5.9567697741153687</v>
      </c>
      <c r="E417" s="1">
        <f t="shared" ca="1" si="40"/>
        <v>5.6291774712448746</v>
      </c>
      <c r="F417" s="1">
        <f t="shared" ca="1" si="41"/>
        <v>-6.7903432631800342</v>
      </c>
    </row>
    <row r="418" spans="1:6" x14ac:dyDescent="0.35">
      <c r="A418" s="1">
        <f t="shared" ca="1" si="36"/>
        <v>1.1388119065140201E-2</v>
      </c>
      <c r="B418" s="1">
        <f t="shared" ca="1" si="37"/>
        <v>-1.9129379225842486E-2</v>
      </c>
      <c r="C418" s="1">
        <f t="shared" ca="1" si="38"/>
        <v>0.98628790787335319</v>
      </c>
      <c r="D418" s="1">
        <f t="shared" ca="1" si="39"/>
        <v>0.85207618835611409</v>
      </c>
      <c r="E418" s="1">
        <f t="shared" ca="1" si="40"/>
        <v>-0.90000935717773878</v>
      </c>
      <c r="F418" s="1">
        <f t="shared" ca="1" si="41"/>
        <v>8.4712648011702534</v>
      </c>
    </row>
    <row r="419" spans="1:6" x14ac:dyDescent="0.35">
      <c r="A419" s="1">
        <f t="shared" ca="1" si="36"/>
        <v>-3.1253006601151129E-3</v>
      </c>
      <c r="B419" s="1">
        <f t="shared" ca="1" si="37"/>
        <v>-1.8480444096721033E-2</v>
      </c>
      <c r="C419" s="1">
        <f t="shared" ca="1" si="38"/>
        <v>1.2574637609699937</v>
      </c>
      <c r="D419" s="1">
        <f t="shared" ca="1" si="39"/>
        <v>10.133590350016588</v>
      </c>
      <c r="E419" s="1">
        <f t="shared" ca="1" si="40"/>
        <v>-2.1425661737072801</v>
      </c>
      <c r="F419" s="1">
        <f t="shared" ca="1" si="41"/>
        <v>3.5800256326453956</v>
      </c>
    </row>
    <row r="420" spans="1:6" x14ac:dyDescent="0.35">
      <c r="A420" s="1">
        <f t="shared" ca="1" si="36"/>
        <v>1.5440535528429805E-2</v>
      </c>
      <c r="B420" s="1">
        <f t="shared" ca="1" si="37"/>
        <v>-5.7366022153135049E-2</v>
      </c>
      <c r="C420" s="1">
        <f t="shared" ca="1" si="38"/>
        <v>1.4936106903140907</v>
      </c>
      <c r="D420" s="1">
        <f t="shared" ca="1" si="39"/>
        <v>10.239946985689162</v>
      </c>
      <c r="E420" s="1">
        <f t="shared" ca="1" si="40"/>
        <v>3.4440693950590973</v>
      </c>
      <c r="F420" s="1">
        <f t="shared" ca="1" si="41"/>
        <v>3.5802678245470201</v>
      </c>
    </row>
    <row r="421" spans="1:6" x14ac:dyDescent="0.35">
      <c r="A421" s="1">
        <f t="shared" ca="1" si="36"/>
        <v>-3.0958138492413578E-2</v>
      </c>
      <c r="B421" s="1">
        <f t="shared" ca="1" si="37"/>
        <v>-3.7793293290982605E-2</v>
      </c>
      <c r="C421" s="1">
        <f t="shared" ca="1" si="38"/>
        <v>1.0995976194870989</v>
      </c>
      <c r="D421" s="1">
        <f t="shared" ca="1" si="39"/>
        <v>2.2982024481502026</v>
      </c>
      <c r="E421" s="1">
        <f t="shared" ca="1" si="40"/>
        <v>5.7259076636585977</v>
      </c>
      <c r="F421" s="1">
        <f t="shared" ca="1" si="41"/>
        <v>-6.0394311981786419</v>
      </c>
    </row>
    <row r="422" spans="1:6" x14ac:dyDescent="0.35">
      <c r="A422" s="1">
        <f t="shared" ca="1" si="36"/>
        <v>-1.8020525985523561E-2</v>
      </c>
      <c r="B422" s="1">
        <f t="shared" ca="1" si="37"/>
        <v>6.9503373242477906E-2</v>
      </c>
      <c r="C422" s="1">
        <f t="shared" ca="1" si="38"/>
        <v>0.52658303079201207</v>
      </c>
      <c r="D422" s="1">
        <f t="shared" ca="1" si="39"/>
        <v>6.1870850897008038</v>
      </c>
      <c r="E422" s="1">
        <f t="shared" ca="1" si="40"/>
        <v>6.9684215682270061</v>
      </c>
      <c r="F422" s="1">
        <f t="shared" ca="1" si="41"/>
        <v>-3.771302121531777</v>
      </c>
    </row>
    <row r="423" spans="1:6" x14ac:dyDescent="0.35">
      <c r="A423" s="1">
        <f t="shared" ca="1" si="36"/>
        <v>-6.1769460737202846E-2</v>
      </c>
      <c r="B423" s="1">
        <f t="shared" ca="1" si="37"/>
        <v>-4.2282126263558178E-2</v>
      </c>
      <c r="C423" s="1">
        <f t="shared" ca="1" si="38"/>
        <v>1.5215608551551285</v>
      </c>
      <c r="D423" s="1">
        <f t="shared" ca="1" si="39"/>
        <v>-1.333275741360942</v>
      </c>
      <c r="E423" s="1">
        <f t="shared" ca="1" si="40"/>
        <v>-0.32800604283355561</v>
      </c>
      <c r="F423" s="1">
        <f t="shared" ca="1" si="41"/>
        <v>8.1510125265363715</v>
      </c>
    </row>
    <row r="424" spans="1:6" x14ac:dyDescent="0.35">
      <c r="A424" s="1">
        <f t="shared" ca="1" si="36"/>
        <v>-5.7928561857986324E-2</v>
      </c>
      <c r="B424" s="1">
        <f t="shared" ca="1" si="37"/>
        <v>-3.6504473350085803E-2</v>
      </c>
      <c r="C424" s="1">
        <f t="shared" ca="1" si="38"/>
        <v>1.4007221937731256</v>
      </c>
      <c r="D424" s="1">
        <f t="shared" ca="1" si="39"/>
        <v>-6.2905726210751771</v>
      </c>
      <c r="E424" s="1">
        <f t="shared" ca="1" si="40"/>
        <v>4.8165659259374465</v>
      </c>
      <c r="F424" s="1">
        <f t="shared" ca="1" si="41"/>
        <v>-5.0916911651572727</v>
      </c>
    </row>
    <row r="425" spans="1:6" x14ac:dyDescent="0.35">
      <c r="A425" s="1">
        <f t="shared" ca="1" si="36"/>
        <v>-4.1144496021974952E-2</v>
      </c>
      <c r="B425" s="1">
        <f t="shared" ca="1" si="37"/>
        <v>4.4501472394353037E-2</v>
      </c>
      <c r="C425" s="1">
        <f t="shared" ca="1" si="38"/>
        <v>1.0361974485858463</v>
      </c>
      <c r="D425" s="1">
        <f t="shared" ca="1" si="39"/>
        <v>7.3650824707252367</v>
      </c>
      <c r="E425" s="1">
        <f t="shared" ca="1" si="40"/>
        <v>-5.6554100676445884</v>
      </c>
      <c r="F425" s="1">
        <f t="shared" ca="1" si="41"/>
        <v>-4.8112905953560956</v>
      </c>
    </row>
    <row r="426" spans="1:6" x14ac:dyDescent="0.35">
      <c r="A426" s="1">
        <f t="shared" ca="1" si="36"/>
        <v>-1.5200888246961711E-2</v>
      </c>
      <c r="B426" s="1">
        <f t="shared" ca="1" si="37"/>
        <v>2.3627697636359718E-2</v>
      </c>
      <c r="C426" s="1">
        <f t="shared" ca="1" si="38"/>
        <v>0.91116750712276917</v>
      </c>
      <c r="D426" s="1">
        <f t="shared" ca="1" si="39"/>
        <v>3.849075373209212</v>
      </c>
      <c r="E426" s="1">
        <f t="shared" ca="1" si="40"/>
        <v>-2.0517484917113293</v>
      </c>
      <c r="F426" s="1">
        <f t="shared" ca="1" si="41"/>
        <v>-5.6688853411986155</v>
      </c>
    </row>
    <row r="427" spans="1:6" x14ac:dyDescent="0.35">
      <c r="A427" s="1">
        <f t="shared" ca="1" si="36"/>
        <v>-5.4785108712682523E-2</v>
      </c>
      <c r="B427" s="1">
        <f t="shared" ca="1" si="37"/>
        <v>-9.3568427266192689E-2</v>
      </c>
      <c r="C427" s="1">
        <f t="shared" ca="1" si="38"/>
        <v>1.1648704562197452</v>
      </c>
      <c r="D427" s="1">
        <f t="shared" ca="1" si="39"/>
        <v>2.0388565743361129</v>
      </c>
      <c r="E427" s="1">
        <f t="shared" ca="1" si="40"/>
        <v>-3.0130336782785125</v>
      </c>
      <c r="F427" s="1">
        <f t="shared" ca="1" si="41"/>
        <v>2.9768251025210866</v>
      </c>
    </row>
    <row r="428" spans="1:6" x14ac:dyDescent="0.35">
      <c r="A428" s="1">
        <f t="shared" ca="1" si="36"/>
        <v>-8.2348196516363187E-3</v>
      </c>
      <c r="B428" s="1">
        <f t="shared" ca="1" si="37"/>
        <v>-9.0980246373215432E-2</v>
      </c>
      <c r="C428" s="1">
        <f t="shared" ca="1" si="38"/>
        <v>1.2478920572214887</v>
      </c>
      <c r="D428" s="1">
        <f t="shared" ca="1" si="39"/>
        <v>-2.8632243052036506</v>
      </c>
      <c r="E428" s="1">
        <f t="shared" ca="1" si="40"/>
        <v>8.218397354552712</v>
      </c>
      <c r="F428" s="1">
        <f t="shared" ca="1" si="41"/>
        <v>3.724508437511274</v>
      </c>
    </row>
    <row r="429" spans="1:6" x14ac:dyDescent="0.35">
      <c r="A429" s="1">
        <f t="shared" ca="1" si="36"/>
        <v>1.8732168085988654E-3</v>
      </c>
      <c r="B429" s="1">
        <f t="shared" ca="1" si="37"/>
        <v>-0.15754924345813856</v>
      </c>
      <c r="C429" s="1">
        <f t="shared" ca="1" si="38"/>
        <v>1.5036418534129172</v>
      </c>
      <c r="D429" s="1">
        <f t="shared" ca="1" si="39"/>
        <v>7.4461198952471914</v>
      </c>
      <c r="E429" s="1">
        <f t="shared" ca="1" si="40"/>
        <v>6.7465768961401213</v>
      </c>
      <c r="F429" s="1">
        <f t="shared" ca="1" si="41"/>
        <v>11.558224725867762</v>
      </c>
    </row>
    <row r="430" spans="1:6" x14ac:dyDescent="0.35">
      <c r="A430" s="1">
        <f t="shared" ca="1" si="36"/>
        <v>-8.1766870015537729E-2</v>
      </c>
      <c r="B430" s="1">
        <f t="shared" ca="1" si="37"/>
        <v>-1.0962981301983893E-2</v>
      </c>
      <c r="C430" s="1">
        <f t="shared" ca="1" si="38"/>
        <v>1.4069897575822634</v>
      </c>
      <c r="D430" s="1">
        <f t="shared" ca="1" si="39"/>
        <v>8.0118070854006547</v>
      </c>
      <c r="E430" s="1">
        <f t="shared" ca="1" si="40"/>
        <v>6.457471604675975</v>
      </c>
      <c r="F430" s="1">
        <f t="shared" ca="1" si="41"/>
        <v>-3.4423792142664578</v>
      </c>
    </row>
    <row r="431" spans="1:6" x14ac:dyDescent="0.35">
      <c r="A431" s="1">
        <f t="shared" ca="1" si="36"/>
        <v>-3.339745517402519E-2</v>
      </c>
      <c r="B431" s="1">
        <f t="shared" ca="1" si="37"/>
        <v>-0.18343461772341005</v>
      </c>
      <c r="C431" s="1">
        <f t="shared" ca="1" si="38"/>
        <v>0.64029393487161612</v>
      </c>
      <c r="D431" s="1">
        <f t="shared" ca="1" si="39"/>
        <v>6.3097463152106963</v>
      </c>
      <c r="E431" s="1">
        <f t="shared" ca="1" si="40"/>
        <v>-2.1133295650202388</v>
      </c>
      <c r="F431" s="1">
        <f t="shared" ca="1" si="41"/>
        <v>10.152297513241843</v>
      </c>
    </row>
    <row r="432" spans="1:6" x14ac:dyDescent="0.35">
      <c r="A432" s="1">
        <f t="shared" ca="1" si="36"/>
        <v>-7.7956520147715522E-2</v>
      </c>
      <c r="B432" s="1">
        <f t="shared" ca="1" si="37"/>
        <v>-0.12839738180797736</v>
      </c>
      <c r="C432" s="1">
        <f t="shared" ca="1" si="38"/>
        <v>0.78569520347914912</v>
      </c>
      <c r="D432" s="1">
        <f t="shared" ca="1" si="39"/>
        <v>-2.4042612933772132</v>
      </c>
      <c r="E432" s="1">
        <f t="shared" ca="1" si="40"/>
        <v>5.7340018372171606</v>
      </c>
      <c r="F432" s="1">
        <f t="shared" ca="1" si="41"/>
        <v>7.5186520724042465</v>
      </c>
    </row>
    <row r="433" spans="1:6" x14ac:dyDescent="0.35">
      <c r="A433" s="1">
        <f t="shared" ca="1" si="36"/>
        <v>-2.2422236533685386E-2</v>
      </c>
      <c r="B433" s="1">
        <f t="shared" ca="1" si="37"/>
        <v>-6.6850163724729461E-2</v>
      </c>
      <c r="C433" s="1">
        <f t="shared" ca="1" si="38"/>
        <v>0.95949906569445997</v>
      </c>
      <c r="D433" s="1">
        <f t="shared" ca="1" si="39"/>
        <v>0.39532730899344637</v>
      </c>
      <c r="E433" s="1">
        <f t="shared" ca="1" si="40"/>
        <v>-6.3179250405447664</v>
      </c>
      <c r="F433" s="1">
        <f t="shared" ca="1" si="41"/>
        <v>6.7874491832457471</v>
      </c>
    </row>
    <row r="434" spans="1:6" x14ac:dyDescent="0.35">
      <c r="A434" s="1">
        <f t="shared" ca="1" si="36"/>
        <v>-2.6018060313415942E-3</v>
      </c>
      <c r="B434" s="1">
        <f t="shared" ca="1" si="37"/>
        <v>3.2992243948149202E-3</v>
      </c>
      <c r="C434" s="1">
        <f t="shared" ca="1" si="38"/>
        <v>0.7654767820081152</v>
      </c>
      <c r="D434" s="1">
        <f t="shared" ca="1" si="39"/>
        <v>-0.99661098094339895</v>
      </c>
      <c r="E434" s="1">
        <f t="shared" ca="1" si="40"/>
        <v>4.6021112170403633</v>
      </c>
      <c r="F434" s="1">
        <f t="shared" ca="1" si="41"/>
        <v>8.8909715099550972</v>
      </c>
    </row>
    <row r="435" spans="1:6" x14ac:dyDescent="0.35">
      <c r="A435" s="1">
        <f t="shared" ca="1" si="36"/>
        <v>3.0317004348176524E-4</v>
      </c>
      <c r="B435" s="1">
        <f t="shared" ca="1" si="37"/>
        <v>8.9439756425597483E-3</v>
      </c>
      <c r="C435" s="1">
        <f t="shared" ca="1" si="38"/>
        <v>0.83840494421086442</v>
      </c>
      <c r="D435" s="1">
        <f t="shared" ca="1" si="39"/>
        <v>3.5159326166512654</v>
      </c>
      <c r="E435" s="1">
        <f t="shared" ca="1" si="40"/>
        <v>6.7233486628795696</v>
      </c>
      <c r="F435" s="1">
        <f t="shared" ca="1" si="41"/>
        <v>3.0578837419022524</v>
      </c>
    </row>
    <row r="436" spans="1:6" x14ac:dyDescent="0.35">
      <c r="A436" s="1">
        <f t="shared" ca="1" si="36"/>
        <v>-6.7163747525052025E-2</v>
      </c>
      <c r="B436" s="1">
        <f t="shared" ca="1" si="37"/>
        <v>-1.8755477560913336E-3</v>
      </c>
      <c r="C436" s="1">
        <f t="shared" ca="1" si="38"/>
        <v>1.3374619792751414</v>
      </c>
      <c r="D436" s="1">
        <f t="shared" ca="1" si="39"/>
        <v>6.2679595509096107</v>
      </c>
      <c r="E436" s="1">
        <f t="shared" ca="1" si="40"/>
        <v>-0.65744755559658508</v>
      </c>
      <c r="F436" s="1">
        <f t="shared" ca="1" si="41"/>
        <v>4.3716526652013581</v>
      </c>
    </row>
    <row r="437" spans="1:6" x14ac:dyDescent="0.35">
      <c r="A437" s="1">
        <f t="shared" ca="1" si="36"/>
        <v>-2.1933485133056846E-2</v>
      </c>
      <c r="B437" s="1">
        <f t="shared" ca="1" si="37"/>
        <v>-0.1749707160942979</v>
      </c>
      <c r="C437" s="1">
        <f t="shared" ca="1" si="38"/>
        <v>1.2144844842332376</v>
      </c>
      <c r="D437" s="1">
        <f t="shared" ca="1" si="39"/>
        <v>2.0617330906025977</v>
      </c>
      <c r="E437" s="1">
        <f t="shared" ca="1" si="40"/>
        <v>4.4990330100096578</v>
      </c>
      <c r="F437" s="1">
        <f t="shared" ca="1" si="41"/>
        <v>0.88661288950645023</v>
      </c>
    </row>
    <row r="438" spans="1:6" x14ac:dyDescent="0.35">
      <c r="A438" s="1">
        <f t="shared" ca="1" si="36"/>
        <v>-8.6908803783202482E-2</v>
      </c>
      <c r="B438" s="1">
        <f t="shared" ca="1" si="37"/>
        <v>-0.14241825717454987</v>
      </c>
      <c r="C438" s="1">
        <f t="shared" ca="1" si="38"/>
        <v>0.98059238523741366</v>
      </c>
      <c r="D438" s="1">
        <f t="shared" ca="1" si="39"/>
        <v>4.8284709132894577</v>
      </c>
      <c r="E438" s="1">
        <f t="shared" ca="1" si="40"/>
        <v>5.8354154419464219</v>
      </c>
      <c r="F438" s="1">
        <f t="shared" ca="1" si="41"/>
        <v>-7.3267519871354558</v>
      </c>
    </row>
    <row r="439" spans="1:6" x14ac:dyDescent="0.35">
      <c r="A439" s="1">
        <f t="shared" ca="1" si="36"/>
        <v>-8.9345542807151165E-2</v>
      </c>
      <c r="B439" s="1">
        <f t="shared" ca="1" si="37"/>
        <v>-1.9049464809128752E-2</v>
      </c>
      <c r="C439" s="1">
        <f t="shared" ca="1" si="38"/>
        <v>1.324798298373453</v>
      </c>
      <c r="D439" s="1">
        <f t="shared" ca="1" si="39"/>
        <v>-4.008257388964438</v>
      </c>
      <c r="E439" s="1">
        <f t="shared" ca="1" si="40"/>
        <v>5.3891107915254306</v>
      </c>
      <c r="F439" s="1">
        <f t="shared" ca="1" si="41"/>
        <v>6.9744227518512627</v>
      </c>
    </row>
    <row r="440" spans="1:6" x14ac:dyDescent="0.35">
      <c r="A440" s="1">
        <f t="shared" ca="1" si="36"/>
        <v>-7.9493336492508615E-2</v>
      </c>
      <c r="B440" s="1">
        <f t="shared" ca="1" si="37"/>
        <v>8.8534691574100266E-2</v>
      </c>
      <c r="C440" s="1">
        <f t="shared" ca="1" si="38"/>
        <v>1.0604147364460568</v>
      </c>
      <c r="D440" s="1">
        <f t="shared" ca="1" si="39"/>
        <v>-0.44139055353107715</v>
      </c>
      <c r="E440" s="1">
        <f t="shared" ca="1" si="40"/>
        <v>-6.8182163803616671</v>
      </c>
      <c r="F440" s="1">
        <f t="shared" ca="1" si="41"/>
        <v>12.068879750870028</v>
      </c>
    </row>
    <row r="441" spans="1:6" x14ac:dyDescent="0.35">
      <c r="A441" s="1">
        <f t="shared" ca="1" si="36"/>
        <v>-7.3528875625754025E-2</v>
      </c>
      <c r="B441" s="1">
        <f t="shared" ca="1" si="37"/>
        <v>-0.16751847160695596</v>
      </c>
      <c r="C441" s="1">
        <f t="shared" ca="1" si="38"/>
        <v>0.78774319677713445</v>
      </c>
      <c r="D441" s="1">
        <f t="shared" ca="1" si="39"/>
        <v>11.171810288583966</v>
      </c>
      <c r="E441" s="1">
        <f t="shared" ca="1" si="40"/>
        <v>4.1995148447425912</v>
      </c>
      <c r="F441" s="1">
        <f t="shared" ca="1" si="41"/>
        <v>5.3473149723234172</v>
      </c>
    </row>
    <row r="442" spans="1:6" x14ac:dyDescent="0.35">
      <c r="A442" s="1">
        <f t="shared" ca="1" si="36"/>
        <v>-3.3082353381747198E-2</v>
      </c>
      <c r="B442" s="1">
        <f t="shared" ca="1" si="37"/>
        <v>5.0251229497128014E-2</v>
      </c>
      <c r="C442" s="1">
        <f t="shared" ca="1" si="38"/>
        <v>0.54262783252749225</v>
      </c>
      <c r="D442" s="1">
        <f t="shared" ca="1" si="39"/>
        <v>11.150669290921137</v>
      </c>
      <c r="E442" s="1">
        <f t="shared" ca="1" si="40"/>
        <v>-5.8323128932327855</v>
      </c>
      <c r="F442" s="1">
        <f t="shared" ca="1" si="41"/>
        <v>-6.6115410234415286</v>
      </c>
    </row>
    <row r="443" spans="1:6" x14ac:dyDescent="0.35">
      <c r="A443" s="1">
        <f t="shared" ca="1" si="36"/>
        <v>-1.0492171576186315E-3</v>
      </c>
      <c r="B443" s="1">
        <f t="shared" ca="1" si="37"/>
        <v>-0.1936768424584972</v>
      </c>
      <c r="C443" s="1">
        <f t="shared" ca="1" si="38"/>
        <v>0.59121106472184826</v>
      </c>
      <c r="D443" s="1">
        <f t="shared" ca="1" si="39"/>
        <v>-1.0525225459426135</v>
      </c>
      <c r="E443" s="1">
        <f t="shared" ca="1" si="40"/>
        <v>-5.2495235938976528</v>
      </c>
      <c r="F443" s="1">
        <f t="shared" ca="1" si="41"/>
        <v>4.3549466911215333</v>
      </c>
    </row>
    <row r="444" spans="1:6" x14ac:dyDescent="0.35">
      <c r="A444" s="1">
        <f t="shared" ca="1" si="36"/>
        <v>7.4260855356681754E-3</v>
      </c>
      <c r="B444" s="1">
        <f t="shared" ca="1" si="37"/>
        <v>-0.14566327494121745</v>
      </c>
      <c r="C444" s="1">
        <f t="shared" ca="1" si="38"/>
        <v>1.5133496938112454</v>
      </c>
      <c r="D444" s="1">
        <f t="shared" ca="1" si="39"/>
        <v>7.920282714651381</v>
      </c>
      <c r="E444" s="1">
        <f t="shared" ca="1" si="40"/>
        <v>-1.9112614376088199</v>
      </c>
      <c r="F444" s="1">
        <f t="shared" ca="1" si="41"/>
        <v>5.2841858905636769</v>
      </c>
    </row>
    <row r="445" spans="1:6" x14ac:dyDescent="0.35">
      <c r="A445" s="1">
        <f t="shared" ca="1" si="36"/>
        <v>-5.6715610727957333E-4</v>
      </c>
      <c r="B445" s="1">
        <f t="shared" ca="1" si="37"/>
        <v>-0.18782358935748808</v>
      </c>
      <c r="C445" s="1">
        <f t="shared" ca="1" si="38"/>
        <v>1.4228506417726301</v>
      </c>
      <c r="D445" s="1">
        <f t="shared" ca="1" si="39"/>
        <v>9.1260856787763309</v>
      </c>
      <c r="E445" s="1">
        <f t="shared" ca="1" si="40"/>
        <v>4.2898846396357602</v>
      </c>
      <c r="F445" s="1">
        <f t="shared" ca="1" si="41"/>
        <v>6.2712367139533685</v>
      </c>
    </row>
    <row r="446" spans="1:6" x14ac:dyDescent="0.35">
      <c r="A446" s="1">
        <f t="shared" ca="1" si="36"/>
        <v>-7.5325806459987099E-3</v>
      </c>
      <c r="B446" s="1">
        <f t="shared" ca="1" si="37"/>
        <v>-4.6363476826638939E-2</v>
      </c>
      <c r="C446" s="1">
        <f t="shared" ca="1" si="38"/>
        <v>0.77881457892184747</v>
      </c>
      <c r="D446" s="1">
        <f t="shared" ca="1" si="39"/>
        <v>-4.6844870827025478</v>
      </c>
      <c r="E446" s="1">
        <f t="shared" ca="1" si="40"/>
        <v>6.6884060954743187</v>
      </c>
      <c r="F446" s="1">
        <f t="shared" ca="1" si="41"/>
        <v>-7.4507853629022982</v>
      </c>
    </row>
    <row r="447" spans="1:6" x14ac:dyDescent="0.35">
      <c r="A447" s="1">
        <f t="shared" ca="1" si="36"/>
        <v>-6.5368680190133394E-2</v>
      </c>
      <c r="B447" s="1">
        <f t="shared" ca="1" si="37"/>
        <v>-0.11480587870217938</v>
      </c>
      <c r="C447" s="1">
        <f t="shared" ca="1" si="38"/>
        <v>0.95048953864149821</v>
      </c>
      <c r="D447" s="1">
        <f t="shared" ca="1" si="39"/>
        <v>6.5744788970188708</v>
      </c>
      <c r="E447" s="1">
        <f t="shared" ca="1" si="40"/>
        <v>1.703345498507101</v>
      </c>
      <c r="F447" s="1">
        <f t="shared" ca="1" si="41"/>
        <v>-8.3644893915490535</v>
      </c>
    </row>
    <row r="448" spans="1:6" x14ac:dyDescent="0.35">
      <c r="A448" s="1">
        <f t="shared" ca="1" si="36"/>
        <v>1.2210769234313745E-4</v>
      </c>
      <c r="B448" s="1">
        <f t="shared" ca="1" si="37"/>
        <v>7.7974713983003263E-2</v>
      </c>
      <c r="C448" s="1">
        <f t="shared" ca="1" si="38"/>
        <v>0.60145519852733675</v>
      </c>
      <c r="D448" s="1">
        <f t="shared" ca="1" si="39"/>
        <v>8.0403177201484795</v>
      </c>
      <c r="E448" s="1">
        <f t="shared" ca="1" si="40"/>
        <v>2.9007160475641172</v>
      </c>
      <c r="F448" s="1">
        <f t="shared" ca="1" si="41"/>
        <v>5.1949471196976891</v>
      </c>
    </row>
    <row r="449" spans="1:6" x14ac:dyDescent="0.35">
      <c r="A449" s="1">
        <f t="shared" ca="1" si="36"/>
        <v>-1.8056317731945187E-2</v>
      </c>
      <c r="B449" s="1">
        <f t="shared" ca="1" si="37"/>
        <v>-0.10513257026107721</v>
      </c>
      <c r="C449" s="1">
        <f t="shared" ca="1" si="38"/>
        <v>1.5622925746714187</v>
      </c>
      <c r="D449" s="1">
        <f t="shared" ca="1" si="39"/>
        <v>3.7783177545827105</v>
      </c>
      <c r="E449" s="1">
        <f t="shared" ca="1" si="40"/>
        <v>-6.7046406320026239</v>
      </c>
      <c r="F449" s="1">
        <f t="shared" ca="1" si="41"/>
        <v>-1.8047740785941522</v>
      </c>
    </row>
    <row r="450" spans="1:6" x14ac:dyDescent="0.35">
      <c r="A450" s="1">
        <f t="shared" ref="A450:A500" ca="1" si="42">-0.1+0.12*RAND()</f>
        <v>-9.04199858654888E-2</v>
      </c>
      <c r="B450" s="1">
        <f t="shared" ref="B450:B500" ca="1" si="43">-0.2+0.3*RAND()</f>
        <v>-6.8873545976030903E-4</v>
      </c>
      <c r="C450" s="1">
        <f t="shared" ref="C450:C500" ca="1" si="44">0.5+1.1*RAND()</f>
        <v>0.78159089343533661</v>
      </c>
      <c r="D450" s="1">
        <f t="shared" ref="D450:D500" ca="1" si="45">2.2+9*(1-2*RAND())</f>
        <v>11.143516992857542</v>
      </c>
      <c r="E450" s="1">
        <f t="shared" ref="E450:E500" ca="1" si="46">1+8*(1-2*RAND())</f>
        <v>3.4100643218225084</v>
      </c>
      <c r="F450" s="1">
        <f t="shared" ref="F450:F500" ca="1" si="47">2+11*(1-2*RAND())</f>
        <v>9.0260229656497977</v>
      </c>
    </row>
    <row r="451" spans="1:6" x14ac:dyDescent="0.35">
      <c r="A451" s="1">
        <f t="shared" ca="1" si="42"/>
        <v>1.2151382963828367E-2</v>
      </c>
      <c r="B451" s="1">
        <f t="shared" ca="1" si="43"/>
        <v>-0.10283251112051105</v>
      </c>
      <c r="C451" s="1">
        <f t="shared" ca="1" si="44"/>
        <v>1.5988474177132539</v>
      </c>
      <c r="D451" s="1">
        <f t="shared" ca="1" si="45"/>
        <v>6.7065779781328239</v>
      </c>
      <c r="E451" s="1">
        <f t="shared" ca="1" si="46"/>
        <v>-3.2725903686632876</v>
      </c>
      <c r="F451" s="1">
        <f t="shared" ca="1" si="47"/>
        <v>2.3046774243150283</v>
      </c>
    </row>
    <row r="452" spans="1:6" x14ac:dyDescent="0.35">
      <c r="A452" s="1">
        <f t="shared" ca="1" si="42"/>
        <v>-1.3144818244003209E-2</v>
      </c>
      <c r="B452" s="1">
        <f t="shared" ca="1" si="43"/>
        <v>-0.10126749193624349</v>
      </c>
      <c r="C452" s="1">
        <f t="shared" ca="1" si="44"/>
        <v>1.5587564241367755</v>
      </c>
      <c r="D452" s="1">
        <f t="shared" ca="1" si="45"/>
        <v>-4.9945181101889524</v>
      </c>
      <c r="E452" s="1">
        <f t="shared" ca="1" si="46"/>
        <v>7.9139170268212293</v>
      </c>
      <c r="F452" s="1">
        <f t="shared" ca="1" si="47"/>
        <v>-6.852016603439143</v>
      </c>
    </row>
    <row r="453" spans="1:6" x14ac:dyDescent="0.35">
      <c r="A453" s="1">
        <f t="shared" ca="1" si="42"/>
        <v>-9.4884431129192509E-2</v>
      </c>
      <c r="B453" s="1">
        <f t="shared" ca="1" si="43"/>
        <v>-5.3728381574714518E-2</v>
      </c>
      <c r="C453" s="1">
        <f t="shared" ca="1" si="44"/>
        <v>1.12277160758428</v>
      </c>
      <c r="D453" s="1">
        <f t="shared" ca="1" si="45"/>
        <v>-0.77368762171525773</v>
      </c>
      <c r="E453" s="1">
        <f t="shared" ca="1" si="46"/>
        <v>-2.9059105188502468</v>
      </c>
      <c r="F453" s="1">
        <f t="shared" ca="1" si="47"/>
        <v>-4.4492629296709296</v>
      </c>
    </row>
    <row r="454" spans="1:6" x14ac:dyDescent="0.35">
      <c r="A454" s="1">
        <f t="shared" ca="1" si="42"/>
        <v>-2.8011032838847996E-2</v>
      </c>
      <c r="B454" s="1">
        <f t="shared" ca="1" si="43"/>
        <v>6.3035557824117072E-2</v>
      </c>
      <c r="C454" s="1">
        <f t="shared" ca="1" si="44"/>
        <v>1.4389040361899159</v>
      </c>
      <c r="D454" s="1">
        <f t="shared" ca="1" si="45"/>
        <v>-3.1032641335412015</v>
      </c>
      <c r="E454" s="1">
        <f t="shared" ca="1" si="46"/>
        <v>8.9944349100550784</v>
      </c>
      <c r="F454" s="1">
        <f t="shared" ca="1" si="47"/>
        <v>-8.6659745556627534</v>
      </c>
    </row>
    <row r="455" spans="1:6" x14ac:dyDescent="0.35">
      <c r="A455" s="1">
        <f t="shared" ca="1" si="42"/>
        <v>-2.7938608247920035E-2</v>
      </c>
      <c r="B455" s="1">
        <f t="shared" ca="1" si="43"/>
        <v>2.865167625957693E-2</v>
      </c>
      <c r="C455" s="1">
        <f t="shared" ca="1" si="44"/>
        <v>1.4478114858576003</v>
      </c>
      <c r="D455" s="1">
        <f t="shared" ca="1" si="45"/>
        <v>4.0745665085696423</v>
      </c>
      <c r="E455" s="1">
        <f t="shared" ca="1" si="46"/>
        <v>6.5935259304648408</v>
      </c>
      <c r="F455" s="1">
        <f t="shared" ca="1" si="47"/>
        <v>2.115544665950031</v>
      </c>
    </row>
    <row r="456" spans="1:6" x14ac:dyDescent="0.35">
      <c r="A456" s="1">
        <f t="shared" ca="1" si="42"/>
        <v>-9.4877846164831164E-2</v>
      </c>
      <c r="B456" s="1">
        <f t="shared" ca="1" si="43"/>
        <v>-7.6243926376045115E-2</v>
      </c>
      <c r="C456" s="1">
        <f t="shared" ca="1" si="44"/>
        <v>1.5875117775714693</v>
      </c>
      <c r="D456" s="1">
        <f t="shared" ca="1" si="45"/>
        <v>-0.4576508919446387</v>
      </c>
      <c r="E456" s="1">
        <f t="shared" ca="1" si="46"/>
        <v>-1.5372086307586024</v>
      </c>
      <c r="F456" s="1">
        <f t="shared" ca="1" si="47"/>
        <v>2.9307874474701858</v>
      </c>
    </row>
    <row r="457" spans="1:6" x14ac:dyDescent="0.35">
      <c r="A457" s="1">
        <f t="shared" ca="1" si="42"/>
        <v>-8.9073562312739121E-2</v>
      </c>
      <c r="B457" s="1">
        <f t="shared" ca="1" si="43"/>
        <v>9.9904616817511227E-2</v>
      </c>
      <c r="C457" s="1">
        <f t="shared" ca="1" si="44"/>
        <v>1.4729748125570228</v>
      </c>
      <c r="D457" s="1">
        <f t="shared" ca="1" si="45"/>
        <v>-4.2841135459727235</v>
      </c>
      <c r="E457" s="1">
        <f t="shared" ca="1" si="46"/>
        <v>-1.4614766712763601</v>
      </c>
      <c r="F457" s="1">
        <f t="shared" ca="1" si="47"/>
        <v>4.4563834886964244</v>
      </c>
    </row>
    <row r="458" spans="1:6" x14ac:dyDescent="0.35">
      <c r="A458" s="1">
        <f t="shared" ca="1" si="42"/>
        <v>-8.7370404916639943E-2</v>
      </c>
      <c r="B458" s="1">
        <f t="shared" ca="1" si="43"/>
        <v>-1.096512795675797E-4</v>
      </c>
      <c r="C458" s="1">
        <f t="shared" ca="1" si="44"/>
        <v>1.0321123364120228</v>
      </c>
      <c r="D458" s="1">
        <f t="shared" ca="1" si="45"/>
        <v>10.146528566586957</v>
      </c>
      <c r="E458" s="1">
        <f t="shared" ca="1" si="46"/>
        <v>5.0026325914087799</v>
      </c>
      <c r="F458" s="1">
        <f t="shared" ca="1" si="47"/>
        <v>4.8584781979586138</v>
      </c>
    </row>
    <row r="459" spans="1:6" x14ac:dyDescent="0.35">
      <c r="A459" s="1">
        <f t="shared" ca="1" si="42"/>
        <v>-2.6841060682159093E-2</v>
      </c>
      <c r="B459" s="1">
        <f t="shared" ca="1" si="43"/>
        <v>3.2938822847384308E-2</v>
      </c>
      <c r="C459" s="1">
        <f t="shared" ca="1" si="44"/>
        <v>0.57920245105639689</v>
      </c>
      <c r="D459" s="1">
        <f t="shared" ca="1" si="45"/>
        <v>10.324453860842183</v>
      </c>
      <c r="E459" s="1">
        <f t="shared" ca="1" si="46"/>
        <v>5.9885910988423454</v>
      </c>
      <c r="F459" s="1">
        <f t="shared" ca="1" si="47"/>
        <v>7.6203793329485112</v>
      </c>
    </row>
    <row r="460" spans="1:6" x14ac:dyDescent="0.35">
      <c r="A460" s="1">
        <f t="shared" ca="1" si="42"/>
        <v>1.3759546488513477E-2</v>
      </c>
      <c r="B460" s="1">
        <f t="shared" ca="1" si="43"/>
        <v>-0.13441625274305291</v>
      </c>
      <c r="C460" s="1">
        <f t="shared" ca="1" si="44"/>
        <v>0.58618808316988458</v>
      </c>
      <c r="D460" s="1">
        <f t="shared" ca="1" si="45"/>
        <v>-5.2676275690877352</v>
      </c>
      <c r="E460" s="1">
        <f t="shared" ca="1" si="46"/>
        <v>-5.741363332660109</v>
      </c>
      <c r="F460" s="1">
        <f t="shared" ca="1" si="47"/>
        <v>-4.1822246791552269</v>
      </c>
    </row>
    <row r="461" spans="1:6" x14ac:dyDescent="0.35">
      <c r="A461" s="1">
        <f t="shared" ca="1" si="42"/>
        <v>-4.1904340795095717E-2</v>
      </c>
      <c r="B461" s="1">
        <f t="shared" ca="1" si="43"/>
        <v>-0.10139536404018434</v>
      </c>
      <c r="C461" s="1">
        <f t="shared" ca="1" si="44"/>
        <v>0.54500454725891612</v>
      </c>
      <c r="D461" s="1">
        <f t="shared" ca="1" si="45"/>
        <v>8.0011686401316062</v>
      </c>
      <c r="E461" s="1">
        <f t="shared" ca="1" si="46"/>
        <v>-2.3256726247825519</v>
      </c>
      <c r="F461" s="1">
        <f t="shared" ca="1" si="47"/>
        <v>-0.9023090406654819</v>
      </c>
    </row>
    <row r="462" spans="1:6" x14ac:dyDescent="0.35">
      <c r="A462" s="1">
        <f t="shared" ca="1" si="42"/>
        <v>-3.4202284195658461E-2</v>
      </c>
      <c r="B462" s="1">
        <f t="shared" ca="1" si="43"/>
        <v>-6.7422486488526778E-2</v>
      </c>
      <c r="C462" s="1">
        <f t="shared" ca="1" si="44"/>
        <v>0.59918739990590852</v>
      </c>
      <c r="D462" s="1">
        <f t="shared" ca="1" si="45"/>
        <v>7.9304905148778877</v>
      </c>
      <c r="E462" s="1">
        <f t="shared" ca="1" si="46"/>
        <v>-4.8033999896371178</v>
      </c>
      <c r="F462" s="1">
        <f t="shared" ca="1" si="47"/>
        <v>-4.1542185878997078</v>
      </c>
    </row>
    <row r="463" spans="1:6" x14ac:dyDescent="0.35">
      <c r="A463" s="1">
        <f t="shared" ca="1" si="42"/>
        <v>4.1595609245316245E-3</v>
      </c>
      <c r="B463" s="1">
        <f t="shared" ca="1" si="43"/>
        <v>5.2887650986124135E-2</v>
      </c>
      <c r="C463" s="1">
        <f t="shared" ca="1" si="44"/>
        <v>1.0958301020030743</v>
      </c>
      <c r="D463" s="1">
        <f t="shared" ca="1" si="45"/>
        <v>7.5436358936714898</v>
      </c>
      <c r="E463" s="1">
        <f t="shared" ca="1" si="46"/>
        <v>1.5549254824632541E-2</v>
      </c>
      <c r="F463" s="1">
        <f t="shared" ca="1" si="47"/>
        <v>-1.7361688409213976</v>
      </c>
    </row>
    <row r="464" spans="1:6" x14ac:dyDescent="0.35">
      <c r="A464" s="1">
        <f t="shared" ca="1" si="42"/>
        <v>-2.9578647889244483E-2</v>
      </c>
      <c r="B464" s="1">
        <f t="shared" ca="1" si="43"/>
        <v>-0.10729823809399384</v>
      </c>
      <c r="C464" s="1">
        <f t="shared" ca="1" si="44"/>
        <v>0.55020653171259248</v>
      </c>
      <c r="D464" s="1">
        <f t="shared" ca="1" si="45"/>
        <v>3.3958392009187692</v>
      </c>
      <c r="E464" s="1">
        <f t="shared" ca="1" si="46"/>
        <v>1.0405347368459203</v>
      </c>
      <c r="F464" s="1">
        <f t="shared" ca="1" si="47"/>
        <v>5.9678817969735567</v>
      </c>
    </row>
    <row r="465" spans="1:6" x14ac:dyDescent="0.35">
      <c r="A465" s="1">
        <f t="shared" ca="1" si="42"/>
        <v>-1.3324637975160869E-4</v>
      </c>
      <c r="B465" s="1">
        <f t="shared" ca="1" si="43"/>
        <v>4.1045166337291022E-2</v>
      </c>
      <c r="C465" s="1">
        <f t="shared" ca="1" si="44"/>
        <v>0.63503987287600339</v>
      </c>
      <c r="D465" s="1">
        <f t="shared" ca="1" si="45"/>
        <v>-2.6357318769989488</v>
      </c>
      <c r="E465" s="1">
        <f t="shared" ca="1" si="46"/>
        <v>5.3817783108498638</v>
      </c>
      <c r="F465" s="1">
        <f t="shared" ca="1" si="47"/>
        <v>1.911670171257416</v>
      </c>
    </row>
    <row r="466" spans="1:6" x14ac:dyDescent="0.35">
      <c r="A466" s="1">
        <f t="shared" ca="1" si="42"/>
        <v>-8.8381423543479623E-2</v>
      </c>
      <c r="B466" s="1">
        <f t="shared" ca="1" si="43"/>
        <v>9.591126107656428E-2</v>
      </c>
      <c r="C466" s="1">
        <f t="shared" ca="1" si="44"/>
        <v>0.76098847227288013</v>
      </c>
      <c r="D466" s="1">
        <f t="shared" ca="1" si="45"/>
        <v>4.4986893120710594</v>
      </c>
      <c r="E466" s="1">
        <f t="shared" ca="1" si="46"/>
        <v>6.9515237607455074</v>
      </c>
      <c r="F466" s="1">
        <f t="shared" ca="1" si="47"/>
        <v>-8.0336780978308653</v>
      </c>
    </row>
    <row r="467" spans="1:6" x14ac:dyDescent="0.35">
      <c r="A467" s="1">
        <f t="shared" ca="1" si="42"/>
        <v>-9.8966360820090901E-2</v>
      </c>
      <c r="B467" s="1">
        <f t="shared" ca="1" si="43"/>
        <v>7.0697578127187355E-3</v>
      </c>
      <c r="C467" s="1">
        <f t="shared" ca="1" si="44"/>
        <v>0.59986111084163352</v>
      </c>
      <c r="D467" s="1">
        <f t="shared" ca="1" si="45"/>
        <v>-0.42071928486307097</v>
      </c>
      <c r="E467" s="1">
        <f t="shared" ca="1" si="46"/>
        <v>-0.28219260524769574</v>
      </c>
      <c r="F467" s="1">
        <f t="shared" ca="1" si="47"/>
        <v>4.4658689529625537</v>
      </c>
    </row>
    <row r="468" spans="1:6" x14ac:dyDescent="0.35">
      <c r="A468" s="1">
        <f t="shared" ca="1" si="42"/>
        <v>-8.2192682680802459E-2</v>
      </c>
      <c r="B468" s="1">
        <f t="shared" ca="1" si="43"/>
        <v>-0.18269883428509281</v>
      </c>
      <c r="C468" s="1">
        <f t="shared" ca="1" si="44"/>
        <v>1.1009833124377821</v>
      </c>
      <c r="D468" s="1">
        <f t="shared" ca="1" si="45"/>
        <v>-0.49735753898501311</v>
      </c>
      <c r="E468" s="1">
        <f t="shared" ca="1" si="46"/>
        <v>4.8035296881306913</v>
      </c>
      <c r="F468" s="1">
        <f t="shared" ca="1" si="47"/>
        <v>11.992090580753528</v>
      </c>
    </row>
    <row r="469" spans="1:6" x14ac:dyDescent="0.35">
      <c r="A469" s="1">
        <f t="shared" ca="1" si="42"/>
        <v>-2.9638580217509022E-2</v>
      </c>
      <c r="B469" s="1">
        <f t="shared" ca="1" si="43"/>
        <v>-0.1539884109463297</v>
      </c>
      <c r="C469" s="1">
        <f t="shared" ca="1" si="44"/>
        <v>0.82828479546099421</v>
      </c>
      <c r="D469" s="1">
        <f t="shared" ca="1" si="45"/>
        <v>-0.50517075506969089</v>
      </c>
      <c r="E469" s="1">
        <f t="shared" ca="1" si="46"/>
        <v>-5.4464375786922439</v>
      </c>
      <c r="F469" s="1">
        <f t="shared" ca="1" si="47"/>
        <v>7.6029661180723291</v>
      </c>
    </row>
    <row r="470" spans="1:6" x14ac:dyDescent="0.35">
      <c r="A470" s="1">
        <f t="shared" ca="1" si="42"/>
        <v>-2.6283271779092426E-3</v>
      </c>
      <c r="B470" s="1">
        <f t="shared" ca="1" si="43"/>
        <v>-7.2237547927351736E-2</v>
      </c>
      <c r="C470" s="1">
        <f t="shared" ca="1" si="44"/>
        <v>1.3516673367537595</v>
      </c>
      <c r="D470" s="1">
        <f t="shared" ca="1" si="45"/>
        <v>9.240987542849469</v>
      </c>
      <c r="E470" s="1">
        <f t="shared" ca="1" si="46"/>
        <v>-0.49656944774625345</v>
      </c>
      <c r="F470" s="1">
        <f t="shared" ca="1" si="47"/>
        <v>4.3515863569571565</v>
      </c>
    </row>
    <row r="471" spans="1:6" x14ac:dyDescent="0.35">
      <c r="A471" s="1">
        <f t="shared" ca="1" si="42"/>
        <v>-2.757169873848693E-2</v>
      </c>
      <c r="B471" s="1">
        <f t="shared" ca="1" si="43"/>
        <v>-4.5239385668980781E-2</v>
      </c>
      <c r="C471" s="1">
        <f t="shared" ca="1" si="44"/>
        <v>1.5621724789164102</v>
      </c>
      <c r="D471" s="1">
        <f t="shared" ca="1" si="45"/>
        <v>-5.1674543635498313</v>
      </c>
      <c r="E471" s="1">
        <f t="shared" ca="1" si="46"/>
        <v>6.9532264754049375</v>
      </c>
      <c r="F471" s="1">
        <f t="shared" ca="1" si="47"/>
        <v>-0.21645377854486192</v>
      </c>
    </row>
    <row r="472" spans="1:6" x14ac:dyDescent="0.35">
      <c r="A472" s="1">
        <f t="shared" ca="1" si="42"/>
        <v>-5.8409606172904041E-2</v>
      </c>
      <c r="B472" s="1">
        <f t="shared" ca="1" si="43"/>
        <v>-8.8993650184613013E-2</v>
      </c>
      <c r="C472" s="1">
        <f t="shared" ca="1" si="44"/>
        <v>0.59984592676836357</v>
      </c>
      <c r="D472" s="1">
        <f t="shared" ca="1" si="45"/>
        <v>-4.8331090526226079</v>
      </c>
      <c r="E472" s="1">
        <f t="shared" ca="1" si="46"/>
        <v>1.1498797870590778</v>
      </c>
      <c r="F472" s="1">
        <f t="shared" ca="1" si="47"/>
        <v>-6.2821493920279288</v>
      </c>
    </row>
    <row r="473" spans="1:6" x14ac:dyDescent="0.35">
      <c r="A473" s="1">
        <f t="shared" ca="1" si="42"/>
        <v>-6.9398735956145985E-2</v>
      </c>
      <c r="B473" s="1">
        <f t="shared" ca="1" si="43"/>
        <v>-7.0177854920850019E-2</v>
      </c>
      <c r="C473" s="1">
        <f t="shared" ca="1" si="44"/>
        <v>1.1878124937197247</v>
      </c>
      <c r="D473" s="1">
        <f t="shared" ca="1" si="45"/>
        <v>-6.6656145586718649</v>
      </c>
      <c r="E473" s="1">
        <f t="shared" ca="1" si="46"/>
        <v>6.1649194096384239</v>
      </c>
      <c r="F473" s="1">
        <f t="shared" ca="1" si="47"/>
        <v>-3.3305903608949894</v>
      </c>
    </row>
    <row r="474" spans="1:6" x14ac:dyDescent="0.35">
      <c r="A474" s="1">
        <f t="shared" ca="1" si="42"/>
        <v>-7.1984006883585722E-3</v>
      </c>
      <c r="B474" s="1">
        <f t="shared" ca="1" si="43"/>
        <v>-9.5015575155879675E-2</v>
      </c>
      <c r="C474" s="1">
        <f t="shared" ca="1" si="44"/>
        <v>0.87123934231679423</v>
      </c>
      <c r="D474" s="1">
        <f t="shared" ca="1" si="45"/>
        <v>10.802770774198915</v>
      </c>
      <c r="E474" s="1">
        <f t="shared" ca="1" si="46"/>
        <v>4.7304573836500268</v>
      </c>
      <c r="F474" s="1">
        <f t="shared" ca="1" si="47"/>
        <v>-6.3150692153239163</v>
      </c>
    </row>
    <row r="475" spans="1:6" x14ac:dyDescent="0.35">
      <c r="A475" s="1">
        <f t="shared" ca="1" si="42"/>
        <v>1.9213986382147705E-2</v>
      </c>
      <c r="B475" s="1">
        <f t="shared" ca="1" si="43"/>
        <v>-0.15431999327171642</v>
      </c>
      <c r="C475" s="1">
        <f t="shared" ca="1" si="44"/>
        <v>1.5636577224407573</v>
      </c>
      <c r="D475" s="1">
        <f t="shared" ca="1" si="45"/>
        <v>-5.5122760061984835</v>
      </c>
      <c r="E475" s="1">
        <f t="shared" ca="1" si="46"/>
        <v>-1.6781228644603203</v>
      </c>
      <c r="F475" s="1">
        <f t="shared" ca="1" si="47"/>
        <v>9.5531281044201357</v>
      </c>
    </row>
    <row r="476" spans="1:6" x14ac:dyDescent="0.35">
      <c r="A476" s="1">
        <f t="shared" ca="1" si="42"/>
        <v>1.0248091112315477E-2</v>
      </c>
      <c r="B476" s="1">
        <f t="shared" ca="1" si="43"/>
        <v>-5.4605542975315724E-2</v>
      </c>
      <c r="C476" s="1">
        <f t="shared" ca="1" si="44"/>
        <v>0.88776969554920271</v>
      </c>
      <c r="D476" s="1">
        <f t="shared" ca="1" si="45"/>
        <v>1.0932104155815487</v>
      </c>
      <c r="E476" s="1">
        <f t="shared" ca="1" si="46"/>
        <v>1.23900503283215</v>
      </c>
      <c r="F476" s="1">
        <f t="shared" ca="1" si="47"/>
        <v>-4.3871527607941765</v>
      </c>
    </row>
    <row r="477" spans="1:6" x14ac:dyDescent="0.35">
      <c r="A477" s="1">
        <f t="shared" ca="1" si="42"/>
        <v>1.8908634126706611E-2</v>
      </c>
      <c r="B477" s="1">
        <f t="shared" ca="1" si="43"/>
        <v>-8.0886466326006934E-2</v>
      </c>
      <c r="C477" s="1">
        <f t="shared" ca="1" si="44"/>
        <v>0.75981731879643211</v>
      </c>
      <c r="D477" s="1">
        <f t="shared" ca="1" si="45"/>
        <v>-0.86558225561011159</v>
      </c>
      <c r="E477" s="1">
        <f t="shared" ca="1" si="46"/>
        <v>-4.8431569675080901</v>
      </c>
      <c r="F477" s="1">
        <f t="shared" ca="1" si="47"/>
        <v>6.8818022795056244</v>
      </c>
    </row>
    <row r="478" spans="1:6" x14ac:dyDescent="0.35">
      <c r="A478" s="1">
        <f t="shared" ca="1" si="42"/>
        <v>-1.5225575731191265E-2</v>
      </c>
      <c r="B478" s="1">
        <f t="shared" ca="1" si="43"/>
        <v>-5.988109434784436E-2</v>
      </c>
      <c r="C478" s="1">
        <f t="shared" ca="1" si="44"/>
        <v>1.2657696606357758</v>
      </c>
      <c r="D478" s="1">
        <f t="shared" ca="1" si="45"/>
        <v>4.1317736261446267</v>
      </c>
      <c r="E478" s="1">
        <f t="shared" ca="1" si="46"/>
        <v>3.3901660564570992</v>
      </c>
      <c r="F478" s="1">
        <f t="shared" ca="1" si="47"/>
        <v>9.9811277380581487</v>
      </c>
    </row>
    <row r="479" spans="1:6" x14ac:dyDescent="0.35">
      <c r="A479" s="1">
        <f t="shared" ca="1" si="42"/>
        <v>-5.5844353803876257E-2</v>
      </c>
      <c r="B479" s="1">
        <f t="shared" ca="1" si="43"/>
        <v>-1.9962485365450311E-2</v>
      </c>
      <c r="C479" s="1">
        <f t="shared" ca="1" si="44"/>
        <v>0.91546728712591374</v>
      </c>
      <c r="D479" s="1">
        <f t="shared" ca="1" si="45"/>
        <v>4.7940532707716637</v>
      </c>
      <c r="E479" s="1">
        <f t="shared" ca="1" si="46"/>
        <v>2.5913314268872796</v>
      </c>
      <c r="F479" s="1">
        <f t="shared" ca="1" si="47"/>
        <v>11.262644185226989</v>
      </c>
    </row>
    <row r="480" spans="1:6" x14ac:dyDescent="0.35">
      <c r="A480" s="1">
        <f t="shared" ca="1" si="42"/>
        <v>1.7264702245515143E-2</v>
      </c>
      <c r="B480" s="1">
        <f t="shared" ca="1" si="43"/>
        <v>-4.9514344833870988E-2</v>
      </c>
      <c r="C480" s="1">
        <f t="shared" ca="1" si="44"/>
        <v>0.82088942969485412</v>
      </c>
      <c r="D480" s="1">
        <f t="shared" ca="1" si="45"/>
        <v>7.5198706623305362</v>
      </c>
      <c r="E480" s="1">
        <f t="shared" ca="1" si="46"/>
        <v>3.9325072290655996</v>
      </c>
      <c r="F480" s="1">
        <f t="shared" ca="1" si="47"/>
        <v>2.8157729521177792</v>
      </c>
    </row>
    <row r="481" spans="1:6" x14ac:dyDescent="0.35">
      <c r="A481" s="1">
        <f t="shared" ca="1" si="42"/>
        <v>-4.0929171721992778E-2</v>
      </c>
      <c r="B481" s="1">
        <f t="shared" ca="1" si="43"/>
        <v>-0.1894351583328403</v>
      </c>
      <c r="C481" s="1">
        <f t="shared" ca="1" si="44"/>
        <v>1.3084737453428159</v>
      </c>
      <c r="D481" s="1">
        <f t="shared" ca="1" si="45"/>
        <v>-2.6101031285649876</v>
      </c>
      <c r="E481" s="1">
        <f t="shared" ca="1" si="46"/>
        <v>5.5354396911602155</v>
      </c>
      <c r="F481" s="1">
        <f t="shared" ca="1" si="47"/>
        <v>-3.1516590054937357</v>
      </c>
    </row>
    <row r="482" spans="1:6" x14ac:dyDescent="0.35">
      <c r="A482" s="1">
        <f t="shared" ca="1" si="42"/>
        <v>-6.6256046720389289E-2</v>
      </c>
      <c r="B482" s="1">
        <f t="shared" ca="1" si="43"/>
        <v>8.8088512481835357E-3</v>
      </c>
      <c r="C482" s="1">
        <f t="shared" ca="1" si="44"/>
        <v>1.0907585455625686</v>
      </c>
      <c r="D482" s="1">
        <f t="shared" ca="1" si="45"/>
        <v>5.7406957925150746</v>
      </c>
      <c r="E482" s="1">
        <f t="shared" ca="1" si="46"/>
        <v>2.4834818209826697</v>
      </c>
      <c r="F482" s="1">
        <f t="shared" ca="1" si="47"/>
        <v>6.6735804183209364</v>
      </c>
    </row>
    <row r="483" spans="1:6" x14ac:dyDescent="0.35">
      <c r="A483" s="1">
        <f t="shared" ca="1" si="42"/>
        <v>-6.0104373481343537E-2</v>
      </c>
      <c r="B483" s="1">
        <f t="shared" ca="1" si="43"/>
        <v>-0.12186053750341877</v>
      </c>
      <c r="C483" s="1">
        <f t="shared" ca="1" si="44"/>
        <v>0.82064592749702625</v>
      </c>
      <c r="D483" s="1">
        <f t="shared" ca="1" si="45"/>
        <v>1.7971514532050032</v>
      </c>
      <c r="E483" s="1">
        <f t="shared" ca="1" si="46"/>
        <v>2.2137616792854473</v>
      </c>
      <c r="F483" s="1">
        <f t="shared" ca="1" si="47"/>
        <v>3.6205346014699389</v>
      </c>
    </row>
    <row r="484" spans="1:6" x14ac:dyDescent="0.35">
      <c r="A484" s="1">
        <f t="shared" ca="1" si="42"/>
        <v>-8.1399850297830506E-2</v>
      </c>
      <c r="B484" s="1">
        <f t="shared" ca="1" si="43"/>
        <v>5.3784718321889302E-2</v>
      </c>
      <c r="C484" s="1">
        <f t="shared" ca="1" si="44"/>
        <v>0.60563984045402874</v>
      </c>
      <c r="D484" s="1">
        <f t="shared" ca="1" si="45"/>
        <v>-1.1329270871363359</v>
      </c>
      <c r="E484" s="1">
        <f t="shared" ca="1" si="46"/>
        <v>-5.6431999886912489</v>
      </c>
      <c r="F484" s="1">
        <f t="shared" ca="1" si="47"/>
        <v>-0.2330517817036073</v>
      </c>
    </row>
    <row r="485" spans="1:6" x14ac:dyDescent="0.35">
      <c r="A485" s="1">
        <f t="shared" ca="1" si="42"/>
        <v>-6.7034409109069576E-2</v>
      </c>
      <c r="B485" s="1">
        <f t="shared" ca="1" si="43"/>
        <v>-0.18005992793551209</v>
      </c>
      <c r="C485" s="1">
        <f t="shared" ca="1" si="44"/>
        <v>1.1908524362043527</v>
      </c>
      <c r="D485" s="1">
        <f t="shared" ca="1" si="45"/>
        <v>10.867573197021521</v>
      </c>
      <c r="E485" s="1">
        <f t="shared" ca="1" si="46"/>
        <v>1.8170787158575123</v>
      </c>
      <c r="F485" s="1">
        <f t="shared" ca="1" si="47"/>
        <v>-0.64391112713019716</v>
      </c>
    </row>
    <row r="486" spans="1:6" x14ac:dyDescent="0.35">
      <c r="A486" s="1">
        <f t="shared" ca="1" si="42"/>
        <v>-6.0616175061034054E-2</v>
      </c>
      <c r="B486" s="1">
        <f t="shared" ca="1" si="43"/>
        <v>-1.046918421835713E-3</v>
      </c>
      <c r="C486" s="1">
        <f t="shared" ca="1" si="44"/>
        <v>1.4512101447313563</v>
      </c>
      <c r="D486" s="1">
        <f t="shared" ca="1" si="45"/>
        <v>9.2448668772750402</v>
      </c>
      <c r="E486" s="1">
        <f t="shared" ca="1" si="46"/>
        <v>0.83383291105539037</v>
      </c>
      <c r="F486" s="1">
        <f t="shared" ca="1" si="47"/>
        <v>-1.716109716152534</v>
      </c>
    </row>
    <row r="487" spans="1:6" x14ac:dyDescent="0.35">
      <c r="A487" s="1">
        <f t="shared" ca="1" si="42"/>
        <v>-6.0965292489693658E-2</v>
      </c>
      <c r="B487" s="1">
        <f t="shared" ca="1" si="43"/>
        <v>-0.19477622901402381</v>
      </c>
      <c r="C487" s="1">
        <f t="shared" ca="1" si="44"/>
        <v>0.73522698702452127</v>
      </c>
      <c r="D487" s="1">
        <f t="shared" ca="1" si="45"/>
        <v>2.4464924393222107</v>
      </c>
      <c r="E487" s="1">
        <f t="shared" ca="1" si="46"/>
        <v>-4.4975409149389112</v>
      </c>
      <c r="F487" s="1">
        <f t="shared" ca="1" si="47"/>
        <v>-2.4115400707473285</v>
      </c>
    </row>
    <row r="488" spans="1:6" x14ac:dyDescent="0.35">
      <c r="A488" s="1">
        <f t="shared" ca="1" si="42"/>
        <v>-1.8471766607527293E-2</v>
      </c>
      <c r="B488" s="1">
        <f t="shared" ca="1" si="43"/>
        <v>-0.15428770980274276</v>
      </c>
      <c r="C488" s="1">
        <f t="shared" ca="1" si="44"/>
        <v>1.5764638887225217</v>
      </c>
      <c r="D488" s="1">
        <f t="shared" ca="1" si="45"/>
        <v>3.5049379771507176</v>
      </c>
      <c r="E488" s="1">
        <f t="shared" ca="1" si="46"/>
        <v>-0.18133790112867487</v>
      </c>
      <c r="F488" s="1">
        <f t="shared" ca="1" si="47"/>
        <v>-3.8984763618448612</v>
      </c>
    </row>
    <row r="489" spans="1:6" x14ac:dyDescent="0.35">
      <c r="A489" s="1">
        <f t="shared" ca="1" si="42"/>
        <v>-5.4349010065784013E-2</v>
      </c>
      <c r="B489" s="1">
        <f t="shared" ca="1" si="43"/>
        <v>-0.10061375330756842</v>
      </c>
      <c r="C489" s="1">
        <f t="shared" ca="1" si="44"/>
        <v>1.0012314333108372</v>
      </c>
      <c r="D489" s="1">
        <f t="shared" ca="1" si="45"/>
        <v>-2.0263496376785071</v>
      </c>
      <c r="E489" s="1">
        <f t="shared" ca="1" si="46"/>
        <v>6.990670263093218</v>
      </c>
      <c r="F489" s="1">
        <f t="shared" ca="1" si="47"/>
        <v>-1.0499950397045614</v>
      </c>
    </row>
    <row r="490" spans="1:6" x14ac:dyDescent="0.35">
      <c r="A490" s="1">
        <f t="shared" ca="1" si="42"/>
        <v>-6.1214835430724535E-2</v>
      </c>
      <c r="B490" s="1">
        <f t="shared" ca="1" si="43"/>
        <v>-0.1677558231186507</v>
      </c>
      <c r="C490" s="1">
        <f t="shared" ca="1" si="44"/>
        <v>1.4762509691397387</v>
      </c>
      <c r="D490" s="1">
        <f t="shared" ca="1" si="45"/>
        <v>3.4259849015356396</v>
      </c>
      <c r="E490" s="1">
        <f t="shared" ca="1" si="46"/>
        <v>-5.1430733604049106</v>
      </c>
      <c r="F490" s="1">
        <f t="shared" ca="1" si="47"/>
        <v>3.0143459725112178</v>
      </c>
    </row>
    <row r="491" spans="1:6" x14ac:dyDescent="0.35">
      <c r="A491" s="1">
        <f t="shared" ca="1" si="42"/>
        <v>-4.0457938471496091E-2</v>
      </c>
      <c r="B491" s="1">
        <f t="shared" ca="1" si="43"/>
        <v>-5.624893279177981E-2</v>
      </c>
      <c r="C491" s="1">
        <f t="shared" ca="1" si="44"/>
        <v>1.1181540775241345</v>
      </c>
      <c r="D491" s="1">
        <f t="shared" ca="1" si="45"/>
        <v>0.5318585639916249</v>
      </c>
      <c r="E491" s="1">
        <f t="shared" ca="1" si="46"/>
        <v>-3.898150244616831</v>
      </c>
      <c r="F491" s="1">
        <f t="shared" ca="1" si="47"/>
        <v>0.59111219727788833</v>
      </c>
    </row>
    <row r="492" spans="1:6" x14ac:dyDescent="0.35">
      <c r="A492" s="1">
        <f t="shared" ca="1" si="42"/>
        <v>1.6483426506421206E-3</v>
      </c>
      <c r="B492" s="1">
        <f t="shared" ca="1" si="43"/>
        <v>-0.19228597936206376</v>
      </c>
      <c r="C492" s="1">
        <f t="shared" ca="1" si="44"/>
        <v>1.5577717392826997</v>
      </c>
      <c r="D492" s="1">
        <f t="shared" ca="1" si="45"/>
        <v>-8.1607034784138222E-2</v>
      </c>
      <c r="E492" s="1">
        <f t="shared" ca="1" si="46"/>
        <v>-3.2412614410036564</v>
      </c>
      <c r="F492" s="1">
        <f t="shared" ca="1" si="47"/>
        <v>6.621559813940646</v>
      </c>
    </row>
    <row r="493" spans="1:6" x14ac:dyDescent="0.35">
      <c r="A493" s="1">
        <f t="shared" ca="1" si="42"/>
        <v>9.8419232470592227E-3</v>
      </c>
      <c r="B493" s="1">
        <f t="shared" ca="1" si="43"/>
        <v>-5.8963013675356807E-2</v>
      </c>
      <c r="C493" s="1">
        <f t="shared" ca="1" si="44"/>
        <v>0.92768406227693445</v>
      </c>
      <c r="D493" s="1">
        <f t="shared" ca="1" si="45"/>
        <v>6.3395432945755976</v>
      </c>
      <c r="E493" s="1">
        <f t="shared" ca="1" si="46"/>
        <v>0.74698826009235653</v>
      </c>
      <c r="F493" s="1">
        <f t="shared" ca="1" si="47"/>
        <v>1.1953107455666756</v>
      </c>
    </row>
    <row r="494" spans="1:6" x14ac:dyDescent="0.35">
      <c r="A494" s="1">
        <f t="shared" ca="1" si="42"/>
        <v>-4.9782960673796603E-2</v>
      </c>
      <c r="B494" s="1">
        <f t="shared" ca="1" si="43"/>
        <v>-0.15127242090226328</v>
      </c>
      <c r="C494" s="1">
        <f t="shared" ca="1" si="44"/>
        <v>1.0338058812064004</v>
      </c>
      <c r="D494" s="1">
        <f t="shared" ca="1" si="45"/>
        <v>-1.6763432355621193</v>
      </c>
      <c r="E494" s="1">
        <f t="shared" ca="1" si="46"/>
        <v>-5.6208259028188472</v>
      </c>
      <c r="F494" s="1">
        <f t="shared" ca="1" si="47"/>
        <v>8.6963811816018666</v>
      </c>
    </row>
    <row r="495" spans="1:6" x14ac:dyDescent="0.35">
      <c r="A495" s="1">
        <f t="shared" ca="1" si="42"/>
        <v>1.5565482844531436E-2</v>
      </c>
      <c r="B495" s="1">
        <f t="shared" ca="1" si="43"/>
        <v>-7.443008386656072E-2</v>
      </c>
      <c r="C495" s="1">
        <f t="shared" ca="1" si="44"/>
        <v>1.0610126374894335</v>
      </c>
      <c r="D495" s="1">
        <f t="shared" ca="1" si="45"/>
        <v>8.8469878665107764</v>
      </c>
      <c r="E495" s="1">
        <f t="shared" ca="1" si="46"/>
        <v>-3.4496559775063655</v>
      </c>
      <c r="F495" s="1">
        <f t="shared" ca="1" si="47"/>
        <v>-1.6355738549539875</v>
      </c>
    </row>
    <row r="496" spans="1:6" x14ac:dyDescent="0.35">
      <c r="A496" s="1">
        <f t="shared" ca="1" si="42"/>
        <v>-4.269796038165577E-2</v>
      </c>
      <c r="B496" s="1">
        <f t="shared" ca="1" si="43"/>
        <v>-8.1541929697812945E-2</v>
      </c>
      <c r="C496" s="1">
        <f t="shared" ca="1" si="44"/>
        <v>0.58467792241386096</v>
      </c>
      <c r="D496" s="1">
        <f t="shared" ca="1" si="45"/>
        <v>7.2219798159534925</v>
      </c>
      <c r="E496" s="1">
        <f t="shared" ca="1" si="46"/>
        <v>8.3210390728520043</v>
      </c>
      <c r="F496" s="1">
        <f t="shared" ca="1" si="47"/>
        <v>12.009252509643012</v>
      </c>
    </row>
    <row r="497" spans="1:6" x14ac:dyDescent="0.35">
      <c r="A497" s="1">
        <f t="shared" ca="1" si="42"/>
        <v>-6.0731875637277243E-2</v>
      </c>
      <c r="B497" s="1">
        <f t="shared" ca="1" si="43"/>
        <v>-5.9090455886806142E-2</v>
      </c>
      <c r="C497" s="1">
        <f t="shared" ca="1" si="44"/>
        <v>0.71896269045557504</v>
      </c>
      <c r="D497" s="1">
        <f t="shared" ca="1" si="45"/>
        <v>5.9038636234447006</v>
      </c>
      <c r="E497" s="1">
        <f t="shared" ca="1" si="46"/>
        <v>5.3714802822796699</v>
      </c>
      <c r="F497" s="1">
        <f t="shared" ca="1" si="47"/>
        <v>1.4308596285839446</v>
      </c>
    </row>
    <row r="498" spans="1:6" x14ac:dyDescent="0.35">
      <c r="A498" s="1">
        <f t="shared" ca="1" si="42"/>
        <v>-1.6837877285284145E-2</v>
      </c>
      <c r="B498" s="1">
        <f t="shared" ca="1" si="43"/>
        <v>-4.1114995652547198E-2</v>
      </c>
      <c r="C498" s="1">
        <f t="shared" ca="1" si="44"/>
        <v>1.2789696360702927</v>
      </c>
      <c r="D498" s="1">
        <f t="shared" ca="1" si="45"/>
        <v>2.0228348731049222</v>
      </c>
      <c r="E498" s="1">
        <f t="shared" ca="1" si="46"/>
        <v>1.2178816805522032</v>
      </c>
      <c r="F498" s="1">
        <f t="shared" ca="1" si="47"/>
        <v>1.7217989123492499</v>
      </c>
    </row>
    <row r="499" spans="1:6" x14ac:dyDescent="0.35">
      <c r="A499" s="1">
        <f t="shared" ca="1" si="42"/>
        <v>9.4392188789072795E-3</v>
      </c>
      <c r="B499" s="1">
        <f t="shared" ca="1" si="43"/>
        <v>-0.11016775547688368</v>
      </c>
      <c r="C499" s="1">
        <f t="shared" ca="1" si="44"/>
        <v>0.72404231750257553</v>
      </c>
      <c r="D499" s="1">
        <f t="shared" ca="1" si="45"/>
        <v>5.343759663658731</v>
      </c>
      <c r="E499" s="1">
        <f t="shared" ca="1" si="46"/>
        <v>0.20062285557121307</v>
      </c>
      <c r="F499" s="1">
        <f t="shared" ca="1" si="47"/>
        <v>-2.9130322654236647</v>
      </c>
    </row>
    <row r="500" spans="1:6" x14ac:dyDescent="0.35">
      <c r="A500" s="1">
        <f t="shared" ca="1" si="42"/>
        <v>-7.7334482876218746E-2</v>
      </c>
      <c r="B500" s="1">
        <f t="shared" ca="1" si="43"/>
        <v>8.5380175883320975E-2</v>
      </c>
      <c r="C500" s="1">
        <f t="shared" ca="1" si="44"/>
        <v>1.5682271594753299</v>
      </c>
      <c r="D500" s="1">
        <f t="shared" ca="1" si="45"/>
        <v>-6.5818024718061574</v>
      </c>
      <c r="E500" s="1">
        <f t="shared" ca="1" si="46"/>
        <v>-5.1567854790063521</v>
      </c>
      <c r="F500" s="1">
        <f t="shared" ca="1" si="47"/>
        <v>8.5166179801234616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2021-11-27T15:30:58Z</dcterms:created>
  <dcterms:modified xsi:type="dcterms:W3CDTF">2022-09-07T13:19:45Z</dcterms:modified>
</cp:coreProperties>
</file>