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388C2C77-268E-4467-A4E9-2713FC50D4CB}" xr6:coauthVersionLast="47" xr6:coauthVersionMax="47" xr10:uidLastSave="{00000000-0000-0000-0000-000000000000}"/>
  <bookViews>
    <workbookView xWindow="-110" yWindow="-110" windowWidth="19420" windowHeight="11020" xr2:uid="{017E16D3-5ED5-4888-9DF3-386332BC87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01093-B5E5-4409-AFCD-C5D5434677F2}">
  <dimension ref="A1:F500"/>
  <sheetViews>
    <sheetView tabSelected="1" workbookViewId="0">
      <selection activeCell="I239" sqref="I239"/>
    </sheetView>
  </sheetViews>
  <sheetFormatPr baseColWidth="10" defaultRowHeight="14.5" x14ac:dyDescent="0.35"/>
  <sheetData>
    <row r="1" spans="1:6" x14ac:dyDescent="0.35">
      <c r="A1" s="1">
        <f ca="1">-1+2*RAND()</f>
        <v>-0.27206311493642787</v>
      </c>
      <c r="B1" s="1">
        <f ca="1">-0.5+2.5*RAND()</f>
        <v>-0.40754424528350552</v>
      </c>
      <c r="C1" s="1">
        <f ca="1">0.5+1.5*RAND()</f>
        <v>1.2254762772793821</v>
      </c>
      <c r="D1" s="1">
        <f ca="1">2+10*(1-2*RAND())</f>
        <v>-7.1298294036327441</v>
      </c>
      <c r="E1" s="1">
        <f ca="1">4+8*(1-2*RAND())</f>
        <v>6.449227143396989</v>
      </c>
      <c r="F1" s="1">
        <f ca="1">2+11*(1-2*RAND())</f>
        <v>-6.4118603366065248</v>
      </c>
    </row>
    <row r="2" spans="1:6" x14ac:dyDescent="0.35">
      <c r="A2" s="1">
        <f t="shared" ref="A2:A65" ca="1" si="0">-1+2*RAND()</f>
        <v>0.90897609639084775</v>
      </c>
      <c r="B2" s="1">
        <f t="shared" ref="B2:B65" ca="1" si="1">-0.5+2.5*RAND()</f>
        <v>1.550493901862473</v>
      </c>
      <c r="C2" s="1">
        <f t="shared" ref="C2:C65" ca="1" si="2">0.5+1.5*RAND()</f>
        <v>1.1807558331528076</v>
      </c>
      <c r="D2" s="1">
        <f t="shared" ref="D2:D65" ca="1" si="3">2+10*(1-2*RAND())</f>
        <v>-4.6115129852385053</v>
      </c>
      <c r="E2" s="1">
        <f t="shared" ref="E2:E65" ca="1" si="4">4+8*(1-2*RAND())</f>
        <v>1.2948807197416858</v>
      </c>
      <c r="F2" s="1">
        <f t="shared" ref="F2:F65" ca="1" si="5">2+11*(1-2*RAND())</f>
        <v>-6.5960662316269083</v>
      </c>
    </row>
    <row r="3" spans="1:6" x14ac:dyDescent="0.35">
      <c r="A3" s="1">
        <f t="shared" ca="1" si="0"/>
        <v>0.24282406817970115</v>
      </c>
      <c r="B3" s="1">
        <f t="shared" ca="1" si="1"/>
        <v>-0.27070173402218106</v>
      </c>
      <c r="C3" s="1">
        <f t="shared" ca="1" si="2"/>
        <v>0.9687653778065255</v>
      </c>
      <c r="D3" s="1">
        <f t="shared" ca="1" si="3"/>
        <v>1.2543767144357791</v>
      </c>
      <c r="E3" s="1">
        <f t="shared" ca="1" si="4"/>
        <v>-1.8827313724073829</v>
      </c>
      <c r="F3" s="1">
        <f t="shared" ca="1" si="5"/>
        <v>-6.6375141078479949</v>
      </c>
    </row>
    <row r="4" spans="1:6" x14ac:dyDescent="0.35">
      <c r="A4" s="1">
        <f t="shared" ca="1" si="0"/>
        <v>0.94563928049873547</v>
      </c>
      <c r="B4" s="1">
        <f t="shared" ca="1" si="1"/>
        <v>0.1126942854871722</v>
      </c>
      <c r="C4" s="1">
        <f t="shared" ca="1" si="2"/>
        <v>0.69259724058879812</v>
      </c>
      <c r="D4" s="1">
        <f t="shared" ca="1" si="3"/>
        <v>2.8707078903705163E-2</v>
      </c>
      <c r="E4" s="1">
        <f t="shared" ca="1" si="4"/>
        <v>-2.6924911356723893</v>
      </c>
      <c r="F4" s="1">
        <f t="shared" ca="1" si="5"/>
        <v>-1.0674296584548659</v>
      </c>
    </row>
    <row r="5" spans="1:6" x14ac:dyDescent="0.35">
      <c r="A5" s="1">
        <f t="shared" ca="1" si="0"/>
        <v>0.13548307826075079</v>
      </c>
      <c r="B5" s="1">
        <f t="shared" ca="1" si="1"/>
        <v>0.51272871440951606</v>
      </c>
      <c r="C5" s="1">
        <f t="shared" ca="1" si="2"/>
        <v>0.86429463643621629</v>
      </c>
      <c r="D5" s="1">
        <f t="shared" ca="1" si="3"/>
        <v>10.759234619757661</v>
      </c>
      <c r="E5" s="1">
        <f t="shared" ca="1" si="4"/>
        <v>-2.41968384163739</v>
      </c>
      <c r="F5" s="1">
        <f t="shared" ca="1" si="5"/>
        <v>-3.4795292964728555</v>
      </c>
    </row>
    <row r="6" spans="1:6" x14ac:dyDescent="0.35">
      <c r="A6" s="1">
        <f t="shared" ca="1" si="0"/>
        <v>0.53363135966096364</v>
      </c>
      <c r="B6" s="1">
        <f t="shared" ca="1" si="1"/>
        <v>1.7728838673312475</v>
      </c>
      <c r="C6" s="1">
        <f t="shared" ca="1" si="2"/>
        <v>1.4296281873245353</v>
      </c>
      <c r="D6" s="1">
        <f t="shared" ca="1" si="3"/>
        <v>5.4615912771416957</v>
      </c>
      <c r="E6" s="1">
        <f t="shared" ca="1" si="4"/>
        <v>6.5230460879969989</v>
      </c>
      <c r="F6" s="1">
        <f t="shared" ca="1" si="5"/>
        <v>3.1539980721718144</v>
      </c>
    </row>
    <row r="7" spans="1:6" x14ac:dyDescent="0.35">
      <c r="A7" s="1">
        <f t="shared" ca="1" si="0"/>
        <v>-0.61264358993284218</v>
      </c>
      <c r="B7" s="1">
        <f t="shared" ca="1" si="1"/>
        <v>0.56229685934987828</v>
      </c>
      <c r="C7" s="1">
        <f t="shared" ca="1" si="2"/>
        <v>0.96689971875668301</v>
      </c>
      <c r="D7" s="1">
        <f t="shared" ca="1" si="3"/>
        <v>11.658813951399193</v>
      </c>
      <c r="E7" s="1">
        <f t="shared" ca="1" si="4"/>
        <v>9.5345520045062244</v>
      </c>
      <c r="F7" s="1">
        <f t="shared" ca="1" si="5"/>
        <v>10.123654824725536</v>
      </c>
    </row>
    <row r="8" spans="1:6" x14ac:dyDescent="0.35">
      <c r="A8" s="1">
        <f t="shared" ca="1" si="0"/>
        <v>0.94177235751147204</v>
      </c>
      <c r="B8" s="1">
        <f t="shared" ca="1" si="1"/>
        <v>1.676408429261393</v>
      </c>
      <c r="C8" s="1">
        <f t="shared" ca="1" si="2"/>
        <v>1.5377310267620994</v>
      </c>
      <c r="D8" s="1">
        <f t="shared" ca="1" si="3"/>
        <v>6.044933890103648</v>
      </c>
      <c r="E8" s="1">
        <f t="shared" ca="1" si="4"/>
        <v>2.4335650868100345</v>
      </c>
      <c r="F8" s="1">
        <f t="shared" ca="1" si="5"/>
        <v>10.500819878337635</v>
      </c>
    </row>
    <row r="9" spans="1:6" x14ac:dyDescent="0.35">
      <c r="A9" s="1">
        <f t="shared" ca="1" si="0"/>
        <v>0.26680624889202731</v>
      </c>
      <c r="B9" s="1">
        <f t="shared" ca="1" si="1"/>
        <v>1.2469304465490501</v>
      </c>
      <c r="C9" s="1">
        <f t="shared" ca="1" si="2"/>
        <v>1.9672425542285621</v>
      </c>
      <c r="D9" s="1">
        <f t="shared" ca="1" si="3"/>
        <v>-3.9312483982431168</v>
      </c>
      <c r="E9" s="1">
        <f t="shared" ca="1" si="4"/>
        <v>4.1656830781421856</v>
      </c>
      <c r="F9" s="1">
        <f t="shared" ca="1" si="5"/>
        <v>6.7565627198614067</v>
      </c>
    </row>
    <row r="10" spans="1:6" x14ac:dyDescent="0.35">
      <c r="A10" s="1">
        <f t="shared" ca="1" si="0"/>
        <v>-0.72108769939202766</v>
      </c>
      <c r="B10" s="1">
        <f t="shared" ca="1" si="1"/>
        <v>-0.25139773645943481</v>
      </c>
      <c r="C10" s="1">
        <f t="shared" ca="1" si="2"/>
        <v>0.61929251321464684</v>
      </c>
      <c r="D10" s="1">
        <f t="shared" ca="1" si="3"/>
        <v>9.4877084158650788</v>
      </c>
      <c r="E10" s="1">
        <f t="shared" ca="1" si="4"/>
        <v>5.7061098144721729</v>
      </c>
      <c r="F10" s="1">
        <f t="shared" ca="1" si="5"/>
        <v>1.7167496832742311</v>
      </c>
    </row>
    <row r="11" spans="1:6" x14ac:dyDescent="0.35">
      <c r="A11" s="1">
        <f t="shared" ca="1" si="0"/>
        <v>-0.74576110246591254</v>
      </c>
      <c r="B11" s="1">
        <f t="shared" ca="1" si="1"/>
        <v>0.44674484472492493</v>
      </c>
      <c r="C11" s="1">
        <f t="shared" ca="1" si="2"/>
        <v>1.2774056160549199</v>
      </c>
      <c r="D11" s="1">
        <f t="shared" ca="1" si="3"/>
        <v>11.516527578972948</v>
      </c>
      <c r="E11" s="1">
        <f t="shared" ca="1" si="4"/>
        <v>1.02297255281694</v>
      </c>
      <c r="F11" s="1">
        <f t="shared" ca="1" si="5"/>
        <v>12.037643246140336</v>
      </c>
    </row>
    <row r="12" spans="1:6" x14ac:dyDescent="0.35">
      <c r="A12" s="1">
        <f t="shared" ca="1" si="0"/>
        <v>-5.7478408667375191E-3</v>
      </c>
      <c r="B12" s="1">
        <f t="shared" ca="1" si="1"/>
        <v>0.43578968631675474</v>
      </c>
      <c r="C12" s="1">
        <f t="shared" ca="1" si="2"/>
        <v>0.98524585408917931</v>
      </c>
      <c r="D12" s="1">
        <f t="shared" ca="1" si="3"/>
        <v>9.4331725832589708</v>
      </c>
      <c r="E12" s="1">
        <f t="shared" ca="1" si="4"/>
        <v>1.7324701072516131</v>
      </c>
      <c r="F12" s="1">
        <f t="shared" ca="1" si="5"/>
        <v>9.1363982820612328</v>
      </c>
    </row>
    <row r="13" spans="1:6" x14ac:dyDescent="0.35">
      <c r="A13" s="1">
        <f t="shared" ca="1" si="0"/>
        <v>-0.91653383118633869</v>
      </c>
      <c r="B13" s="1">
        <f t="shared" ca="1" si="1"/>
        <v>1.6797786889120223</v>
      </c>
      <c r="C13" s="1">
        <f t="shared" ca="1" si="2"/>
        <v>1.115910590281501</v>
      </c>
      <c r="D13" s="1">
        <f t="shared" ca="1" si="3"/>
        <v>7.5926333520513065</v>
      </c>
      <c r="E13" s="1">
        <f t="shared" ca="1" si="4"/>
        <v>-3.9483124140795187</v>
      </c>
      <c r="F13" s="1">
        <f t="shared" ca="1" si="5"/>
        <v>-3.37255793221063</v>
      </c>
    </row>
    <row r="14" spans="1:6" x14ac:dyDescent="0.35">
      <c r="A14" s="1">
        <f t="shared" ca="1" si="0"/>
        <v>5.3261194183498395E-2</v>
      </c>
      <c r="B14" s="1">
        <f t="shared" ca="1" si="1"/>
        <v>0.35355638562865932</v>
      </c>
      <c r="C14" s="1">
        <f t="shared" ca="1" si="2"/>
        <v>0.56058471988272229</v>
      </c>
      <c r="D14" s="1">
        <f t="shared" ca="1" si="3"/>
        <v>8.4006458451434582</v>
      </c>
      <c r="E14" s="1">
        <f t="shared" ca="1" si="4"/>
        <v>-2.0477847966389469</v>
      </c>
      <c r="F14" s="1">
        <f t="shared" ca="1" si="5"/>
        <v>11.017764084949706</v>
      </c>
    </row>
    <row r="15" spans="1:6" x14ac:dyDescent="0.35">
      <c r="A15" s="1">
        <f t="shared" ca="1" si="0"/>
        <v>0.9147913870083928</v>
      </c>
      <c r="B15" s="1">
        <f t="shared" ca="1" si="1"/>
        <v>0.5256684296999572</v>
      </c>
      <c r="C15" s="1">
        <f t="shared" ca="1" si="2"/>
        <v>1.7204387044877494</v>
      </c>
      <c r="D15" s="1">
        <f t="shared" ca="1" si="3"/>
        <v>4.1939921909411231</v>
      </c>
      <c r="E15" s="1">
        <f t="shared" ca="1" si="4"/>
        <v>-0.97355263821956584</v>
      </c>
      <c r="F15" s="1">
        <f t="shared" ca="1" si="5"/>
        <v>10.059126290099082</v>
      </c>
    </row>
    <row r="16" spans="1:6" x14ac:dyDescent="0.35">
      <c r="A16" s="1">
        <f t="shared" ca="1" si="0"/>
        <v>0.4683302402820857</v>
      </c>
      <c r="B16" s="1">
        <f t="shared" ca="1" si="1"/>
        <v>0.25815502511168664</v>
      </c>
      <c r="C16" s="1">
        <f t="shared" ca="1" si="2"/>
        <v>0.97020267899822654</v>
      </c>
      <c r="D16" s="1">
        <f t="shared" ca="1" si="3"/>
        <v>2.7025392753492743</v>
      </c>
      <c r="E16" s="1">
        <f t="shared" ca="1" si="4"/>
        <v>-1.652001579366086</v>
      </c>
      <c r="F16" s="1">
        <f t="shared" ca="1" si="5"/>
        <v>8.7333579113875395</v>
      </c>
    </row>
    <row r="17" spans="1:6" x14ac:dyDescent="0.35">
      <c r="A17" s="1">
        <f t="shared" ca="1" si="0"/>
        <v>-0.9553459169883658</v>
      </c>
      <c r="B17" s="1">
        <f t="shared" ca="1" si="1"/>
        <v>0.92819616942929462</v>
      </c>
      <c r="C17" s="1">
        <f t="shared" ca="1" si="2"/>
        <v>1.628316654033277</v>
      </c>
      <c r="D17" s="1">
        <f t="shared" ca="1" si="3"/>
        <v>-0.74446614941020739</v>
      </c>
      <c r="E17" s="1">
        <f t="shared" ca="1" si="4"/>
        <v>2.5635878347424725</v>
      </c>
      <c r="F17" s="1">
        <f t="shared" ca="1" si="5"/>
        <v>-4.5477486078395657</v>
      </c>
    </row>
    <row r="18" spans="1:6" x14ac:dyDescent="0.35">
      <c r="A18" s="1">
        <f t="shared" ca="1" si="0"/>
        <v>-0.87711250247564165</v>
      </c>
      <c r="B18" s="1">
        <f t="shared" ca="1" si="1"/>
        <v>9.0817331134593005E-2</v>
      </c>
      <c r="C18" s="1">
        <f t="shared" ca="1" si="2"/>
        <v>1.0521550528332146</v>
      </c>
      <c r="D18" s="1">
        <f t="shared" ca="1" si="3"/>
        <v>6.3991658317110538</v>
      </c>
      <c r="E18" s="1">
        <f t="shared" ca="1" si="4"/>
        <v>-3.7606611419891571</v>
      </c>
      <c r="F18" s="1">
        <f t="shared" ca="1" si="5"/>
        <v>-6.8169436952715898</v>
      </c>
    </row>
    <row r="19" spans="1:6" x14ac:dyDescent="0.35">
      <c r="A19" s="1">
        <f t="shared" ca="1" si="0"/>
        <v>0.38078251187452805</v>
      </c>
      <c r="B19" s="1">
        <f t="shared" ca="1" si="1"/>
        <v>0.42821366712105335</v>
      </c>
      <c r="C19" s="1">
        <f t="shared" ca="1" si="2"/>
        <v>1.8407483120221513</v>
      </c>
      <c r="D19" s="1">
        <f t="shared" ca="1" si="3"/>
        <v>2.8348963789014507</v>
      </c>
      <c r="E19" s="1">
        <f t="shared" ca="1" si="4"/>
        <v>0.61654299857562123</v>
      </c>
      <c r="F19" s="1">
        <f t="shared" ca="1" si="5"/>
        <v>11.03728921657768</v>
      </c>
    </row>
    <row r="20" spans="1:6" x14ac:dyDescent="0.35">
      <c r="A20" s="1">
        <f t="shared" ca="1" si="0"/>
        <v>0.44524934210044531</v>
      </c>
      <c r="B20" s="1">
        <f t="shared" ca="1" si="1"/>
        <v>0.65122255458802591</v>
      </c>
      <c r="C20" s="1">
        <f t="shared" ca="1" si="2"/>
        <v>1.023772952959265</v>
      </c>
      <c r="D20" s="1">
        <f t="shared" ca="1" si="3"/>
        <v>9.7578832725586029</v>
      </c>
      <c r="E20" s="1">
        <f t="shared" ca="1" si="4"/>
        <v>-3.7161407031561904</v>
      </c>
      <c r="F20" s="1">
        <f t="shared" ca="1" si="5"/>
        <v>9.7301031719830195</v>
      </c>
    </row>
    <row r="21" spans="1:6" x14ac:dyDescent="0.35">
      <c r="A21" s="1">
        <f t="shared" ca="1" si="0"/>
        <v>-0.77381002221254747</v>
      </c>
      <c r="B21" s="1">
        <f t="shared" ca="1" si="1"/>
        <v>-0.19042247959735342</v>
      </c>
      <c r="C21" s="1">
        <f t="shared" ca="1" si="2"/>
        <v>1.5291294252290748</v>
      </c>
      <c r="D21" s="1">
        <f t="shared" ca="1" si="3"/>
        <v>-0.42054067358023151</v>
      </c>
      <c r="E21" s="1">
        <f t="shared" ca="1" si="4"/>
        <v>0.84812994448786938</v>
      </c>
      <c r="F21" s="1">
        <f t="shared" ca="1" si="5"/>
        <v>-4.8616616376541923</v>
      </c>
    </row>
    <row r="22" spans="1:6" x14ac:dyDescent="0.35">
      <c r="A22" s="1">
        <f t="shared" ca="1" si="0"/>
        <v>-0.61338046375299293</v>
      </c>
      <c r="B22" s="1">
        <f t="shared" ca="1" si="1"/>
        <v>0.11235984330520632</v>
      </c>
      <c r="C22" s="1">
        <f t="shared" ca="1" si="2"/>
        <v>1.9293843163598894</v>
      </c>
      <c r="D22" s="1">
        <f t="shared" ca="1" si="3"/>
        <v>-7.1013818828400712</v>
      </c>
      <c r="E22" s="1">
        <f t="shared" ca="1" si="4"/>
        <v>5.7716754299630058</v>
      </c>
      <c r="F22" s="1">
        <f t="shared" ca="1" si="5"/>
        <v>6.5307058770833866</v>
      </c>
    </row>
    <row r="23" spans="1:6" x14ac:dyDescent="0.35">
      <c r="A23" s="1">
        <f t="shared" ca="1" si="0"/>
        <v>-0.70167221049001305</v>
      </c>
      <c r="B23" s="1">
        <f t="shared" ca="1" si="1"/>
        <v>-8.006081554891864E-2</v>
      </c>
      <c r="C23" s="1">
        <f t="shared" ca="1" si="2"/>
        <v>1.3586739278575886</v>
      </c>
      <c r="D23" s="1">
        <f t="shared" ca="1" si="3"/>
        <v>8.2325521157507566</v>
      </c>
      <c r="E23" s="1">
        <f t="shared" ca="1" si="4"/>
        <v>0.13658205988474137</v>
      </c>
      <c r="F23" s="1">
        <f t="shared" ca="1" si="5"/>
        <v>-8.0915406461419312</v>
      </c>
    </row>
    <row r="24" spans="1:6" x14ac:dyDescent="0.35">
      <c r="A24" s="1">
        <f t="shared" ca="1" si="0"/>
        <v>-0.59689363830746567</v>
      </c>
      <c r="B24" s="1">
        <f t="shared" ca="1" si="1"/>
        <v>1.2309849590563835</v>
      </c>
      <c r="C24" s="1">
        <f t="shared" ca="1" si="2"/>
        <v>0.87912616537932031</v>
      </c>
      <c r="D24" s="1">
        <f t="shared" ca="1" si="3"/>
        <v>1.2490935862342272</v>
      </c>
      <c r="E24" s="1">
        <f t="shared" ca="1" si="4"/>
        <v>-1.5449620948851539</v>
      </c>
      <c r="F24" s="1">
        <f t="shared" ca="1" si="5"/>
        <v>-7.1309175421688824</v>
      </c>
    </row>
    <row r="25" spans="1:6" x14ac:dyDescent="0.35">
      <c r="A25" s="1">
        <f t="shared" ca="1" si="0"/>
        <v>0.5206921137807341</v>
      </c>
      <c r="B25" s="1">
        <f t="shared" ca="1" si="1"/>
        <v>1.1640218908719471</v>
      </c>
      <c r="C25" s="1">
        <f t="shared" ca="1" si="2"/>
        <v>0.88272248625466476</v>
      </c>
      <c r="D25" s="1">
        <f t="shared" ca="1" si="3"/>
        <v>-0.6293534525085871</v>
      </c>
      <c r="E25" s="1">
        <f t="shared" ca="1" si="4"/>
        <v>6.8857618509427798</v>
      </c>
      <c r="F25" s="1">
        <f t="shared" ca="1" si="5"/>
        <v>-0.96463563475999159</v>
      </c>
    </row>
    <row r="26" spans="1:6" x14ac:dyDescent="0.35">
      <c r="A26" s="1">
        <f t="shared" ca="1" si="0"/>
        <v>-3.7916924424785003E-2</v>
      </c>
      <c r="B26" s="1">
        <f t="shared" ca="1" si="1"/>
        <v>1.455524242093944</v>
      </c>
      <c r="C26" s="1">
        <f t="shared" ca="1" si="2"/>
        <v>1.8417169192375167</v>
      </c>
      <c r="D26" s="1">
        <f t="shared" ca="1" si="3"/>
        <v>1.5378297292472447</v>
      </c>
      <c r="E26" s="1">
        <f t="shared" ca="1" si="4"/>
        <v>5.4383084446293761</v>
      </c>
      <c r="F26" s="1">
        <f t="shared" ca="1" si="5"/>
        <v>-8.9171441246651977</v>
      </c>
    </row>
    <row r="27" spans="1:6" x14ac:dyDescent="0.35">
      <c r="A27" s="1">
        <f t="shared" ca="1" si="0"/>
        <v>-0.80375509879400053</v>
      </c>
      <c r="B27" s="1">
        <f t="shared" ca="1" si="1"/>
        <v>0.46225750229369855</v>
      </c>
      <c r="C27" s="1">
        <f t="shared" ca="1" si="2"/>
        <v>1.8859750647974756</v>
      </c>
      <c r="D27" s="1">
        <f t="shared" ca="1" si="3"/>
        <v>-7.0985037885251607</v>
      </c>
      <c r="E27" s="1">
        <f t="shared" ca="1" si="4"/>
        <v>10.209238348627162</v>
      </c>
      <c r="F27" s="1">
        <f t="shared" ca="1" si="5"/>
        <v>2.7948862573886624</v>
      </c>
    </row>
    <row r="28" spans="1:6" x14ac:dyDescent="0.35">
      <c r="A28" s="1">
        <f t="shared" ca="1" si="0"/>
        <v>-0.51022509579379793</v>
      </c>
      <c r="B28" s="1">
        <f t="shared" ca="1" si="1"/>
        <v>0.26022312474427833</v>
      </c>
      <c r="C28" s="1">
        <f t="shared" ca="1" si="2"/>
        <v>1.2472415509751191</v>
      </c>
      <c r="D28" s="1">
        <f t="shared" ca="1" si="3"/>
        <v>10.715883654664582</v>
      </c>
      <c r="E28" s="1">
        <f t="shared" ca="1" si="4"/>
        <v>7.1492615057429081</v>
      </c>
      <c r="F28" s="1">
        <f t="shared" ca="1" si="5"/>
        <v>-1.0043680690015133</v>
      </c>
    </row>
    <row r="29" spans="1:6" x14ac:dyDescent="0.35">
      <c r="A29" s="1">
        <f t="shared" ca="1" si="0"/>
        <v>0.70086134400675304</v>
      </c>
      <c r="B29" s="1">
        <f t="shared" ca="1" si="1"/>
        <v>1.1186020280192668</v>
      </c>
      <c r="C29" s="1">
        <f t="shared" ca="1" si="2"/>
        <v>1.3340217217061978</v>
      </c>
      <c r="D29" s="1">
        <f t="shared" ca="1" si="3"/>
        <v>2.7485820917894137</v>
      </c>
      <c r="E29" s="1">
        <f t="shared" ca="1" si="4"/>
        <v>-0.394450298468076</v>
      </c>
      <c r="F29" s="1">
        <f t="shared" ca="1" si="5"/>
        <v>-5.2413360505369431</v>
      </c>
    </row>
    <row r="30" spans="1:6" x14ac:dyDescent="0.35">
      <c r="A30" s="1">
        <f t="shared" ca="1" si="0"/>
        <v>-0.12578424590623749</v>
      </c>
      <c r="B30" s="1">
        <f t="shared" ca="1" si="1"/>
        <v>1.9820640498831947</v>
      </c>
      <c r="C30" s="1">
        <f t="shared" ca="1" si="2"/>
        <v>0.72348852336502278</v>
      </c>
      <c r="D30" s="1">
        <f t="shared" ca="1" si="3"/>
        <v>-5.464369206717012</v>
      </c>
      <c r="E30" s="1">
        <f t="shared" ca="1" si="4"/>
        <v>4.826518881025164</v>
      </c>
      <c r="F30" s="1">
        <f t="shared" ca="1" si="5"/>
        <v>-4.7767669228002845</v>
      </c>
    </row>
    <row r="31" spans="1:6" x14ac:dyDescent="0.35">
      <c r="A31" s="1">
        <f t="shared" ca="1" si="0"/>
        <v>0.54081495563082349</v>
      </c>
      <c r="B31" s="1">
        <f t="shared" ca="1" si="1"/>
        <v>0.20788727544416563</v>
      </c>
      <c r="C31" s="1">
        <f t="shared" ca="1" si="2"/>
        <v>0.70843646266287585</v>
      </c>
      <c r="D31" s="1">
        <f t="shared" ca="1" si="3"/>
        <v>5.3124080817233459</v>
      </c>
      <c r="E31" s="1">
        <f t="shared" ca="1" si="4"/>
        <v>10.398692157902639</v>
      </c>
      <c r="F31" s="1">
        <f t="shared" ca="1" si="5"/>
        <v>-6.8038510105733483</v>
      </c>
    </row>
    <row r="32" spans="1:6" x14ac:dyDescent="0.35">
      <c r="A32" s="1">
        <f t="shared" ca="1" si="0"/>
        <v>0.83766800584732137</v>
      </c>
      <c r="B32" s="1">
        <f t="shared" ca="1" si="1"/>
        <v>1.0195755136679612</v>
      </c>
      <c r="C32" s="1">
        <f t="shared" ca="1" si="2"/>
        <v>0.71448924774713118</v>
      </c>
      <c r="D32" s="1">
        <f t="shared" ca="1" si="3"/>
        <v>6.9385638637993896</v>
      </c>
      <c r="E32" s="1">
        <f t="shared" ca="1" si="4"/>
        <v>1.930163385422464</v>
      </c>
      <c r="F32" s="1">
        <f t="shared" ca="1" si="5"/>
        <v>-2.1586462614750888</v>
      </c>
    </row>
    <row r="33" spans="1:6" x14ac:dyDescent="0.35">
      <c r="A33" s="1">
        <f t="shared" ca="1" si="0"/>
        <v>-0.61166341637553057</v>
      </c>
      <c r="B33" s="1">
        <f t="shared" ca="1" si="1"/>
        <v>1.3054145498589393</v>
      </c>
      <c r="C33" s="1">
        <f t="shared" ca="1" si="2"/>
        <v>1.9676380093565582</v>
      </c>
      <c r="D33" s="1">
        <f t="shared" ca="1" si="3"/>
        <v>-7.8483349787991656</v>
      </c>
      <c r="E33" s="1">
        <f t="shared" ca="1" si="4"/>
        <v>2.6455440950774438</v>
      </c>
      <c r="F33" s="1">
        <f t="shared" ca="1" si="5"/>
        <v>-6.0014174307582611</v>
      </c>
    </row>
    <row r="34" spans="1:6" x14ac:dyDescent="0.35">
      <c r="A34" s="1">
        <f t="shared" ca="1" si="0"/>
        <v>0.90209042790851313</v>
      </c>
      <c r="B34" s="1">
        <f t="shared" ca="1" si="1"/>
        <v>1.6141385501149963</v>
      </c>
      <c r="C34" s="1">
        <f t="shared" ca="1" si="2"/>
        <v>0.60923748525759702</v>
      </c>
      <c r="D34" s="1">
        <f t="shared" ca="1" si="3"/>
        <v>10.648143292809428</v>
      </c>
      <c r="E34" s="1">
        <f t="shared" ca="1" si="4"/>
        <v>3.6109946963092714</v>
      </c>
      <c r="F34" s="1">
        <f t="shared" ca="1" si="5"/>
        <v>-6.0359289371776637</v>
      </c>
    </row>
    <row r="35" spans="1:6" x14ac:dyDescent="0.35">
      <c r="A35" s="1">
        <f t="shared" ca="1" si="0"/>
        <v>0.10266128412675135</v>
      </c>
      <c r="B35" s="1">
        <f t="shared" ca="1" si="1"/>
        <v>1.2433955225957478</v>
      </c>
      <c r="C35" s="1">
        <f t="shared" ca="1" si="2"/>
        <v>0.79786927116071249</v>
      </c>
      <c r="D35" s="1">
        <f t="shared" ca="1" si="3"/>
        <v>8.2385717015023285</v>
      </c>
      <c r="E35" s="1">
        <f t="shared" ca="1" si="4"/>
        <v>6.8822349207141347</v>
      </c>
      <c r="F35" s="1">
        <f t="shared" ca="1" si="5"/>
        <v>5.8686010546240146</v>
      </c>
    </row>
    <row r="36" spans="1:6" x14ac:dyDescent="0.35">
      <c r="A36" s="1">
        <f t="shared" ca="1" si="0"/>
        <v>-0.2681409485327868</v>
      </c>
      <c r="B36" s="1">
        <f t="shared" ca="1" si="1"/>
        <v>1.305497237418265</v>
      </c>
      <c r="C36" s="1">
        <f t="shared" ca="1" si="2"/>
        <v>0.54483023021860011</v>
      </c>
      <c r="D36" s="1">
        <f t="shared" ca="1" si="3"/>
        <v>-2.9995277399289968</v>
      </c>
      <c r="E36" s="1">
        <f t="shared" ca="1" si="4"/>
        <v>2.8317400248315643</v>
      </c>
      <c r="F36" s="1">
        <f t="shared" ca="1" si="5"/>
        <v>6.9881656244385093</v>
      </c>
    </row>
    <row r="37" spans="1:6" x14ac:dyDescent="0.35">
      <c r="A37" s="1">
        <f t="shared" ca="1" si="0"/>
        <v>9.1581915226363719E-2</v>
      </c>
      <c r="B37" s="1">
        <f t="shared" ca="1" si="1"/>
        <v>1.4230237319264609</v>
      </c>
      <c r="C37" s="1">
        <f t="shared" ca="1" si="2"/>
        <v>1.1431789038434899</v>
      </c>
      <c r="D37" s="1">
        <f t="shared" ca="1" si="3"/>
        <v>1.6173482210785011</v>
      </c>
      <c r="E37" s="1">
        <f t="shared" ca="1" si="4"/>
        <v>0.92196039681756758</v>
      </c>
      <c r="F37" s="1">
        <f t="shared" ca="1" si="5"/>
        <v>-2.2226604283903946</v>
      </c>
    </row>
    <row r="38" spans="1:6" x14ac:dyDescent="0.35">
      <c r="A38" s="1">
        <f t="shared" ca="1" si="0"/>
        <v>0.21796440735232681</v>
      </c>
      <c r="B38" s="1">
        <f t="shared" ca="1" si="1"/>
        <v>1.8052187912201676</v>
      </c>
      <c r="C38" s="1">
        <f t="shared" ca="1" si="2"/>
        <v>1.0756996726887189</v>
      </c>
      <c r="D38" s="1">
        <f t="shared" ca="1" si="3"/>
        <v>1.2049504984094099</v>
      </c>
      <c r="E38" s="1">
        <f t="shared" ca="1" si="4"/>
        <v>-0.91239691504250864</v>
      </c>
      <c r="F38" s="1">
        <f t="shared" ca="1" si="5"/>
        <v>12.914996137704945</v>
      </c>
    </row>
    <row r="39" spans="1:6" x14ac:dyDescent="0.35">
      <c r="A39" s="1">
        <f t="shared" ca="1" si="0"/>
        <v>-0.11836478263998296</v>
      </c>
      <c r="B39" s="1">
        <f t="shared" ca="1" si="1"/>
        <v>1.3596623459980932</v>
      </c>
      <c r="C39" s="1">
        <f t="shared" ca="1" si="2"/>
        <v>1.8608935402818134</v>
      </c>
      <c r="D39" s="1">
        <f t="shared" ca="1" si="3"/>
        <v>2.0368576000103604</v>
      </c>
      <c r="E39" s="1">
        <f t="shared" ca="1" si="4"/>
        <v>7.8741174899055917</v>
      </c>
      <c r="F39" s="1">
        <f t="shared" ca="1" si="5"/>
        <v>-6.2296493855103741</v>
      </c>
    </row>
    <row r="40" spans="1:6" x14ac:dyDescent="0.35">
      <c r="A40" s="1">
        <f t="shared" ca="1" si="0"/>
        <v>-0.98889432156005874</v>
      </c>
      <c r="B40" s="1">
        <f t="shared" ca="1" si="1"/>
        <v>-0.4597299554137092</v>
      </c>
      <c r="C40" s="1">
        <f t="shared" ca="1" si="2"/>
        <v>1.8199000694060046</v>
      </c>
      <c r="D40" s="1">
        <f t="shared" ca="1" si="3"/>
        <v>-1.3686590074755229</v>
      </c>
      <c r="E40" s="1">
        <f t="shared" ca="1" si="4"/>
        <v>-2.8357878154223251</v>
      </c>
      <c r="F40" s="1">
        <f t="shared" ca="1" si="5"/>
        <v>2.2890058635487947</v>
      </c>
    </row>
    <row r="41" spans="1:6" x14ac:dyDescent="0.35">
      <c r="A41" s="1">
        <f t="shared" ca="1" si="0"/>
        <v>0.51600954013721667</v>
      </c>
      <c r="B41" s="1">
        <f t="shared" ca="1" si="1"/>
        <v>0.17302639223360461</v>
      </c>
      <c r="C41" s="1">
        <f t="shared" ca="1" si="2"/>
        <v>0.67883453233601831</v>
      </c>
      <c r="D41" s="1">
        <f t="shared" ca="1" si="3"/>
        <v>-5.1191104719316982</v>
      </c>
      <c r="E41" s="1">
        <f t="shared" ca="1" si="4"/>
        <v>9.0891645694031755</v>
      </c>
      <c r="F41" s="1">
        <f t="shared" ca="1" si="5"/>
        <v>2.9032065864705476</v>
      </c>
    </row>
    <row r="42" spans="1:6" x14ac:dyDescent="0.35">
      <c r="A42" s="1">
        <f t="shared" ca="1" si="0"/>
        <v>-0.68640252731270945</v>
      </c>
      <c r="B42" s="1">
        <f t="shared" ca="1" si="1"/>
        <v>1.5224616893436371</v>
      </c>
      <c r="C42" s="1">
        <f t="shared" ca="1" si="2"/>
        <v>0.52350371592259926</v>
      </c>
      <c r="D42" s="1">
        <f t="shared" ca="1" si="3"/>
        <v>-2.702976351017738</v>
      </c>
      <c r="E42" s="1">
        <f t="shared" ca="1" si="4"/>
        <v>-3.6875526246090828</v>
      </c>
      <c r="F42" s="1">
        <f t="shared" ca="1" si="5"/>
        <v>-8.3144462261339704</v>
      </c>
    </row>
    <row r="43" spans="1:6" x14ac:dyDescent="0.35">
      <c r="A43" s="1">
        <f t="shared" ca="1" si="0"/>
        <v>-0.75916212435242669</v>
      </c>
      <c r="B43" s="1">
        <f t="shared" ca="1" si="1"/>
        <v>3.8755112443170203E-2</v>
      </c>
      <c r="C43" s="1">
        <f t="shared" ca="1" si="2"/>
        <v>1.679621301656482</v>
      </c>
      <c r="D43" s="1">
        <f t="shared" ca="1" si="3"/>
        <v>4.7915292273845393</v>
      </c>
      <c r="E43" s="1">
        <f t="shared" ca="1" si="4"/>
        <v>7.9464893085100687</v>
      </c>
      <c r="F43" s="1">
        <f t="shared" ca="1" si="5"/>
        <v>7.7205214841510221</v>
      </c>
    </row>
    <row r="44" spans="1:6" x14ac:dyDescent="0.35">
      <c r="A44" s="1">
        <f t="shared" ca="1" si="0"/>
        <v>0.23180454488055391</v>
      </c>
      <c r="B44" s="1">
        <f t="shared" ca="1" si="1"/>
        <v>0.26392745657435202</v>
      </c>
      <c r="C44" s="1">
        <f t="shared" ca="1" si="2"/>
        <v>0.85315265730291412</v>
      </c>
      <c r="D44" s="1">
        <f t="shared" ca="1" si="3"/>
        <v>-3.6007412992566845</v>
      </c>
      <c r="E44" s="1">
        <f t="shared" ca="1" si="4"/>
        <v>3.5103951959666801</v>
      </c>
      <c r="F44" s="1">
        <f t="shared" ca="1" si="5"/>
        <v>11.938334741602443</v>
      </c>
    </row>
    <row r="45" spans="1:6" x14ac:dyDescent="0.35">
      <c r="A45" s="1">
        <f t="shared" ca="1" si="0"/>
        <v>0.76098091399965839</v>
      </c>
      <c r="B45" s="1">
        <f t="shared" ca="1" si="1"/>
        <v>0.4719024666888918</v>
      </c>
      <c r="C45" s="1">
        <f t="shared" ca="1" si="2"/>
        <v>1.9301734416782659</v>
      </c>
      <c r="D45" s="1">
        <f t="shared" ca="1" si="3"/>
        <v>-6.4395266006318188</v>
      </c>
      <c r="E45" s="1">
        <f t="shared" ca="1" si="4"/>
        <v>10.847909118332911</v>
      </c>
      <c r="F45" s="1">
        <f t="shared" ca="1" si="5"/>
        <v>-2.5895493132413687</v>
      </c>
    </row>
    <row r="46" spans="1:6" x14ac:dyDescent="0.35">
      <c r="A46" s="1">
        <f t="shared" ca="1" si="0"/>
        <v>6.5759759363840153E-2</v>
      </c>
      <c r="B46" s="1">
        <f t="shared" ca="1" si="1"/>
        <v>8.1022499251053981E-2</v>
      </c>
      <c r="C46" s="1">
        <f t="shared" ca="1" si="2"/>
        <v>1.0868482329206284</v>
      </c>
      <c r="D46" s="1">
        <f t="shared" ca="1" si="3"/>
        <v>0.83667354157128715</v>
      </c>
      <c r="E46" s="1">
        <f t="shared" ca="1" si="4"/>
        <v>10.490980695356258</v>
      </c>
      <c r="F46" s="1">
        <f t="shared" ca="1" si="5"/>
        <v>-6.8635012111051008</v>
      </c>
    </row>
    <row r="47" spans="1:6" x14ac:dyDescent="0.35">
      <c r="A47" s="1">
        <f t="shared" ca="1" si="0"/>
        <v>-0.65852889786530899</v>
      </c>
      <c r="B47" s="1">
        <f t="shared" ca="1" si="1"/>
        <v>1.479049495680806</v>
      </c>
      <c r="C47" s="1">
        <f t="shared" ca="1" si="2"/>
        <v>1.5084049445125292</v>
      </c>
      <c r="D47" s="1">
        <f t="shared" ca="1" si="3"/>
        <v>10.536453686809084</v>
      </c>
      <c r="E47" s="1">
        <f t="shared" ca="1" si="4"/>
        <v>1.0095037231675601</v>
      </c>
      <c r="F47" s="1">
        <f t="shared" ca="1" si="5"/>
        <v>9.3573393693752784</v>
      </c>
    </row>
    <row r="48" spans="1:6" x14ac:dyDescent="0.35">
      <c r="A48" s="1">
        <f t="shared" ca="1" si="0"/>
        <v>-0.3586288657930905</v>
      </c>
      <c r="B48" s="1">
        <f t="shared" ca="1" si="1"/>
        <v>1.7123375698351087</v>
      </c>
      <c r="C48" s="1">
        <f t="shared" ca="1" si="2"/>
        <v>1.3991744292218014</v>
      </c>
      <c r="D48" s="1">
        <f t="shared" ca="1" si="3"/>
        <v>11.052173403288295</v>
      </c>
      <c r="E48" s="1">
        <f t="shared" ca="1" si="4"/>
        <v>6.1669004950294859</v>
      </c>
      <c r="F48" s="1">
        <f t="shared" ca="1" si="5"/>
        <v>-8.0237913685364184</v>
      </c>
    </row>
    <row r="49" spans="1:6" x14ac:dyDescent="0.35">
      <c r="A49" s="1">
        <f t="shared" ca="1" si="0"/>
        <v>0.98915582126533108</v>
      </c>
      <c r="B49" s="1">
        <f t="shared" ca="1" si="1"/>
        <v>1.7176171885616469</v>
      </c>
      <c r="C49" s="1">
        <f t="shared" ca="1" si="2"/>
        <v>1.1934064923984102</v>
      </c>
      <c r="D49" s="1">
        <f t="shared" ca="1" si="3"/>
        <v>1.4229637349785778</v>
      </c>
      <c r="E49" s="1">
        <f t="shared" ca="1" si="4"/>
        <v>8.5983696020436415</v>
      </c>
      <c r="F49" s="1">
        <f t="shared" ca="1" si="5"/>
        <v>2.0071325230018218</v>
      </c>
    </row>
    <row r="50" spans="1:6" x14ac:dyDescent="0.35">
      <c r="A50" s="1">
        <f t="shared" ca="1" si="0"/>
        <v>0.35595388743253276</v>
      </c>
      <c r="B50" s="1">
        <f t="shared" ca="1" si="1"/>
        <v>1.7003747540718335</v>
      </c>
      <c r="C50" s="1">
        <f t="shared" ca="1" si="2"/>
        <v>1.2506753895274465</v>
      </c>
      <c r="D50" s="1">
        <f t="shared" ca="1" si="3"/>
        <v>8.0730561920960309</v>
      </c>
      <c r="E50" s="1">
        <f t="shared" ca="1" si="4"/>
        <v>4.2865099877093833</v>
      </c>
      <c r="F50" s="1">
        <f t="shared" ca="1" si="5"/>
        <v>2.0733815988794699</v>
      </c>
    </row>
    <row r="51" spans="1:6" x14ac:dyDescent="0.35">
      <c r="A51" s="1">
        <f t="shared" ca="1" si="0"/>
        <v>-0.83704353485338445</v>
      </c>
      <c r="B51" s="1">
        <f t="shared" ca="1" si="1"/>
        <v>0.17662688138340554</v>
      </c>
      <c r="C51" s="1">
        <f t="shared" ca="1" si="2"/>
        <v>0.96516601932128321</v>
      </c>
      <c r="D51" s="1">
        <f t="shared" ca="1" si="3"/>
        <v>3.3518919689582298</v>
      </c>
      <c r="E51" s="1">
        <f t="shared" ca="1" si="4"/>
        <v>-1.2455637974038698</v>
      </c>
      <c r="F51" s="1">
        <f t="shared" ca="1" si="5"/>
        <v>5.9512299583410959</v>
      </c>
    </row>
    <row r="52" spans="1:6" x14ac:dyDescent="0.35">
      <c r="A52" s="1">
        <f t="shared" ca="1" si="0"/>
        <v>-0.37484815379916858</v>
      </c>
      <c r="B52" s="1">
        <f t="shared" ca="1" si="1"/>
        <v>-0.21863898258190528</v>
      </c>
      <c r="C52" s="1">
        <f t="shared" ca="1" si="2"/>
        <v>0.95892968034256076</v>
      </c>
      <c r="D52" s="1">
        <f t="shared" ca="1" si="3"/>
        <v>-5.2664897488209785</v>
      </c>
      <c r="E52" s="1">
        <f t="shared" ca="1" si="4"/>
        <v>-3.2214796873935967</v>
      </c>
      <c r="F52" s="1">
        <f t="shared" ca="1" si="5"/>
        <v>12.972735319602094</v>
      </c>
    </row>
    <row r="53" spans="1:6" x14ac:dyDescent="0.35">
      <c r="A53" s="1">
        <f t="shared" ca="1" si="0"/>
        <v>0.8753138774402307</v>
      </c>
      <c r="B53" s="1">
        <f t="shared" ca="1" si="1"/>
        <v>-4.3907767618271254E-2</v>
      </c>
      <c r="C53" s="1">
        <f t="shared" ca="1" si="2"/>
        <v>1.4461137478813306</v>
      </c>
      <c r="D53" s="1">
        <f t="shared" ca="1" si="3"/>
        <v>0.31136543088364155</v>
      </c>
      <c r="E53" s="1">
        <f t="shared" ca="1" si="4"/>
        <v>9.9031731339944589</v>
      </c>
      <c r="F53" s="1">
        <f t="shared" ca="1" si="5"/>
        <v>2.0629907920131423</v>
      </c>
    </row>
    <row r="54" spans="1:6" x14ac:dyDescent="0.35">
      <c r="A54" s="1">
        <f t="shared" ca="1" si="0"/>
        <v>-0.16458737653832856</v>
      </c>
      <c r="B54" s="1">
        <f t="shared" ca="1" si="1"/>
        <v>-0.20077531496689821</v>
      </c>
      <c r="C54" s="1">
        <f t="shared" ca="1" si="2"/>
        <v>0.56879227500699758</v>
      </c>
      <c r="D54" s="1">
        <f t="shared" ca="1" si="3"/>
        <v>-4.7129694906681658</v>
      </c>
      <c r="E54" s="1">
        <f t="shared" ca="1" si="4"/>
        <v>3.8765082857323243</v>
      </c>
      <c r="F54" s="1">
        <f t="shared" ca="1" si="5"/>
        <v>2.7445038078761259</v>
      </c>
    </row>
    <row r="55" spans="1:6" x14ac:dyDescent="0.35">
      <c r="A55" s="1">
        <f t="shared" ca="1" si="0"/>
        <v>-0.25007680657241793</v>
      </c>
      <c r="B55" s="1">
        <f t="shared" ca="1" si="1"/>
        <v>1.579359393636782</v>
      </c>
      <c r="C55" s="1">
        <f t="shared" ca="1" si="2"/>
        <v>0.61130482501281214</v>
      </c>
      <c r="D55" s="1">
        <f t="shared" ca="1" si="3"/>
        <v>1.3651751357208979</v>
      </c>
      <c r="E55" s="1">
        <f t="shared" ca="1" si="4"/>
        <v>-0.880263589351582</v>
      </c>
      <c r="F55" s="1">
        <f t="shared" ca="1" si="5"/>
        <v>-8.3221285841946955</v>
      </c>
    </row>
    <row r="56" spans="1:6" x14ac:dyDescent="0.35">
      <c r="A56" s="1">
        <f t="shared" ca="1" si="0"/>
        <v>-0.86255988369130399</v>
      </c>
      <c r="B56" s="1">
        <f t="shared" ca="1" si="1"/>
        <v>0.51268275386787709</v>
      </c>
      <c r="C56" s="1">
        <f t="shared" ca="1" si="2"/>
        <v>1.0270763697795362</v>
      </c>
      <c r="D56" s="1">
        <f t="shared" ca="1" si="3"/>
        <v>-7.5785302356905522</v>
      </c>
      <c r="E56" s="1">
        <f t="shared" ca="1" si="4"/>
        <v>-1.868292154020132</v>
      </c>
      <c r="F56" s="1">
        <f t="shared" ca="1" si="5"/>
        <v>12.3449026246717</v>
      </c>
    </row>
    <row r="57" spans="1:6" x14ac:dyDescent="0.35">
      <c r="A57" s="1">
        <f t="shared" ca="1" si="0"/>
        <v>-0.16016114351476629</v>
      </c>
      <c r="B57" s="1">
        <f t="shared" ca="1" si="1"/>
        <v>-0.3788588256422516</v>
      </c>
      <c r="C57" s="1">
        <f t="shared" ca="1" si="2"/>
        <v>0.74138018014651497</v>
      </c>
      <c r="D57" s="1">
        <f t="shared" ca="1" si="3"/>
        <v>11.748001918028748</v>
      </c>
      <c r="E57" s="1">
        <f t="shared" ca="1" si="4"/>
        <v>3.3571961855547823</v>
      </c>
      <c r="F57" s="1">
        <f t="shared" ca="1" si="5"/>
        <v>-8.6916700663006097</v>
      </c>
    </row>
    <row r="58" spans="1:6" x14ac:dyDescent="0.35">
      <c r="A58" s="1">
        <f t="shared" ca="1" si="0"/>
        <v>-0.62364307361931903</v>
      </c>
      <c r="B58" s="1">
        <f t="shared" ca="1" si="1"/>
        <v>-0.46733091211691707</v>
      </c>
      <c r="C58" s="1">
        <f t="shared" ca="1" si="2"/>
        <v>0.71655741752691415</v>
      </c>
      <c r="D58" s="1">
        <f t="shared" ca="1" si="3"/>
        <v>-7.9508413135104945</v>
      </c>
      <c r="E58" s="1">
        <f t="shared" ca="1" si="4"/>
        <v>-2.7985461417310393</v>
      </c>
      <c r="F58" s="1">
        <f t="shared" ca="1" si="5"/>
        <v>-6.6050735761246173</v>
      </c>
    </row>
    <row r="59" spans="1:6" x14ac:dyDescent="0.35">
      <c r="A59" s="1">
        <f t="shared" ca="1" si="0"/>
        <v>-0.9814179008999413</v>
      </c>
      <c r="B59" s="1">
        <f t="shared" ca="1" si="1"/>
        <v>1.4473589034518566</v>
      </c>
      <c r="C59" s="1">
        <f t="shared" ca="1" si="2"/>
        <v>1.5552054570264189</v>
      </c>
      <c r="D59" s="1">
        <f t="shared" ca="1" si="3"/>
        <v>7.4372227542327378</v>
      </c>
      <c r="E59" s="1">
        <f t="shared" ca="1" si="4"/>
        <v>1.4665561269444893</v>
      </c>
      <c r="F59" s="1">
        <f t="shared" ca="1" si="5"/>
        <v>11.435085635231321</v>
      </c>
    </row>
    <row r="60" spans="1:6" x14ac:dyDescent="0.35">
      <c r="A60" s="1">
        <f t="shared" ca="1" si="0"/>
        <v>-9.013382130430303E-2</v>
      </c>
      <c r="B60" s="1">
        <f t="shared" ca="1" si="1"/>
        <v>1.6774925960496172</v>
      </c>
      <c r="C60" s="1">
        <f t="shared" ca="1" si="2"/>
        <v>0.51964505088452773</v>
      </c>
      <c r="D60" s="1">
        <f t="shared" ca="1" si="3"/>
        <v>5.5848546740888221</v>
      </c>
      <c r="E60" s="1">
        <f t="shared" ca="1" si="4"/>
        <v>3.0249483602467908</v>
      </c>
      <c r="F60" s="1">
        <f t="shared" ca="1" si="5"/>
        <v>-2.0892633211642213</v>
      </c>
    </row>
    <row r="61" spans="1:6" x14ac:dyDescent="0.35">
      <c r="A61" s="1">
        <f t="shared" ca="1" si="0"/>
        <v>-0.77182864654804884</v>
      </c>
      <c r="B61" s="1">
        <f t="shared" ca="1" si="1"/>
        <v>0.1364924603275296</v>
      </c>
      <c r="C61" s="1">
        <f t="shared" ca="1" si="2"/>
        <v>0.82354925977332571</v>
      </c>
      <c r="D61" s="1">
        <f t="shared" ca="1" si="3"/>
        <v>4.7887514546030578</v>
      </c>
      <c r="E61" s="1">
        <f t="shared" ca="1" si="4"/>
        <v>5.6111683884964698</v>
      </c>
      <c r="F61" s="1">
        <f t="shared" ca="1" si="5"/>
        <v>11.947489057080793</v>
      </c>
    </row>
    <row r="62" spans="1:6" x14ac:dyDescent="0.35">
      <c r="A62" s="1">
        <f t="shared" ca="1" si="0"/>
        <v>-0.87943875124789672</v>
      </c>
      <c r="B62" s="1">
        <f t="shared" ca="1" si="1"/>
        <v>2.9038162836632075E-3</v>
      </c>
      <c r="C62" s="1">
        <f t="shared" ca="1" si="2"/>
        <v>1.8289350744659325</v>
      </c>
      <c r="D62" s="1">
        <f t="shared" ca="1" si="3"/>
        <v>3.1802566286257066</v>
      </c>
      <c r="E62" s="1">
        <f t="shared" ca="1" si="4"/>
        <v>1.823422970999955</v>
      </c>
      <c r="F62" s="1">
        <f t="shared" ca="1" si="5"/>
        <v>-7.5940193392603454</v>
      </c>
    </row>
    <row r="63" spans="1:6" x14ac:dyDescent="0.35">
      <c r="A63" s="1">
        <f t="shared" ca="1" si="0"/>
        <v>0.8275511272235816</v>
      </c>
      <c r="B63" s="1">
        <f t="shared" ca="1" si="1"/>
        <v>0.83129035724042244</v>
      </c>
      <c r="C63" s="1">
        <f t="shared" ca="1" si="2"/>
        <v>0.52105163643573005</v>
      </c>
      <c r="D63" s="1">
        <f t="shared" ca="1" si="3"/>
        <v>10.658686721885688</v>
      </c>
      <c r="E63" s="1">
        <f t="shared" ca="1" si="4"/>
        <v>-2.2525174544757132</v>
      </c>
      <c r="F63" s="1">
        <f t="shared" ca="1" si="5"/>
        <v>-2.3412433575923881</v>
      </c>
    </row>
    <row r="64" spans="1:6" x14ac:dyDescent="0.35">
      <c r="A64" s="1">
        <f t="shared" ca="1" si="0"/>
        <v>0.49777456111530838</v>
      </c>
      <c r="B64" s="1">
        <f t="shared" ca="1" si="1"/>
        <v>1.5831096396925162</v>
      </c>
      <c r="C64" s="1">
        <f t="shared" ca="1" si="2"/>
        <v>1.7646409511082921</v>
      </c>
      <c r="D64" s="1">
        <f t="shared" ca="1" si="3"/>
        <v>-5.482440888834196</v>
      </c>
      <c r="E64" s="1">
        <f t="shared" ca="1" si="4"/>
        <v>9.9300415627257177</v>
      </c>
      <c r="F64" s="1">
        <f t="shared" ca="1" si="5"/>
        <v>-7.9730181167336589</v>
      </c>
    </row>
    <row r="65" spans="1:6" x14ac:dyDescent="0.35">
      <c r="A65" s="1">
        <f t="shared" ca="1" si="0"/>
        <v>0.13905712943982507</v>
      </c>
      <c r="B65" s="1">
        <f t="shared" ca="1" si="1"/>
        <v>1.1130806470772168</v>
      </c>
      <c r="C65" s="1">
        <f t="shared" ca="1" si="2"/>
        <v>1.8378214975877336</v>
      </c>
      <c r="D65" s="1">
        <f t="shared" ca="1" si="3"/>
        <v>4.284555653065774</v>
      </c>
      <c r="E65" s="1">
        <f t="shared" ca="1" si="4"/>
        <v>3.1967791906027259</v>
      </c>
      <c r="F65" s="1">
        <f t="shared" ca="1" si="5"/>
        <v>3.2557375255384304</v>
      </c>
    </row>
    <row r="66" spans="1:6" x14ac:dyDescent="0.35">
      <c r="A66" s="1">
        <f t="shared" ref="A66:A129" ca="1" si="6">-1+2*RAND()</f>
        <v>0.23354965812708173</v>
      </c>
      <c r="B66" s="1">
        <f t="shared" ref="B66:B129" ca="1" si="7">-0.5+2.5*RAND()</f>
        <v>1.5723900066268341</v>
      </c>
      <c r="C66" s="1">
        <f t="shared" ref="C66:C129" ca="1" si="8">0.5+1.5*RAND()</f>
        <v>1.2307881339412781</v>
      </c>
      <c r="D66" s="1">
        <f t="shared" ref="D66:D129" ca="1" si="9">2+10*(1-2*RAND())</f>
        <v>-6.9164150091278067</v>
      </c>
      <c r="E66" s="1">
        <f t="shared" ref="E66:E129" ca="1" si="10">4+8*(1-2*RAND())</f>
        <v>-1.6602306603459986</v>
      </c>
      <c r="F66" s="1">
        <f t="shared" ref="F66:F129" ca="1" si="11">2+11*(1-2*RAND())</f>
        <v>11.319905676950661</v>
      </c>
    </row>
    <row r="67" spans="1:6" x14ac:dyDescent="0.35">
      <c r="A67" s="1">
        <f t="shared" ca="1" si="6"/>
        <v>0.72528345530236638</v>
      </c>
      <c r="B67" s="1">
        <f t="shared" ca="1" si="7"/>
        <v>0.57420307793680414</v>
      </c>
      <c r="C67" s="1">
        <f t="shared" ca="1" si="8"/>
        <v>1.8314512128975202</v>
      </c>
      <c r="D67" s="1">
        <f t="shared" ca="1" si="9"/>
        <v>-1.2332958645794796</v>
      </c>
      <c r="E67" s="1">
        <f t="shared" ca="1" si="10"/>
        <v>-1.2063626443956874</v>
      </c>
      <c r="F67" s="1">
        <f t="shared" ca="1" si="11"/>
        <v>-7.5115967512732205</v>
      </c>
    </row>
    <row r="68" spans="1:6" x14ac:dyDescent="0.35">
      <c r="A68" s="1">
        <f t="shared" ca="1" si="6"/>
        <v>0.93746136757544596</v>
      </c>
      <c r="B68" s="1">
        <f t="shared" ca="1" si="7"/>
        <v>0.50386363230955289</v>
      </c>
      <c r="C68" s="1">
        <f t="shared" ca="1" si="8"/>
        <v>1.6859510922783711</v>
      </c>
      <c r="D68" s="1">
        <f t="shared" ca="1" si="9"/>
        <v>5.8509499013362554</v>
      </c>
      <c r="E68" s="1">
        <f t="shared" ca="1" si="10"/>
        <v>6.4825545696345905</v>
      </c>
      <c r="F68" s="1">
        <f t="shared" ca="1" si="11"/>
        <v>-7.8726699516403986</v>
      </c>
    </row>
    <row r="69" spans="1:6" x14ac:dyDescent="0.35">
      <c r="A69" s="1">
        <f t="shared" ca="1" si="6"/>
        <v>-0.19162499493487606</v>
      </c>
      <c r="B69" s="1">
        <f t="shared" ca="1" si="7"/>
        <v>-0.22135154266314722</v>
      </c>
      <c r="C69" s="1">
        <f t="shared" ca="1" si="8"/>
        <v>0.63385524017509076</v>
      </c>
      <c r="D69" s="1">
        <f t="shared" ca="1" si="9"/>
        <v>-1.8273941001183598</v>
      </c>
      <c r="E69" s="1">
        <f t="shared" ca="1" si="10"/>
        <v>-2.1316105176034128</v>
      </c>
      <c r="F69" s="1">
        <f t="shared" ca="1" si="11"/>
        <v>10.15338260938416</v>
      </c>
    </row>
    <row r="70" spans="1:6" x14ac:dyDescent="0.35">
      <c r="A70" s="1">
        <f t="shared" ca="1" si="6"/>
        <v>0.6044983573382694</v>
      </c>
      <c r="B70" s="1">
        <f t="shared" ca="1" si="7"/>
        <v>0.11009603918219635</v>
      </c>
      <c r="C70" s="1">
        <f t="shared" ca="1" si="8"/>
        <v>0.91614680977005991</v>
      </c>
      <c r="D70" s="1">
        <f t="shared" ca="1" si="9"/>
        <v>10.74427688212171</v>
      </c>
      <c r="E70" s="1">
        <f t="shared" ca="1" si="10"/>
        <v>8.5879693778873989</v>
      </c>
      <c r="F70" s="1">
        <f t="shared" ca="1" si="11"/>
        <v>-4.4100218933748936</v>
      </c>
    </row>
    <row r="71" spans="1:6" x14ac:dyDescent="0.35">
      <c r="A71" s="1">
        <f t="shared" ca="1" si="6"/>
        <v>-6.0017471641405251E-2</v>
      </c>
      <c r="B71" s="1">
        <f t="shared" ca="1" si="7"/>
        <v>1.482790439733451</v>
      </c>
      <c r="C71" s="1">
        <f t="shared" ca="1" si="8"/>
        <v>0.65008095554885048</v>
      </c>
      <c r="D71" s="1">
        <f t="shared" ca="1" si="9"/>
        <v>0.94122264853289828</v>
      </c>
      <c r="E71" s="1">
        <f t="shared" ca="1" si="10"/>
        <v>1.1553536849477606</v>
      </c>
      <c r="F71" s="1">
        <f t="shared" ca="1" si="11"/>
        <v>12.045736742351755</v>
      </c>
    </row>
    <row r="72" spans="1:6" x14ac:dyDescent="0.35">
      <c r="A72" s="1">
        <f t="shared" ca="1" si="6"/>
        <v>-0.96728368977930645</v>
      </c>
      <c r="B72" s="1">
        <f t="shared" ca="1" si="7"/>
        <v>0.88508650248166032</v>
      </c>
      <c r="C72" s="1">
        <f t="shared" ca="1" si="8"/>
        <v>1.3282008553133964</v>
      </c>
      <c r="D72" s="1">
        <f t="shared" ca="1" si="9"/>
        <v>-4.6039236154871706</v>
      </c>
      <c r="E72" s="1">
        <f t="shared" ca="1" si="10"/>
        <v>6.4065722449965534</v>
      </c>
      <c r="F72" s="1">
        <f t="shared" ca="1" si="11"/>
        <v>2.5459323263074318</v>
      </c>
    </row>
    <row r="73" spans="1:6" x14ac:dyDescent="0.35">
      <c r="A73" s="1">
        <f t="shared" ca="1" si="6"/>
        <v>6.8578196002907932E-2</v>
      </c>
      <c r="B73" s="1">
        <f t="shared" ca="1" si="7"/>
        <v>0.15866157318726448</v>
      </c>
      <c r="C73" s="1">
        <f t="shared" ca="1" si="8"/>
        <v>0.91861992064578379</v>
      </c>
      <c r="D73" s="1">
        <f t="shared" ca="1" si="9"/>
        <v>8.5300914950398177</v>
      </c>
      <c r="E73" s="1">
        <f t="shared" ca="1" si="10"/>
        <v>3.1229759771522296</v>
      </c>
      <c r="F73" s="1">
        <f t="shared" ca="1" si="11"/>
        <v>-6.3661636550277123</v>
      </c>
    </row>
    <row r="74" spans="1:6" x14ac:dyDescent="0.35">
      <c r="A74" s="1">
        <f t="shared" ca="1" si="6"/>
        <v>3.3139919290809283E-2</v>
      </c>
      <c r="B74" s="1">
        <f t="shared" ca="1" si="7"/>
        <v>0.56680508918313821</v>
      </c>
      <c r="C74" s="1">
        <f t="shared" ca="1" si="8"/>
        <v>1.3606701255198752</v>
      </c>
      <c r="D74" s="1">
        <f t="shared" ca="1" si="9"/>
        <v>5.6356287885376375</v>
      </c>
      <c r="E74" s="1">
        <f t="shared" ca="1" si="10"/>
        <v>6.7451849365983918E-2</v>
      </c>
      <c r="F74" s="1">
        <f t="shared" ca="1" si="11"/>
        <v>-7.0978437669926926</v>
      </c>
    </row>
    <row r="75" spans="1:6" x14ac:dyDescent="0.35">
      <c r="A75" s="1">
        <f t="shared" ca="1" si="6"/>
        <v>-0.95968026793433192</v>
      </c>
      <c r="B75" s="1">
        <f t="shared" ca="1" si="7"/>
        <v>1.7639182444531842</v>
      </c>
      <c r="C75" s="1">
        <f t="shared" ca="1" si="8"/>
        <v>1.8208315995081179</v>
      </c>
      <c r="D75" s="1">
        <f t="shared" ca="1" si="9"/>
        <v>10.411514140952525</v>
      </c>
      <c r="E75" s="1">
        <f t="shared" ca="1" si="10"/>
        <v>0.6267654444512516</v>
      </c>
      <c r="F75" s="1">
        <f t="shared" ca="1" si="11"/>
        <v>2.5897372893258659</v>
      </c>
    </row>
    <row r="76" spans="1:6" x14ac:dyDescent="0.35">
      <c r="A76" s="1">
        <f t="shared" ca="1" si="6"/>
        <v>-0.19750579169022142</v>
      </c>
      <c r="B76" s="1">
        <f t="shared" ca="1" si="7"/>
        <v>1.796292361447863</v>
      </c>
      <c r="C76" s="1">
        <f t="shared" ca="1" si="8"/>
        <v>1.2328184466376875</v>
      </c>
      <c r="D76" s="1">
        <f t="shared" ca="1" si="9"/>
        <v>3.9973621356956639</v>
      </c>
      <c r="E76" s="1">
        <f t="shared" ca="1" si="10"/>
        <v>-0.28305049933662829</v>
      </c>
      <c r="F76" s="1">
        <f t="shared" ca="1" si="11"/>
        <v>4.0694658635735967</v>
      </c>
    </row>
    <row r="77" spans="1:6" x14ac:dyDescent="0.35">
      <c r="A77" s="1">
        <f t="shared" ca="1" si="6"/>
        <v>-0.53871051659192837</v>
      </c>
      <c r="B77" s="1">
        <f t="shared" ca="1" si="7"/>
        <v>1.9459652801280924E-2</v>
      </c>
      <c r="C77" s="1">
        <f t="shared" ca="1" si="8"/>
        <v>0.693319179402071</v>
      </c>
      <c r="D77" s="1">
        <f t="shared" ca="1" si="9"/>
        <v>8.5074300067746389</v>
      </c>
      <c r="E77" s="1">
        <f t="shared" ca="1" si="10"/>
        <v>-2.848569206555684</v>
      </c>
      <c r="F77" s="1">
        <f t="shared" ca="1" si="11"/>
        <v>8.718326041259969</v>
      </c>
    </row>
    <row r="78" spans="1:6" x14ac:dyDescent="0.35">
      <c r="A78" s="1">
        <f t="shared" ca="1" si="6"/>
        <v>0.27351753141625146</v>
      </c>
      <c r="B78" s="1">
        <f t="shared" ca="1" si="7"/>
        <v>-3.6166498860793039E-2</v>
      </c>
      <c r="C78" s="1">
        <f t="shared" ca="1" si="8"/>
        <v>0.96090193060932327</v>
      </c>
      <c r="D78" s="1">
        <f t="shared" ca="1" si="9"/>
        <v>9.6950241173248237</v>
      </c>
      <c r="E78" s="1">
        <f t="shared" ca="1" si="10"/>
        <v>11.406788842734036</v>
      </c>
      <c r="F78" s="1">
        <f t="shared" ca="1" si="11"/>
        <v>5.641506540949413</v>
      </c>
    </row>
    <row r="79" spans="1:6" x14ac:dyDescent="0.35">
      <c r="A79" s="1">
        <f t="shared" ca="1" si="6"/>
        <v>-0.34351442637300411</v>
      </c>
      <c r="B79" s="1">
        <f t="shared" ca="1" si="7"/>
        <v>0.563365850032433</v>
      </c>
      <c r="C79" s="1">
        <f t="shared" ca="1" si="8"/>
        <v>1.8198433532889411</v>
      </c>
      <c r="D79" s="1">
        <f t="shared" ca="1" si="9"/>
        <v>9.8109385026323785</v>
      </c>
      <c r="E79" s="1">
        <f t="shared" ca="1" si="10"/>
        <v>-3.7792641922639092E-2</v>
      </c>
      <c r="F79" s="1">
        <f t="shared" ca="1" si="11"/>
        <v>5.4060077466594292</v>
      </c>
    </row>
    <row r="80" spans="1:6" x14ac:dyDescent="0.35">
      <c r="A80" s="1">
        <f t="shared" ca="1" si="6"/>
        <v>0.40169937983736204</v>
      </c>
      <c r="B80" s="1">
        <f t="shared" ca="1" si="7"/>
        <v>0.18350481956644615</v>
      </c>
      <c r="C80" s="1">
        <f t="shared" ca="1" si="8"/>
        <v>1.6701051390304686</v>
      </c>
      <c r="D80" s="1">
        <f t="shared" ca="1" si="9"/>
        <v>11.00128785443955</v>
      </c>
      <c r="E80" s="1">
        <f t="shared" ca="1" si="10"/>
        <v>4.7966810128662214</v>
      </c>
      <c r="F80" s="1">
        <f t="shared" ca="1" si="11"/>
        <v>-0.56668983368155601</v>
      </c>
    </row>
    <row r="81" spans="1:6" x14ac:dyDescent="0.35">
      <c r="A81" s="1">
        <f t="shared" ca="1" si="6"/>
        <v>0.81056427135451337</v>
      </c>
      <c r="B81" s="1">
        <f t="shared" ca="1" si="7"/>
        <v>0.28275240704175042</v>
      </c>
      <c r="C81" s="1">
        <f t="shared" ca="1" si="8"/>
        <v>0.68729671807825521</v>
      </c>
      <c r="D81" s="1">
        <f t="shared" ca="1" si="9"/>
        <v>1.5004313049418943</v>
      </c>
      <c r="E81" s="1">
        <f t="shared" ca="1" si="10"/>
        <v>6.6026393027021157</v>
      </c>
      <c r="F81" s="1">
        <f t="shared" ca="1" si="11"/>
        <v>-5.7107496776858264</v>
      </c>
    </row>
    <row r="82" spans="1:6" x14ac:dyDescent="0.35">
      <c r="A82" s="1">
        <f t="shared" ca="1" si="6"/>
        <v>-0.39044128539247658</v>
      </c>
      <c r="B82" s="1">
        <f t="shared" ca="1" si="7"/>
        <v>1.0981082422712087</v>
      </c>
      <c r="C82" s="1">
        <f t="shared" ca="1" si="8"/>
        <v>1.1232897570859366</v>
      </c>
      <c r="D82" s="1">
        <f t="shared" ca="1" si="9"/>
        <v>-3.5683159554896893</v>
      </c>
      <c r="E82" s="1">
        <f t="shared" ca="1" si="10"/>
        <v>6.1075436880236893</v>
      </c>
      <c r="F82" s="1">
        <f t="shared" ca="1" si="11"/>
        <v>-6.9932591085366198</v>
      </c>
    </row>
    <row r="83" spans="1:6" x14ac:dyDescent="0.35">
      <c r="A83" s="1">
        <f t="shared" ca="1" si="6"/>
        <v>0.33551290907574916</v>
      </c>
      <c r="B83" s="1">
        <f t="shared" ca="1" si="7"/>
        <v>0.68126391794125896</v>
      </c>
      <c r="C83" s="1">
        <f t="shared" ca="1" si="8"/>
        <v>1.6838165879503173</v>
      </c>
      <c r="D83" s="1">
        <f t="shared" ca="1" si="9"/>
        <v>-7.9605866131496494</v>
      </c>
      <c r="E83" s="1">
        <f t="shared" ca="1" si="10"/>
        <v>8.8413262283714609</v>
      </c>
      <c r="F83" s="1">
        <f t="shared" ca="1" si="11"/>
        <v>9.0654168241365305</v>
      </c>
    </row>
    <row r="84" spans="1:6" x14ac:dyDescent="0.35">
      <c r="A84" s="1">
        <f t="shared" ca="1" si="6"/>
        <v>0.45134959228898142</v>
      </c>
      <c r="B84" s="1">
        <f t="shared" ca="1" si="7"/>
        <v>1.3063036535560795</v>
      </c>
      <c r="C84" s="1">
        <f t="shared" ca="1" si="8"/>
        <v>1.3858056496898061</v>
      </c>
      <c r="D84" s="1">
        <f t="shared" ca="1" si="9"/>
        <v>-5.5099866622370604</v>
      </c>
      <c r="E84" s="1">
        <f t="shared" ca="1" si="10"/>
        <v>9.0165566802960235</v>
      </c>
      <c r="F84" s="1">
        <f t="shared" ca="1" si="11"/>
        <v>5.5204978090990426</v>
      </c>
    </row>
    <row r="85" spans="1:6" x14ac:dyDescent="0.35">
      <c r="A85" s="1">
        <f t="shared" ca="1" si="6"/>
        <v>0.4577537408573551</v>
      </c>
      <c r="B85" s="1">
        <f t="shared" ca="1" si="7"/>
        <v>0.7726966869925409</v>
      </c>
      <c r="C85" s="1">
        <f t="shared" ca="1" si="8"/>
        <v>1.7524960840332486</v>
      </c>
      <c r="D85" s="1">
        <f t="shared" ca="1" si="9"/>
        <v>0.26715363087684452</v>
      </c>
      <c r="E85" s="1">
        <f t="shared" ca="1" si="10"/>
        <v>6.8754765491893117</v>
      </c>
      <c r="F85" s="1">
        <f t="shared" ca="1" si="11"/>
        <v>7.3836589127703665</v>
      </c>
    </row>
    <row r="86" spans="1:6" x14ac:dyDescent="0.35">
      <c r="A86" s="1">
        <f t="shared" ca="1" si="6"/>
        <v>0.92200923773857446</v>
      </c>
      <c r="B86" s="1">
        <f t="shared" ca="1" si="7"/>
        <v>-0.18382883746635309</v>
      </c>
      <c r="C86" s="1">
        <f t="shared" ca="1" si="8"/>
        <v>1.0634577011557185</v>
      </c>
      <c r="D86" s="1">
        <f t="shared" ca="1" si="9"/>
        <v>4.4905770612317095</v>
      </c>
      <c r="E86" s="1">
        <f t="shared" ca="1" si="10"/>
        <v>-3.4614628551344904</v>
      </c>
      <c r="F86" s="1">
        <f t="shared" ca="1" si="11"/>
        <v>-4.2291024989108248</v>
      </c>
    </row>
    <row r="87" spans="1:6" x14ac:dyDescent="0.35">
      <c r="A87" s="1">
        <f t="shared" ca="1" si="6"/>
        <v>-0.80691517681468783</v>
      </c>
      <c r="B87" s="1">
        <f t="shared" ca="1" si="7"/>
        <v>1.4871804209225463</v>
      </c>
      <c r="C87" s="1">
        <f t="shared" ca="1" si="8"/>
        <v>1.6301382981230008</v>
      </c>
      <c r="D87" s="1">
        <f t="shared" ca="1" si="9"/>
        <v>7.0252230487111333</v>
      </c>
      <c r="E87" s="1">
        <f t="shared" ca="1" si="10"/>
        <v>-1.3601257507890914</v>
      </c>
      <c r="F87" s="1">
        <f t="shared" ca="1" si="11"/>
        <v>11.197201341958491</v>
      </c>
    </row>
    <row r="88" spans="1:6" x14ac:dyDescent="0.35">
      <c r="A88" s="1">
        <f t="shared" ca="1" si="6"/>
        <v>0.2002807624438343</v>
      </c>
      <c r="B88" s="1">
        <f t="shared" ca="1" si="7"/>
        <v>-7.4370421429977684E-2</v>
      </c>
      <c r="C88" s="1">
        <f t="shared" ca="1" si="8"/>
        <v>1.6353069616611724</v>
      </c>
      <c r="D88" s="1">
        <f t="shared" ca="1" si="9"/>
        <v>4.7778730797215605</v>
      </c>
      <c r="E88" s="1">
        <f t="shared" ca="1" si="10"/>
        <v>-0.8084098256079244</v>
      </c>
      <c r="F88" s="1">
        <f t="shared" ca="1" si="11"/>
        <v>11.429513501437457</v>
      </c>
    </row>
    <row r="89" spans="1:6" x14ac:dyDescent="0.35">
      <c r="A89" s="1">
        <f t="shared" ca="1" si="6"/>
        <v>-0.25074346637447342</v>
      </c>
      <c r="B89" s="1">
        <f t="shared" ca="1" si="7"/>
        <v>1.240844398324394</v>
      </c>
      <c r="C89" s="1">
        <f t="shared" ca="1" si="8"/>
        <v>1.9349828819713808</v>
      </c>
      <c r="D89" s="1">
        <f t="shared" ca="1" si="9"/>
        <v>5.4557737545628697</v>
      </c>
      <c r="E89" s="1">
        <f t="shared" ca="1" si="10"/>
        <v>6.7698066443473337</v>
      </c>
      <c r="F89" s="1">
        <f t="shared" ca="1" si="11"/>
        <v>11.262557946043392</v>
      </c>
    </row>
    <row r="90" spans="1:6" x14ac:dyDescent="0.35">
      <c r="A90" s="1">
        <f t="shared" ca="1" si="6"/>
        <v>-0.4643037923526423</v>
      </c>
      <c r="B90" s="1">
        <f t="shared" ca="1" si="7"/>
        <v>1.5879491234497336</v>
      </c>
      <c r="C90" s="1">
        <f t="shared" ca="1" si="8"/>
        <v>1.0995276551068582</v>
      </c>
      <c r="D90" s="1">
        <f t="shared" ca="1" si="9"/>
        <v>6.0063305328103578</v>
      </c>
      <c r="E90" s="1">
        <f t="shared" ca="1" si="10"/>
        <v>-1.7823234240934287</v>
      </c>
      <c r="F90" s="1">
        <f t="shared" ca="1" si="11"/>
        <v>-6.0037185076305342</v>
      </c>
    </row>
    <row r="91" spans="1:6" x14ac:dyDescent="0.35">
      <c r="A91" s="1">
        <f t="shared" ca="1" si="6"/>
        <v>-0.19172998608439995</v>
      </c>
      <c r="B91" s="1">
        <f t="shared" ca="1" si="7"/>
        <v>0.18850476864935284</v>
      </c>
      <c r="C91" s="1">
        <f t="shared" ca="1" si="8"/>
        <v>1.2300906881883047</v>
      </c>
      <c r="D91" s="1">
        <f t="shared" ca="1" si="9"/>
        <v>7.0427516809591459</v>
      </c>
      <c r="E91" s="1">
        <f t="shared" ca="1" si="10"/>
        <v>8.5416426403204948</v>
      </c>
      <c r="F91" s="1">
        <f t="shared" ca="1" si="11"/>
        <v>-3.0617031598797411</v>
      </c>
    </row>
    <row r="92" spans="1:6" x14ac:dyDescent="0.35">
      <c r="A92" s="1">
        <f t="shared" ca="1" si="6"/>
        <v>0.66954014162183406</v>
      </c>
      <c r="B92" s="1">
        <f t="shared" ca="1" si="7"/>
        <v>1.8496404504851061</v>
      </c>
      <c r="C92" s="1">
        <f t="shared" ca="1" si="8"/>
        <v>1.4757560721600524</v>
      </c>
      <c r="D92" s="1">
        <f t="shared" ca="1" si="9"/>
        <v>0.36334607526074469</v>
      </c>
      <c r="E92" s="1">
        <f t="shared" ca="1" si="10"/>
        <v>0.51608252415103095</v>
      </c>
      <c r="F92" s="1">
        <f t="shared" ca="1" si="11"/>
        <v>4.0237875466084825</v>
      </c>
    </row>
    <row r="93" spans="1:6" x14ac:dyDescent="0.35">
      <c r="A93" s="1">
        <f t="shared" ca="1" si="6"/>
        <v>-0.70793168151693564</v>
      </c>
      <c r="B93" s="1">
        <f t="shared" ca="1" si="7"/>
        <v>1.0154510733675088</v>
      </c>
      <c r="C93" s="1">
        <f t="shared" ca="1" si="8"/>
        <v>1.1861406554519571</v>
      </c>
      <c r="D93" s="1">
        <f t="shared" ca="1" si="9"/>
        <v>3.2458891151500651</v>
      </c>
      <c r="E93" s="1">
        <f t="shared" ca="1" si="10"/>
        <v>5.9999330276148015</v>
      </c>
      <c r="F93" s="1">
        <f t="shared" ca="1" si="11"/>
        <v>4.5242263895693178</v>
      </c>
    </row>
    <row r="94" spans="1:6" x14ac:dyDescent="0.35">
      <c r="A94" s="1">
        <f t="shared" ca="1" si="6"/>
        <v>-0.25478308822061568</v>
      </c>
      <c r="B94" s="1">
        <f t="shared" ca="1" si="7"/>
        <v>1.0005772127746746</v>
      </c>
      <c r="C94" s="1">
        <f t="shared" ca="1" si="8"/>
        <v>1.611210364182301</v>
      </c>
      <c r="D94" s="1">
        <f t="shared" ca="1" si="9"/>
        <v>-4.1280198716782248</v>
      </c>
      <c r="E94" s="1">
        <f t="shared" ca="1" si="10"/>
        <v>-0.73391456027434643</v>
      </c>
      <c r="F94" s="1">
        <f t="shared" ca="1" si="11"/>
        <v>7.0998212971633334</v>
      </c>
    </row>
    <row r="95" spans="1:6" x14ac:dyDescent="0.35">
      <c r="A95" s="1">
        <f t="shared" ca="1" si="6"/>
        <v>-0.55709738379495199</v>
      </c>
      <c r="B95" s="1">
        <f t="shared" ca="1" si="7"/>
        <v>0.48869346061119323</v>
      </c>
      <c r="C95" s="1">
        <f t="shared" ca="1" si="8"/>
        <v>1.3236084962605985</v>
      </c>
      <c r="D95" s="1">
        <f t="shared" ca="1" si="9"/>
        <v>11.969831251650875</v>
      </c>
      <c r="E95" s="1">
        <f t="shared" ca="1" si="10"/>
        <v>9.0907303416796843</v>
      </c>
      <c r="F95" s="1">
        <f t="shared" ca="1" si="11"/>
        <v>1.6559489166614856</v>
      </c>
    </row>
    <row r="96" spans="1:6" x14ac:dyDescent="0.35">
      <c r="A96" s="1">
        <f t="shared" ca="1" si="6"/>
        <v>-0.64558999146106055</v>
      </c>
      <c r="B96" s="1">
        <f t="shared" ca="1" si="7"/>
        <v>-0.32251452346726617</v>
      </c>
      <c r="C96" s="1">
        <f t="shared" ca="1" si="8"/>
        <v>1.6135457369246999</v>
      </c>
      <c r="D96" s="1">
        <f t="shared" ca="1" si="9"/>
        <v>-1.9591911796091228</v>
      </c>
      <c r="E96" s="1">
        <f t="shared" ca="1" si="10"/>
        <v>1.2682485407519781</v>
      </c>
      <c r="F96" s="1">
        <f t="shared" ca="1" si="11"/>
        <v>6.031295866594288</v>
      </c>
    </row>
    <row r="97" spans="1:6" x14ac:dyDescent="0.35">
      <c r="A97" s="1">
        <f t="shared" ca="1" si="6"/>
        <v>-0.88443180787079845</v>
      </c>
      <c r="B97" s="1">
        <f t="shared" ca="1" si="7"/>
        <v>1.3277642650341268</v>
      </c>
      <c r="C97" s="1">
        <f t="shared" ca="1" si="8"/>
        <v>1.4331432931239669</v>
      </c>
      <c r="D97" s="1">
        <f t="shared" ca="1" si="9"/>
        <v>10.59361614180731</v>
      </c>
      <c r="E97" s="1">
        <f t="shared" ca="1" si="10"/>
        <v>4.0324164670667297</v>
      </c>
      <c r="F97" s="1">
        <f t="shared" ca="1" si="11"/>
        <v>-0.99077707883245569</v>
      </c>
    </row>
    <row r="98" spans="1:6" x14ac:dyDescent="0.35">
      <c r="A98" s="1">
        <f t="shared" ca="1" si="6"/>
        <v>0.79235687110805952</v>
      </c>
      <c r="B98" s="1">
        <f t="shared" ca="1" si="7"/>
        <v>7.8085937419377194E-2</v>
      </c>
      <c r="C98" s="1">
        <f t="shared" ca="1" si="8"/>
        <v>1.4051297071246498</v>
      </c>
      <c r="D98" s="1">
        <f t="shared" ca="1" si="9"/>
        <v>0.88784456170811366</v>
      </c>
      <c r="E98" s="1">
        <f t="shared" ca="1" si="10"/>
        <v>9.2593816989887401</v>
      </c>
      <c r="F98" s="1">
        <f t="shared" ca="1" si="11"/>
        <v>-8.4451106234858084</v>
      </c>
    </row>
    <row r="99" spans="1:6" x14ac:dyDescent="0.35">
      <c r="A99" s="1">
        <f t="shared" ca="1" si="6"/>
        <v>-3.5701772412847221E-2</v>
      </c>
      <c r="B99" s="1">
        <f t="shared" ca="1" si="7"/>
        <v>-0.36332518781910306</v>
      </c>
      <c r="C99" s="1">
        <f t="shared" ca="1" si="8"/>
        <v>1.8510357847753247</v>
      </c>
      <c r="D99" s="1">
        <f t="shared" ca="1" si="9"/>
        <v>-2.0510879062118317</v>
      </c>
      <c r="E99" s="1">
        <f t="shared" ca="1" si="10"/>
        <v>10.079246782663756</v>
      </c>
      <c r="F99" s="1">
        <f t="shared" ca="1" si="11"/>
        <v>-0.46862456251573015</v>
      </c>
    </row>
    <row r="100" spans="1:6" x14ac:dyDescent="0.35">
      <c r="A100" s="1">
        <f t="shared" ca="1" si="6"/>
        <v>0.2790654838051243</v>
      </c>
      <c r="B100" s="1">
        <f t="shared" ca="1" si="7"/>
        <v>1.8007627427591371</v>
      </c>
      <c r="C100" s="1">
        <f t="shared" ca="1" si="8"/>
        <v>1.9646902470852816</v>
      </c>
      <c r="D100" s="1">
        <f t="shared" ca="1" si="9"/>
        <v>11.721634331194522</v>
      </c>
      <c r="E100" s="1">
        <f t="shared" ca="1" si="10"/>
        <v>7.1632728960456866</v>
      </c>
      <c r="F100" s="1">
        <f t="shared" ca="1" si="11"/>
        <v>-2.0853542330646713</v>
      </c>
    </row>
    <row r="101" spans="1:6" x14ac:dyDescent="0.35">
      <c r="A101" s="1">
        <f t="shared" ca="1" si="6"/>
        <v>0.37708986116851251</v>
      </c>
      <c r="B101" s="1">
        <f t="shared" ca="1" si="7"/>
        <v>1.403030755437207</v>
      </c>
      <c r="C101" s="1">
        <f t="shared" ca="1" si="8"/>
        <v>1.1776639599748528</v>
      </c>
      <c r="D101" s="1">
        <f t="shared" ca="1" si="9"/>
        <v>-4.7425239058997981</v>
      </c>
      <c r="E101" s="1">
        <f t="shared" ca="1" si="10"/>
        <v>10.32773617322724</v>
      </c>
      <c r="F101" s="1">
        <f t="shared" ca="1" si="11"/>
        <v>12.697006914115029</v>
      </c>
    </row>
    <row r="102" spans="1:6" x14ac:dyDescent="0.35">
      <c r="A102" s="1">
        <f t="shared" ca="1" si="6"/>
        <v>-0.42985666705673653</v>
      </c>
      <c r="B102" s="1">
        <f t="shared" ca="1" si="7"/>
        <v>-0.40683219522177416</v>
      </c>
      <c r="C102" s="1">
        <f t="shared" ca="1" si="8"/>
        <v>1.3964479954651232</v>
      </c>
      <c r="D102" s="1">
        <f t="shared" ca="1" si="9"/>
        <v>9.8072434802203201</v>
      </c>
      <c r="E102" s="1">
        <f t="shared" ca="1" si="10"/>
        <v>6.5602152301044452</v>
      </c>
      <c r="F102" s="1">
        <f t="shared" ca="1" si="11"/>
        <v>11.833782165238295</v>
      </c>
    </row>
    <row r="103" spans="1:6" x14ac:dyDescent="0.35">
      <c r="A103" s="1">
        <f t="shared" ca="1" si="6"/>
        <v>0.24407511585813224</v>
      </c>
      <c r="B103" s="1">
        <f t="shared" ca="1" si="7"/>
        <v>1.381107181915215</v>
      </c>
      <c r="C103" s="1">
        <f t="shared" ca="1" si="8"/>
        <v>1.190828700780814</v>
      </c>
      <c r="D103" s="1">
        <f t="shared" ca="1" si="9"/>
        <v>0.54332311497963071</v>
      </c>
      <c r="E103" s="1">
        <f t="shared" ca="1" si="10"/>
        <v>-3.8953199365259259</v>
      </c>
      <c r="F103" s="1">
        <f t="shared" ca="1" si="11"/>
        <v>-1.3981138876514558</v>
      </c>
    </row>
    <row r="104" spans="1:6" x14ac:dyDescent="0.35">
      <c r="A104" s="1">
        <f t="shared" ca="1" si="6"/>
        <v>-0.24722034825676942</v>
      </c>
      <c r="B104" s="1">
        <f t="shared" ca="1" si="7"/>
        <v>-0.3074879225621614</v>
      </c>
      <c r="C104" s="1">
        <f t="shared" ca="1" si="8"/>
        <v>1.7182902232511197</v>
      </c>
      <c r="D104" s="1">
        <f t="shared" ca="1" si="9"/>
        <v>8.0559791404991401</v>
      </c>
      <c r="E104" s="1">
        <f t="shared" ca="1" si="10"/>
        <v>4.6920826716096222</v>
      </c>
      <c r="F104" s="1">
        <f t="shared" ca="1" si="11"/>
        <v>2.0102953504839851</v>
      </c>
    </row>
    <row r="105" spans="1:6" x14ac:dyDescent="0.35">
      <c r="A105" s="1">
        <f t="shared" ca="1" si="6"/>
        <v>0.55225990200064357</v>
      </c>
      <c r="B105" s="1">
        <f t="shared" ca="1" si="7"/>
        <v>1.3753744788666014</v>
      </c>
      <c r="C105" s="1">
        <f t="shared" ca="1" si="8"/>
        <v>1.1253376262808437</v>
      </c>
      <c r="D105" s="1">
        <f t="shared" ca="1" si="9"/>
        <v>-7.9600866151938625</v>
      </c>
      <c r="E105" s="1">
        <f t="shared" ca="1" si="10"/>
        <v>-1.4782593857814526</v>
      </c>
      <c r="F105" s="1">
        <f t="shared" ca="1" si="11"/>
        <v>-1.3956500994464367</v>
      </c>
    </row>
    <row r="106" spans="1:6" x14ac:dyDescent="0.35">
      <c r="A106" s="1">
        <f t="shared" ca="1" si="6"/>
        <v>-0.32912035662916117</v>
      </c>
      <c r="B106" s="1">
        <f t="shared" ca="1" si="7"/>
        <v>0.1764620734925888</v>
      </c>
      <c r="C106" s="1">
        <f t="shared" ca="1" si="8"/>
        <v>1.493243219159895</v>
      </c>
      <c r="D106" s="1">
        <f t="shared" ca="1" si="9"/>
        <v>6.0768283411385848E-2</v>
      </c>
      <c r="E106" s="1">
        <f t="shared" ca="1" si="10"/>
        <v>3.4953524445448387</v>
      </c>
      <c r="F106" s="1">
        <f t="shared" ca="1" si="11"/>
        <v>12.704449548060722</v>
      </c>
    </row>
    <row r="107" spans="1:6" x14ac:dyDescent="0.35">
      <c r="A107" s="1">
        <f t="shared" ca="1" si="6"/>
        <v>5.3183499800549816E-2</v>
      </c>
      <c r="B107" s="1">
        <f t="shared" ca="1" si="7"/>
        <v>-0.40210987775638957</v>
      </c>
      <c r="C107" s="1">
        <f t="shared" ca="1" si="8"/>
        <v>0.62127521657862994</v>
      </c>
      <c r="D107" s="1">
        <f t="shared" ca="1" si="9"/>
        <v>11.130652516923057</v>
      </c>
      <c r="E107" s="1">
        <f t="shared" ca="1" si="10"/>
        <v>10.527838295280816</v>
      </c>
      <c r="F107" s="1">
        <f t="shared" ca="1" si="11"/>
        <v>-8.7599473933832517</v>
      </c>
    </row>
    <row r="108" spans="1:6" x14ac:dyDescent="0.35">
      <c r="A108" s="1">
        <f t="shared" ca="1" si="6"/>
        <v>-0.57156605904574409</v>
      </c>
      <c r="B108" s="1">
        <f t="shared" ca="1" si="7"/>
        <v>0.37003004372739534</v>
      </c>
      <c r="C108" s="1">
        <f t="shared" ca="1" si="8"/>
        <v>1.9006401255453413</v>
      </c>
      <c r="D108" s="1">
        <f t="shared" ca="1" si="9"/>
        <v>3.2520497288178856</v>
      </c>
      <c r="E108" s="1">
        <f t="shared" ca="1" si="10"/>
        <v>6.4599292373871684</v>
      </c>
      <c r="F108" s="1">
        <f t="shared" ca="1" si="11"/>
        <v>9.2015532018479824</v>
      </c>
    </row>
    <row r="109" spans="1:6" x14ac:dyDescent="0.35">
      <c r="A109" s="1">
        <f t="shared" ca="1" si="6"/>
        <v>-0.20278004434403907</v>
      </c>
      <c r="B109" s="1">
        <f t="shared" ca="1" si="7"/>
        <v>0.75502847680330731</v>
      </c>
      <c r="C109" s="1">
        <f t="shared" ca="1" si="8"/>
        <v>1.4445590557328358</v>
      </c>
      <c r="D109" s="1">
        <f t="shared" ca="1" si="9"/>
        <v>-0.51505846953891776</v>
      </c>
      <c r="E109" s="1">
        <f t="shared" ca="1" si="10"/>
        <v>-3.5574106814191531</v>
      </c>
      <c r="F109" s="1">
        <f t="shared" ca="1" si="11"/>
        <v>-3.5322228237648785</v>
      </c>
    </row>
    <row r="110" spans="1:6" x14ac:dyDescent="0.35">
      <c r="A110" s="1">
        <f t="shared" ca="1" si="6"/>
        <v>0.78166708534537399</v>
      </c>
      <c r="B110" s="1">
        <f t="shared" ca="1" si="7"/>
        <v>0.38036608920617576</v>
      </c>
      <c r="C110" s="1">
        <f t="shared" ca="1" si="8"/>
        <v>1.1629666552054658</v>
      </c>
      <c r="D110" s="1">
        <f t="shared" ca="1" si="9"/>
        <v>-4.4145902706620621</v>
      </c>
      <c r="E110" s="1">
        <f t="shared" ca="1" si="10"/>
        <v>7.6057638617803391</v>
      </c>
      <c r="F110" s="1">
        <f t="shared" ca="1" si="11"/>
        <v>10.61934026114659</v>
      </c>
    </row>
    <row r="111" spans="1:6" x14ac:dyDescent="0.35">
      <c r="A111" s="1">
        <f t="shared" ca="1" si="6"/>
        <v>0.94445605627908513</v>
      </c>
      <c r="B111" s="1">
        <f t="shared" ca="1" si="7"/>
        <v>0.79755922997648176</v>
      </c>
      <c r="C111" s="1">
        <f t="shared" ca="1" si="8"/>
        <v>1.5370243433499506</v>
      </c>
      <c r="D111" s="1">
        <f t="shared" ca="1" si="9"/>
        <v>4.8419411917231301</v>
      </c>
      <c r="E111" s="1">
        <f t="shared" ca="1" si="10"/>
        <v>7.3255171499774594</v>
      </c>
      <c r="F111" s="1">
        <f t="shared" ca="1" si="11"/>
        <v>7.924107228514254</v>
      </c>
    </row>
    <row r="112" spans="1:6" x14ac:dyDescent="0.35">
      <c r="A112" s="1">
        <f t="shared" ca="1" si="6"/>
        <v>0.58643292952156778</v>
      </c>
      <c r="B112" s="1">
        <f t="shared" ca="1" si="7"/>
        <v>-0.13720041463822813</v>
      </c>
      <c r="C112" s="1">
        <f t="shared" ca="1" si="8"/>
        <v>1.2208394039401391</v>
      </c>
      <c r="D112" s="1">
        <f t="shared" ca="1" si="9"/>
        <v>3.2536480101536984</v>
      </c>
      <c r="E112" s="1">
        <f t="shared" ca="1" si="10"/>
        <v>-1.8536057982977372</v>
      </c>
      <c r="F112" s="1">
        <f t="shared" ca="1" si="11"/>
        <v>6.9444813628619855</v>
      </c>
    </row>
    <row r="113" spans="1:6" x14ac:dyDescent="0.35">
      <c r="A113" s="1">
        <f t="shared" ca="1" si="6"/>
        <v>-0.60792266820875485</v>
      </c>
      <c r="B113" s="1">
        <f t="shared" ca="1" si="7"/>
        <v>1.5171863072992764</v>
      </c>
      <c r="C113" s="1">
        <f t="shared" ca="1" si="8"/>
        <v>1.3551208990973731</v>
      </c>
      <c r="D113" s="1">
        <f t="shared" ca="1" si="9"/>
        <v>-5.7260370451612115</v>
      </c>
      <c r="E113" s="1">
        <f t="shared" ca="1" si="10"/>
        <v>3.754195547464608</v>
      </c>
      <c r="F113" s="1">
        <f t="shared" ca="1" si="11"/>
        <v>-3.4363906418858257</v>
      </c>
    </row>
    <row r="114" spans="1:6" x14ac:dyDescent="0.35">
      <c r="A114" s="1">
        <f t="shared" ca="1" si="6"/>
        <v>0.15948763902603913</v>
      </c>
      <c r="B114" s="1">
        <f t="shared" ca="1" si="7"/>
        <v>1.8028297596749572</v>
      </c>
      <c r="C114" s="1">
        <f t="shared" ca="1" si="8"/>
        <v>0.69683159457958088</v>
      </c>
      <c r="D114" s="1">
        <f t="shared" ca="1" si="9"/>
        <v>4.5669195255642379</v>
      </c>
      <c r="E114" s="1">
        <f t="shared" ca="1" si="10"/>
        <v>2.0480411945197297</v>
      </c>
      <c r="F114" s="1">
        <f t="shared" ca="1" si="11"/>
        <v>-2.919497527354789</v>
      </c>
    </row>
    <row r="115" spans="1:6" x14ac:dyDescent="0.35">
      <c r="A115" s="1">
        <f t="shared" ca="1" si="6"/>
        <v>0.28575744234486855</v>
      </c>
      <c r="B115" s="1">
        <f t="shared" ca="1" si="7"/>
        <v>1.9356066031465535</v>
      </c>
      <c r="C115" s="1">
        <f t="shared" ca="1" si="8"/>
        <v>1.7267218605937471</v>
      </c>
      <c r="D115" s="1">
        <f t="shared" ca="1" si="9"/>
        <v>-6.4778655316392779</v>
      </c>
      <c r="E115" s="1">
        <f t="shared" ca="1" si="10"/>
        <v>7.4099763845740796E-2</v>
      </c>
      <c r="F115" s="1">
        <f t="shared" ca="1" si="11"/>
        <v>4.241905711718946</v>
      </c>
    </row>
    <row r="116" spans="1:6" x14ac:dyDescent="0.35">
      <c r="A116" s="1">
        <f t="shared" ca="1" si="6"/>
        <v>0.28959009774162614</v>
      </c>
      <c r="B116" s="1">
        <f t="shared" ca="1" si="7"/>
        <v>0.23391172141793026</v>
      </c>
      <c r="C116" s="1">
        <f t="shared" ca="1" si="8"/>
        <v>0.69961892129352932</v>
      </c>
      <c r="D116" s="1">
        <f t="shared" ca="1" si="9"/>
        <v>7.6326737622407697</v>
      </c>
      <c r="E116" s="1">
        <f t="shared" ca="1" si="10"/>
        <v>8.9046187586191223</v>
      </c>
      <c r="F116" s="1">
        <f t="shared" ca="1" si="11"/>
        <v>8.9579244048781277</v>
      </c>
    </row>
    <row r="117" spans="1:6" x14ac:dyDescent="0.35">
      <c r="A117" s="1">
        <f t="shared" ca="1" si="6"/>
        <v>0.78669370945054573</v>
      </c>
      <c r="B117" s="1">
        <f t="shared" ca="1" si="7"/>
        <v>0.64670243303778974</v>
      </c>
      <c r="C117" s="1">
        <f t="shared" ca="1" si="8"/>
        <v>1.6035717934049063</v>
      </c>
      <c r="D117" s="1">
        <f t="shared" ca="1" si="9"/>
        <v>7.581878978412675</v>
      </c>
      <c r="E117" s="1">
        <f t="shared" ca="1" si="10"/>
        <v>6.5161908804419308</v>
      </c>
      <c r="F117" s="1">
        <f t="shared" ca="1" si="11"/>
        <v>2.016957515329131</v>
      </c>
    </row>
    <row r="118" spans="1:6" x14ac:dyDescent="0.35">
      <c r="A118" s="1">
        <f t="shared" ca="1" si="6"/>
        <v>-0.54880510038015706</v>
      </c>
      <c r="B118" s="1">
        <f t="shared" ca="1" si="7"/>
        <v>1.1493443519848408</v>
      </c>
      <c r="C118" s="1">
        <f t="shared" ca="1" si="8"/>
        <v>1.2452275501601595</v>
      </c>
      <c r="D118" s="1">
        <f t="shared" ca="1" si="9"/>
        <v>-4.0960161281542069</v>
      </c>
      <c r="E118" s="1">
        <f t="shared" ca="1" si="10"/>
        <v>3.5079649481764577</v>
      </c>
      <c r="F118" s="1">
        <f t="shared" ca="1" si="11"/>
        <v>7.304897151722856</v>
      </c>
    </row>
    <row r="119" spans="1:6" x14ac:dyDescent="0.35">
      <c r="A119" s="1">
        <f t="shared" ca="1" si="6"/>
        <v>-3.8203948412264044E-2</v>
      </c>
      <c r="B119" s="1">
        <f t="shared" ca="1" si="7"/>
        <v>-0.2776501522722245</v>
      </c>
      <c r="C119" s="1">
        <f t="shared" ca="1" si="8"/>
        <v>1.3283645143729848</v>
      </c>
      <c r="D119" s="1">
        <f t="shared" ca="1" si="9"/>
        <v>6.9840248628916717</v>
      </c>
      <c r="E119" s="1">
        <f t="shared" ca="1" si="10"/>
        <v>4.4772908549505956</v>
      </c>
      <c r="F119" s="1">
        <f t="shared" ca="1" si="11"/>
        <v>-8.3942229782498305</v>
      </c>
    </row>
    <row r="120" spans="1:6" x14ac:dyDescent="0.35">
      <c r="A120" s="1">
        <f t="shared" ca="1" si="6"/>
        <v>0.56552013699920956</v>
      </c>
      <c r="B120" s="1">
        <f t="shared" ca="1" si="7"/>
        <v>-0.38240031213791587</v>
      </c>
      <c r="C120" s="1">
        <f t="shared" ca="1" si="8"/>
        <v>1.1509642724521332</v>
      </c>
      <c r="D120" s="1">
        <f t="shared" ca="1" si="9"/>
        <v>3.9951751008102647</v>
      </c>
      <c r="E120" s="1">
        <f t="shared" ca="1" si="10"/>
        <v>1.0125253487888966</v>
      </c>
      <c r="F120" s="1">
        <f t="shared" ca="1" si="11"/>
        <v>-4.270372163041392</v>
      </c>
    </row>
    <row r="121" spans="1:6" x14ac:dyDescent="0.35">
      <c r="A121" s="1">
        <f t="shared" ca="1" si="6"/>
        <v>-0.86062115110571491</v>
      </c>
      <c r="B121" s="1">
        <f t="shared" ca="1" si="7"/>
        <v>0.98584622310211878</v>
      </c>
      <c r="C121" s="1">
        <f t="shared" ca="1" si="8"/>
        <v>1.0547355714755087</v>
      </c>
      <c r="D121" s="1">
        <f t="shared" ca="1" si="9"/>
        <v>5.0872077175675061</v>
      </c>
      <c r="E121" s="1">
        <f t="shared" ca="1" si="10"/>
        <v>2.8896511931569453</v>
      </c>
      <c r="F121" s="1">
        <f t="shared" ca="1" si="11"/>
        <v>7.1128834582722922</v>
      </c>
    </row>
    <row r="122" spans="1:6" x14ac:dyDescent="0.35">
      <c r="A122" s="1">
        <f t="shared" ca="1" si="6"/>
        <v>-0.3731382484510497</v>
      </c>
      <c r="B122" s="1">
        <f t="shared" ca="1" si="7"/>
        <v>0.48417691506047933</v>
      </c>
      <c r="C122" s="1">
        <f t="shared" ca="1" si="8"/>
        <v>1.8130789784446026</v>
      </c>
      <c r="D122" s="1">
        <f t="shared" ca="1" si="9"/>
        <v>9.9610216429873368</v>
      </c>
      <c r="E122" s="1">
        <f t="shared" ca="1" si="10"/>
        <v>2.1496619712141687</v>
      </c>
      <c r="F122" s="1">
        <f t="shared" ca="1" si="11"/>
        <v>9.5571080608059376</v>
      </c>
    </row>
    <row r="123" spans="1:6" x14ac:dyDescent="0.35">
      <c r="A123" s="1">
        <f t="shared" ca="1" si="6"/>
        <v>-0.2394186247914003</v>
      </c>
      <c r="B123" s="1">
        <f t="shared" ca="1" si="7"/>
        <v>1.1451392548055586</v>
      </c>
      <c r="C123" s="1">
        <f t="shared" ca="1" si="8"/>
        <v>1.7263456232271515</v>
      </c>
      <c r="D123" s="1">
        <f t="shared" ca="1" si="9"/>
        <v>-5.5991567130887816</v>
      </c>
      <c r="E123" s="1">
        <f t="shared" ca="1" si="10"/>
        <v>10.545848796693313</v>
      </c>
      <c r="F123" s="1">
        <f t="shared" ca="1" si="11"/>
        <v>7.7641617485061438</v>
      </c>
    </row>
    <row r="124" spans="1:6" x14ac:dyDescent="0.35">
      <c r="A124" s="1">
        <f t="shared" ca="1" si="6"/>
        <v>5.9518681878196755E-2</v>
      </c>
      <c r="B124" s="1">
        <f t="shared" ca="1" si="7"/>
        <v>-0.27675463546202161</v>
      </c>
      <c r="C124" s="1">
        <f t="shared" ca="1" si="8"/>
        <v>1.823857229648965</v>
      </c>
      <c r="D124" s="1">
        <f t="shared" ca="1" si="9"/>
        <v>10.577673344886932</v>
      </c>
      <c r="E124" s="1">
        <f t="shared" ca="1" si="10"/>
        <v>8.063877493661451</v>
      </c>
      <c r="F124" s="1">
        <f t="shared" ca="1" si="11"/>
        <v>3.9605512404205561</v>
      </c>
    </row>
    <row r="125" spans="1:6" x14ac:dyDescent="0.35">
      <c r="A125" s="1">
        <f t="shared" ca="1" si="6"/>
        <v>-0.6782088251445082</v>
      </c>
      <c r="B125" s="1">
        <f t="shared" ca="1" si="7"/>
        <v>0.78791205488244387</v>
      </c>
      <c r="C125" s="1">
        <f t="shared" ca="1" si="8"/>
        <v>1.209755593404704</v>
      </c>
      <c r="D125" s="1">
        <f t="shared" ca="1" si="9"/>
        <v>-0.52058881908195254</v>
      </c>
      <c r="E125" s="1">
        <f t="shared" ca="1" si="10"/>
        <v>1.1008129434646037</v>
      </c>
      <c r="F125" s="1">
        <f t="shared" ca="1" si="11"/>
        <v>8.3204265706832299</v>
      </c>
    </row>
    <row r="126" spans="1:6" x14ac:dyDescent="0.35">
      <c r="A126" s="1">
        <f t="shared" ca="1" si="6"/>
        <v>-0.13395939604055473</v>
      </c>
      <c r="B126" s="1">
        <f t="shared" ca="1" si="7"/>
        <v>-0.11304343031610609</v>
      </c>
      <c r="C126" s="1">
        <f t="shared" ca="1" si="8"/>
        <v>1.4460402057120523</v>
      </c>
      <c r="D126" s="1">
        <f t="shared" ca="1" si="9"/>
        <v>3.3362169637253762</v>
      </c>
      <c r="E126" s="1">
        <f t="shared" ca="1" si="10"/>
        <v>0.78665391323759692</v>
      </c>
      <c r="F126" s="1">
        <f t="shared" ca="1" si="11"/>
        <v>-5.8589136606395087E-2</v>
      </c>
    </row>
    <row r="127" spans="1:6" x14ac:dyDescent="0.35">
      <c r="A127" s="1">
        <f t="shared" ca="1" si="6"/>
        <v>-0.55198940763211191</v>
      </c>
      <c r="B127" s="1">
        <f t="shared" ca="1" si="7"/>
        <v>0.78495875196959153</v>
      </c>
      <c r="C127" s="1">
        <f t="shared" ca="1" si="8"/>
        <v>1.4435125598189065</v>
      </c>
      <c r="D127" s="1">
        <f t="shared" ca="1" si="9"/>
        <v>-2.9349387399685174</v>
      </c>
      <c r="E127" s="1">
        <f t="shared" ca="1" si="10"/>
        <v>9.059276351966135</v>
      </c>
      <c r="F127" s="1">
        <f t="shared" ca="1" si="11"/>
        <v>1.9093119663824236</v>
      </c>
    </row>
    <row r="128" spans="1:6" x14ac:dyDescent="0.35">
      <c r="A128" s="1">
        <f t="shared" ca="1" si="6"/>
        <v>0.11865923436701364</v>
      </c>
      <c r="B128" s="1">
        <f t="shared" ca="1" si="7"/>
        <v>1.2844299690242762</v>
      </c>
      <c r="C128" s="1">
        <f t="shared" ca="1" si="8"/>
        <v>1.8891560182340339</v>
      </c>
      <c r="D128" s="1">
        <f t="shared" ca="1" si="9"/>
        <v>5.581965702483398</v>
      </c>
      <c r="E128" s="1">
        <f t="shared" ca="1" si="10"/>
        <v>10.745903127437087</v>
      </c>
      <c r="F128" s="1">
        <f t="shared" ca="1" si="11"/>
        <v>9.4372705692208179</v>
      </c>
    </row>
    <row r="129" spans="1:6" x14ac:dyDescent="0.35">
      <c r="A129" s="1">
        <f t="shared" ca="1" si="6"/>
        <v>-0.27252761780506507</v>
      </c>
      <c r="B129" s="1">
        <f t="shared" ca="1" si="7"/>
        <v>-0.19074109693575519</v>
      </c>
      <c r="C129" s="1">
        <f t="shared" ca="1" si="8"/>
        <v>1.5753755757669943</v>
      </c>
      <c r="D129" s="1">
        <f t="shared" ca="1" si="9"/>
        <v>9.6471231526906287</v>
      </c>
      <c r="E129" s="1">
        <f t="shared" ca="1" si="10"/>
        <v>2.9167613655142386</v>
      </c>
      <c r="F129" s="1">
        <f t="shared" ca="1" si="11"/>
        <v>1.0124995121423115</v>
      </c>
    </row>
    <row r="130" spans="1:6" x14ac:dyDescent="0.35">
      <c r="A130" s="1">
        <f t="shared" ref="A130:A193" ca="1" si="12">-1+2*RAND()</f>
        <v>0.14192007422310748</v>
      </c>
      <c r="B130" s="1">
        <f t="shared" ref="B130:B193" ca="1" si="13">-0.5+2.5*RAND()</f>
        <v>1.854980386994789</v>
      </c>
      <c r="C130" s="1">
        <f t="shared" ref="C130:C193" ca="1" si="14">0.5+1.5*RAND()</f>
        <v>1.7538316977476436</v>
      </c>
      <c r="D130" s="1">
        <f t="shared" ref="D130:D193" ca="1" si="15">2+10*(1-2*RAND())</f>
        <v>-4.3830764581580057</v>
      </c>
      <c r="E130" s="1">
        <f t="shared" ref="E130:E193" ca="1" si="16">4+8*(1-2*RAND())</f>
        <v>10.095762636970534</v>
      </c>
      <c r="F130" s="1">
        <f t="shared" ref="F130:F193" ca="1" si="17">2+11*(1-2*RAND())</f>
        <v>5.1238268406245329</v>
      </c>
    </row>
    <row r="131" spans="1:6" x14ac:dyDescent="0.35">
      <c r="A131" s="1">
        <f t="shared" ca="1" si="12"/>
        <v>0.89493086875123096</v>
      </c>
      <c r="B131" s="1">
        <f t="shared" ca="1" si="13"/>
        <v>1.1289825022757807</v>
      </c>
      <c r="C131" s="1">
        <f t="shared" ca="1" si="14"/>
        <v>1.0553900848380182</v>
      </c>
      <c r="D131" s="1">
        <f t="shared" ca="1" si="15"/>
        <v>-0.79492955900821904</v>
      </c>
      <c r="E131" s="1">
        <f t="shared" ca="1" si="16"/>
        <v>0.6786658812709998</v>
      </c>
      <c r="F131" s="1">
        <f t="shared" ca="1" si="17"/>
        <v>10.145868634383</v>
      </c>
    </row>
    <row r="132" spans="1:6" x14ac:dyDescent="0.35">
      <c r="A132" s="1">
        <f t="shared" ca="1" si="12"/>
        <v>0.31581188423625872</v>
      </c>
      <c r="B132" s="1">
        <f t="shared" ca="1" si="13"/>
        <v>-0.12925001987338852</v>
      </c>
      <c r="C132" s="1">
        <f t="shared" ca="1" si="14"/>
        <v>0.8014652069010465</v>
      </c>
      <c r="D132" s="1">
        <f t="shared" ca="1" si="15"/>
        <v>9.8535219269286003</v>
      </c>
      <c r="E132" s="1">
        <f t="shared" ca="1" si="16"/>
        <v>5.2425414585656274</v>
      </c>
      <c r="F132" s="1">
        <f t="shared" ca="1" si="17"/>
        <v>7.6790745876217263</v>
      </c>
    </row>
    <row r="133" spans="1:6" x14ac:dyDescent="0.35">
      <c r="A133" s="1">
        <f t="shared" ca="1" si="12"/>
        <v>0.85767097399438086</v>
      </c>
      <c r="B133" s="1">
        <f t="shared" ca="1" si="13"/>
        <v>1.8760814298820088</v>
      </c>
      <c r="C133" s="1">
        <f t="shared" ca="1" si="14"/>
        <v>1.9744086842081192</v>
      </c>
      <c r="D133" s="1">
        <f t="shared" ca="1" si="15"/>
        <v>-0.91768882363101278</v>
      </c>
      <c r="E133" s="1">
        <f t="shared" ca="1" si="16"/>
        <v>3.3084423897752586</v>
      </c>
      <c r="F133" s="1">
        <f t="shared" ca="1" si="17"/>
        <v>1.3281744872251706</v>
      </c>
    </row>
    <row r="134" spans="1:6" x14ac:dyDescent="0.35">
      <c r="A134" s="1">
        <f t="shared" ca="1" si="12"/>
        <v>-0.60927577578922731</v>
      </c>
      <c r="B134" s="1">
        <f t="shared" ca="1" si="13"/>
        <v>0.73125289942706262</v>
      </c>
      <c r="C134" s="1">
        <f t="shared" ca="1" si="14"/>
        <v>1.0655629888917899</v>
      </c>
      <c r="D134" s="1">
        <f t="shared" ca="1" si="15"/>
        <v>-6.124232958493474</v>
      </c>
      <c r="E134" s="1">
        <f t="shared" ca="1" si="16"/>
        <v>8.7738502619635881</v>
      </c>
      <c r="F134" s="1">
        <f t="shared" ca="1" si="17"/>
        <v>12.932094226480379</v>
      </c>
    </row>
    <row r="135" spans="1:6" x14ac:dyDescent="0.35">
      <c r="A135" s="1">
        <f t="shared" ca="1" si="12"/>
        <v>-0.12282462057193277</v>
      </c>
      <c r="B135" s="1">
        <f t="shared" ca="1" si="13"/>
        <v>0.13426999372050741</v>
      </c>
      <c r="C135" s="1">
        <f t="shared" ca="1" si="14"/>
        <v>1.65807726695544</v>
      </c>
      <c r="D135" s="1">
        <f t="shared" ca="1" si="15"/>
        <v>-3.515473857205901</v>
      </c>
      <c r="E135" s="1">
        <f t="shared" ca="1" si="16"/>
        <v>9.6268253517575815</v>
      </c>
      <c r="F135" s="1">
        <f t="shared" ca="1" si="17"/>
        <v>-8.9505756515310146</v>
      </c>
    </row>
    <row r="136" spans="1:6" x14ac:dyDescent="0.35">
      <c r="A136" s="1">
        <f t="shared" ca="1" si="12"/>
        <v>0.994613842865812</v>
      </c>
      <c r="B136" s="1">
        <f t="shared" ca="1" si="13"/>
        <v>1.448221362756104</v>
      </c>
      <c r="C136" s="1">
        <f t="shared" ca="1" si="14"/>
        <v>1.3121593043894189</v>
      </c>
      <c r="D136" s="1">
        <f t="shared" ca="1" si="15"/>
        <v>-0.97352381704486746</v>
      </c>
      <c r="E136" s="1">
        <f t="shared" ca="1" si="16"/>
        <v>-3.3504556941130303</v>
      </c>
      <c r="F136" s="1">
        <f t="shared" ca="1" si="17"/>
        <v>-7.9784781664607429</v>
      </c>
    </row>
    <row r="137" spans="1:6" x14ac:dyDescent="0.35">
      <c r="A137" s="1">
        <f t="shared" ca="1" si="12"/>
        <v>0.9043743670172899</v>
      </c>
      <c r="B137" s="1">
        <f t="shared" ca="1" si="13"/>
        <v>0.42193592597807106</v>
      </c>
      <c r="C137" s="1">
        <f t="shared" ca="1" si="14"/>
        <v>0.7610641522237831</v>
      </c>
      <c r="D137" s="1">
        <f t="shared" ca="1" si="15"/>
        <v>11.292151862719194</v>
      </c>
      <c r="E137" s="1">
        <f t="shared" ca="1" si="16"/>
        <v>6.4905150431476635</v>
      </c>
      <c r="F137" s="1">
        <f t="shared" ca="1" si="17"/>
        <v>6.672910298819418</v>
      </c>
    </row>
    <row r="138" spans="1:6" x14ac:dyDescent="0.35">
      <c r="A138" s="1">
        <f t="shared" ca="1" si="12"/>
        <v>0.72685605268470499</v>
      </c>
      <c r="B138" s="1">
        <f t="shared" ca="1" si="13"/>
        <v>1.8304466036901079</v>
      </c>
      <c r="C138" s="1">
        <f t="shared" ca="1" si="14"/>
        <v>1.2481547809061104</v>
      </c>
      <c r="D138" s="1">
        <f t="shared" ca="1" si="15"/>
        <v>-1.6586146959089949</v>
      </c>
      <c r="E138" s="1">
        <f t="shared" ca="1" si="16"/>
        <v>0.93895859374377544</v>
      </c>
      <c r="F138" s="1">
        <f t="shared" ca="1" si="17"/>
        <v>-1.0561982306602005</v>
      </c>
    </row>
    <row r="139" spans="1:6" x14ac:dyDescent="0.35">
      <c r="A139" s="1">
        <f t="shared" ca="1" si="12"/>
        <v>0.37176608480392992</v>
      </c>
      <c r="B139" s="1">
        <f t="shared" ca="1" si="13"/>
        <v>1.0198562803904547</v>
      </c>
      <c r="C139" s="1">
        <f t="shared" ca="1" si="14"/>
        <v>0.94047535766492318</v>
      </c>
      <c r="D139" s="1">
        <f t="shared" ca="1" si="15"/>
        <v>4.7927938941948209</v>
      </c>
      <c r="E139" s="1">
        <f t="shared" ca="1" si="16"/>
        <v>2.6549916722153277</v>
      </c>
      <c r="F139" s="1">
        <f t="shared" ca="1" si="17"/>
        <v>-3.7981945506842436</v>
      </c>
    </row>
    <row r="140" spans="1:6" x14ac:dyDescent="0.35">
      <c r="A140" s="1">
        <f t="shared" ca="1" si="12"/>
        <v>0.48528389568552521</v>
      </c>
      <c r="B140" s="1">
        <f t="shared" ca="1" si="13"/>
        <v>-0.1708999465409301</v>
      </c>
      <c r="C140" s="1">
        <f t="shared" ca="1" si="14"/>
        <v>1.4916869290796777</v>
      </c>
      <c r="D140" s="1">
        <f t="shared" ca="1" si="15"/>
        <v>-1.0593257407255825</v>
      </c>
      <c r="E140" s="1">
        <f t="shared" ca="1" si="16"/>
        <v>-3.871715197284491</v>
      </c>
      <c r="F140" s="1">
        <f t="shared" ca="1" si="17"/>
        <v>-6.2033189390900514</v>
      </c>
    </row>
    <row r="141" spans="1:6" x14ac:dyDescent="0.35">
      <c r="A141" s="1">
        <f t="shared" ca="1" si="12"/>
        <v>-0.27400484219075061</v>
      </c>
      <c r="B141" s="1">
        <f t="shared" ca="1" si="13"/>
        <v>0.73620395661084403</v>
      </c>
      <c r="C141" s="1">
        <f t="shared" ca="1" si="14"/>
        <v>1.4731501461583763</v>
      </c>
      <c r="D141" s="1">
        <f t="shared" ca="1" si="15"/>
        <v>-7.6403049777415273</v>
      </c>
      <c r="E141" s="1">
        <f t="shared" ca="1" si="16"/>
        <v>7.7112154802950581</v>
      </c>
      <c r="F141" s="1">
        <f t="shared" ca="1" si="17"/>
        <v>10.951493461225443</v>
      </c>
    </row>
    <row r="142" spans="1:6" x14ac:dyDescent="0.35">
      <c r="A142" s="1">
        <f t="shared" ca="1" si="12"/>
        <v>-0.7307900802207643</v>
      </c>
      <c r="B142" s="1">
        <f t="shared" ca="1" si="13"/>
        <v>0.36400940681159832</v>
      </c>
      <c r="C142" s="1">
        <f t="shared" ca="1" si="14"/>
        <v>0.76353200831299006</v>
      </c>
      <c r="D142" s="1">
        <f t="shared" ca="1" si="15"/>
        <v>2.2627273334194125</v>
      </c>
      <c r="E142" s="1">
        <f t="shared" ca="1" si="16"/>
        <v>2.4262130626116178</v>
      </c>
      <c r="F142" s="1">
        <f t="shared" ca="1" si="17"/>
        <v>-1.0926921281098938</v>
      </c>
    </row>
    <row r="143" spans="1:6" x14ac:dyDescent="0.35">
      <c r="A143" s="1">
        <f t="shared" ca="1" si="12"/>
        <v>0.21548732552863981</v>
      </c>
      <c r="B143" s="1">
        <f t="shared" ca="1" si="13"/>
        <v>0.42736372176183135</v>
      </c>
      <c r="C143" s="1">
        <f t="shared" ca="1" si="14"/>
        <v>1.0324360582348624</v>
      </c>
      <c r="D143" s="1">
        <f t="shared" ca="1" si="15"/>
        <v>9.1942924207818582</v>
      </c>
      <c r="E143" s="1">
        <f t="shared" ca="1" si="16"/>
        <v>-0.32958260686562824</v>
      </c>
      <c r="F143" s="1">
        <f t="shared" ca="1" si="17"/>
        <v>2.0867567446754482</v>
      </c>
    </row>
    <row r="144" spans="1:6" x14ac:dyDescent="0.35">
      <c r="A144" s="1">
        <f t="shared" ca="1" si="12"/>
        <v>0.43246837044717745</v>
      </c>
      <c r="B144" s="1">
        <f t="shared" ca="1" si="13"/>
        <v>0.24970715773563956</v>
      </c>
      <c r="C144" s="1">
        <f t="shared" ca="1" si="14"/>
        <v>0.74697782413885161</v>
      </c>
      <c r="D144" s="1">
        <f t="shared" ca="1" si="15"/>
        <v>4.4257645396077283</v>
      </c>
      <c r="E144" s="1">
        <f t="shared" ca="1" si="16"/>
        <v>10.237552810226729</v>
      </c>
      <c r="F144" s="1">
        <f t="shared" ca="1" si="17"/>
        <v>7.6839037323072308</v>
      </c>
    </row>
    <row r="145" spans="1:6" x14ac:dyDescent="0.35">
      <c r="A145" s="1">
        <f t="shared" ca="1" si="12"/>
        <v>0.13033851444471645</v>
      </c>
      <c r="B145" s="1">
        <f t="shared" ca="1" si="13"/>
        <v>-2.1296396151844199E-3</v>
      </c>
      <c r="C145" s="1">
        <f t="shared" ca="1" si="14"/>
        <v>0.90465152151389638</v>
      </c>
      <c r="D145" s="1">
        <f t="shared" ca="1" si="15"/>
        <v>-6.5836355777477262</v>
      </c>
      <c r="E145" s="1">
        <f t="shared" ca="1" si="16"/>
        <v>10.580758184011099</v>
      </c>
      <c r="F145" s="1">
        <f t="shared" ca="1" si="17"/>
        <v>8.0150481438394934</v>
      </c>
    </row>
    <row r="146" spans="1:6" x14ac:dyDescent="0.35">
      <c r="A146" s="1">
        <f t="shared" ca="1" si="12"/>
        <v>-0.21313339985349145</v>
      </c>
      <c r="B146" s="1">
        <f t="shared" ca="1" si="13"/>
        <v>1.7632315615078316</v>
      </c>
      <c r="C146" s="1">
        <f t="shared" ca="1" si="14"/>
        <v>0.56601455588196548</v>
      </c>
      <c r="D146" s="1">
        <f t="shared" ca="1" si="15"/>
        <v>10.632147953526667</v>
      </c>
      <c r="E146" s="1">
        <f t="shared" ca="1" si="16"/>
        <v>0.61050522231947646</v>
      </c>
      <c r="F146" s="1">
        <f t="shared" ca="1" si="17"/>
        <v>-8.1523916561883478</v>
      </c>
    </row>
    <row r="147" spans="1:6" x14ac:dyDescent="0.35">
      <c r="A147" s="1">
        <f t="shared" ca="1" si="12"/>
        <v>-0.61534102466106289</v>
      </c>
      <c r="B147" s="1">
        <f t="shared" ca="1" si="13"/>
        <v>-0.12270478342430985</v>
      </c>
      <c r="C147" s="1">
        <f t="shared" ca="1" si="14"/>
        <v>1.5183906479223825</v>
      </c>
      <c r="D147" s="1">
        <f t="shared" ca="1" si="15"/>
        <v>1.1965886068588043</v>
      </c>
      <c r="E147" s="1">
        <f t="shared" ca="1" si="16"/>
        <v>8.1575826433142442</v>
      </c>
      <c r="F147" s="1">
        <f t="shared" ca="1" si="17"/>
        <v>2.8338420696231026</v>
      </c>
    </row>
    <row r="148" spans="1:6" x14ac:dyDescent="0.35">
      <c r="A148" s="1">
        <f t="shared" ca="1" si="12"/>
        <v>0.51286283463281856</v>
      </c>
      <c r="B148" s="1">
        <f t="shared" ca="1" si="13"/>
        <v>1.3846311314744348</v>
      </c>
      <c r="C148" s="1">
        <f t="shared" ca="1" si="14"/>
        <v>1.8010248270095808</v>
      </c>
      <c r="D148" s="1">
        <f t="shared" ca="1" si="15"/>
        <v>2.9298067417057521</v>
      </c>
      <c r="E148" s="1">
        <f t="shared" ca="1" si="16"/>
        <v>9.5362605294458493</v>
      </c>
      <c r="F148" s="1">
        <f t="shared" ca="1" si="17"/>
        <v>-7.7714663650094309</v>
      </c>
    </row>
    <row r="149" spans="1:6" x14ac:dyDescent="0.35">
      <c r="A149" s="1">
        <f t="shared" ca="1" si="12"/>
        <v>0.89451727621144617</v>
      </c>
      <c r="B149" s="1">
        <f t="shared" ca="1" si="13"/>
        <v>0.50926991800583998</v>
      </c>
      <c r="C149" s="1">
        <f t="shared" ca="1" si="14"/>
        <v>1.0223117065434453</v>
      </c>
      <c r="D149" s="1">
        <f t="shared" ca="1" si="15"/>
        <v>-2.0096437540168832</v>
      </c>
      <c r="E149" s="1">
        <f t="shared" ca="1" si="16"/>
        <v>-3.4296574788874015</v>
      </c>
      <c r="F149" s="1">
        <f t="shared" ca="1" si="17"/>
        <v>11.353704302964077</v>
      </c>
    </row>
    <row r="150" spans="1:6" x14ac:dyDescent="0.35">
      <c r="A150" s="1">
        <f t="shared" ca="1" si="12"/>
        <v>0.97809478151210039</v>
      </c>
      <c r="B150" s="1">
        <f t="shared" ca="1" si="13"/>
        <v>0.48037346906255673</v>
      </c>
      <c r="C150" s="1">
        <f t="shared" ca="1" si="14"/>
        <v>1.3392702442719175</v>
      </c>
      <c r="D150" s="1">
        <f t="shared" ca="1" si="15"/>
        <v>11.121114327115032</v>
      </c>
      <c r="E150" s="1">
        <f t="shared" ca="1" si="16"/>
        <v>10.043108427212283</v>
      </c>
      <c r="F150" s="1">
        <f t="shared" ca="1" si="17"/>
        <v>-7.9370716787865589</v>
      </c>
    </row>
    <row r="151" spans="1:6" x14ac:dyDescent="0.35">
      <c r="A151" s="1">
        <f t="shared" ca="1" si="12"/>
        <v>0.92988179633479096</v>
      </c>
      <c r="B151" s="1">
        <f t="shared" ca="1" si="13"/>
        <v>-0.31905033840576341</v>
      </c>
      <c r="C151" s="1">
        <f t="shared" ca="1" si="14"/>
        <v>1.6121392305497788</v>
      </c>
      <c r="D151" s="1">
        <f t="shared" ca="1" si="15"/>
        <v>9.0022263994462985</v>
      </c>
      <c r="E151" s="1">
        <f t="shared" ca="1" si="16"/>
        <v>8.7195733420251518</v>
      </c>
      <c r="F151" s="1">
        <f t="shared" ca="1" si="17"/>
        <v>-5.7080079528872645</v>
      </c>
    </row>
    <row r="152" spans="1:6" x14ac:dyDescent="0.35">
      <c r="A152" s="1">
        <f t="shared" ca="1" si="12"/>
        <v>-0.91466357785883901</v>
      </c>
      <c r="B152" s="1">
        <f t="shared" ca="1" si="13"/>
        <v>7.8625305701605308E-2</v>
      </c>
      <c r="C152" s="1">
        <f t="shared" ca="1" si="14"/>
        <v>1.0604953558026602</v>
      </c>
      <c r="D152" s="1">
        <f t="shared" ca="1" si="15"/>
        <v>-7.7953252230796739</v>
      </c>
      <c r="E152" s="1">
        <f t="shared" ca="1" si="16"/>
        <v>8.0124857523737436</v>
      </c>
      <c r="F152" s="1">
        <f t="shared" ca="1" si="17"/>
        <v>-0.78266078881425427</v>
      </c>
    </row>
    <row r="153" spans="1:6" x14ac:dyDescent="0.35">
      <c r="A153" s="1">
        <f t="shared" ca="1" si="12"/>
        <v>0.4190791985295288</v>
      </c>
      <c r="B153" s="1">
        <f t="shared" ca="1" si="13"/>
        <v>1.4436778080290387</v>
      </c>
      <c r="C153" s="1">
        <f t="shared" ca="1" si="14"/>
        <v>0.55149908557786209</v>
      </c>
      <c r="D153" s="1">
        <f t="shared" ca="1" si="15"/>
        <v>2.4504937824314093</v>
      </c>
      <c r="E153" s="1">
        <f t="shared" ca="1" si="16"/>
        <v>2.3732085784956301</v>
      </c>
      <c r="F153" s="1">
        <f t="shared" ca="1" si="17"/>
        <v>0.50223256901362689</v>
      </c>
    </row>
    <row r="154" spans="1:6" x14ac:dyDescent="0.35">
      <c r="A154" s="1">
        <f t="shared" ca="1" si="12"/>
        <v>0.95884039216135575</v>
      </c>
      <c r="B154" s="1">
        <f t="shared" ca="1" si="13"/>
        <v>-0.39457591001917075</v>
      </c>
      <c r="C154" s="1">
        <f t="shared" ca="1" si="14"/>
        <v>1.0415271752660207</v>
      </c>
      <c r="D154" s="1">
        <f t="shared" ca="1" si="15"/>
        <v>1.8924070888698079</v>
      </c>
      <c r="E154" s="1">
        <f t="shared" ca="1" si="16"/>
        <v>8.553062085450458</v>
      </c>
      <c r="F154" s="1">
        <f t="shared" ca="1" si="17"/>
        <v>-4.5525145136658862</v>
      </c>
    </row>
    <row r="155" spans="1:6" x14ac:dyDescent="0.35">
      <c r="A155" s="1">
        <f t="shared" ca="1" si="12"/>
        <v>-0.93110501735106377</v>
      </c>
      <c r="B155" s="1">
        <f t="shared" ca="1" si="13"/>
        <v>-0.1865702474808224</v>
      </c>
      <c r="C155" s="1">
        <f t="shared" ca="1" si="14"/>
        <v>0.94123256217972562</v>
      </c>
      <c r="D155" s="1">
        <f t="shared" ca="1" si="15"/>
        <v>-4.225957473798176</v>
      </c>
      <c r="E155" s="1">
        <f t="shared" ca="1" si="16"/>
        <v>-2.515899424534636</v>
      </c>
      <c r="F155" s="1">
        <f t="shared" ca="1" si="17"/>
        <v>-3.3419012368461969</v>
      </c>
    </row>
    <row r="156" spans="1:6" x14ac:dyDescent="0.35">
      <c r="A156" s="1">
        <f t="shared" ca="1" si="12"/>
        <v>-0.38389959810602714</v>
      </c>
      <c r="B156" s="1">
        <f t="shared" ca="1" si="13"/>
        <v>0.91350366820232853</v>
      </c>
      <c r="C156" s="1">
        <f t="shared" ca="1" si="14"/>
        <v>1.0305334464360891</v>
      </c>
      <c r="D156" s="1">
        <f t="shared" ca="1" si="15"/>
        <v>11.334776572403086</v>
      </c>
      <c r="E156" s="1">
        <f t="shared" ca="1" si="16"/>
        <v>1.2266535894428525</v>
      </c>
      <c r="F156" s="1">
        <f t="shared" ca="1" si="17"/>
        <v>5.0249411568859506</v>
      </c>
    </row>
    <row r="157" spans="1:6" x14ac:dyDescent="0.35">
      <c r="A157" s="1">
        <f t="shared" ca="1" si="12"/>
        <v>-0.87510557782150844</v>
      </c>
      <c r="B157" s="1">
        <f t="shared" ca="1" si="13"/>
        <v>0.66647770461883238</v>
      </c>
      <c r="C157" s="1">
        <f t="shared" ca="1" si="14"/>
        <v>1.1554029230052967</v>
      </c>
      <c r="D157" s="1">
        <f t="shared" ca="1" si="15"/>
        <v>11.879757090991601</v>
      </c>
      <c r="E157" s="1">
        <f t="shared" ca="1" si="16"/>
        <v>-0.39833080903487783</v>
      </c>
      <c r="F157" s="1">
        <f t="shared" ca="1" si="17"/>
        <v>11.658011224958845</v>
      </c>
    </row>
    <row r="158" spans="1:6" x14ac:dyDescent="0.35">
      <c r="A158" s="1">
        <f t="shared" ca="1" si="12"/>
        <v>-0.32391568360615697</v>
      </c>
      <c r="B158" s="1">
        <f t="shared" ca="1" si="13"/>
        <v>1.5110026866599555</v>
      </c>
      <c r="C158" s="1">
        <f t="shared" ca="1" si="14"/>
        <v>1.888157671676854</v>
      </c>
      <c r="D158" s="1">
        <f t="shared" ca="1" si="15"/>
        <v>-2.5415735895676157</v>
      </c>
      <c r="E158" s="1">
        <f t="shared" ca="1" si="16"/>
        <v>9.0719547664082842</v>
      </c>
      <c r="F158" s="1">
        <f t="shared" ca="1" si="17"/>
        <v>-8.1752059317627168</v>
      </c>
    </row>
    <row r="159" spans="1:6" x14ac:dyDescent="0.35">
      <c r="A159" s="1">
        <f t="shared" ca="1" si="12"/>
        <v>-0.43903390221434813</v>
      </c>
      <c r="B159" s="1">
        <f t="shared" ca="1" si="13"/>
        <v>1.7932852893026237</v>
      </c>
      <c r="C159" s="1">
        <f t="shared" ca="1" si="14"/>
        <v>0.57832995872418036</v>
      </c>
      <c r="D159" s="1">
        <f t="shared" ca="1" si="15"/>
        <v>4.4941918829623999</v>
      </c>
      <c r="E159" s="1">
        <f t="shared" ca="1" si="16"/>
        <v>-1.3182820127798518</v>
      </c>
      <c r="F159" s="1">
        <f t="shared" ca="1" si="17"/>
        <v>0.18810372564301781</v>
      </c>
    </row>
    <row r="160" spans="1:6" x14ac:dyDescent="0.35">
      <c r="A160" s="1">
        <f t="shared" ca="1" si="12"/>
        <v>-0.4430760539224845</v>
      </c>
      <c r="B160" s="1">
        <f t="shared" ca="1" si="13"/>
        <v>0.24745036866339598</v>
      </c>
      <c r="C160" s="1">
        <f t="shared" ca="1" si="14"/>
        <v>0.60948188293658534</v>
      </c>
      <c r="D160" s="1">
        <f t="shared" ca="1" si="15"/>
        <v>7.6773815923070163</v>
      </c>
      <c r="E160" s="1">
        <f t="shared" ca="1" si="16"/>
        <v>2.00194910190387</v>
      </c>
      <c r="F160" s="1">
        <f t="shared" ca="1" si="17"/>
        <v>3.0937372967866144</v>
      </c>
    </row>
    <row r="161" spans="1:6" x14ac:dyDescent="0.35">
      <c r="A161" s="1">
        <f t="shared" ca="1" si="12"/>
        <v>0.6131154084180781</v>
      </c>
      <c r="B161" s="1">
        <f t="shared" ca="1" si="13"/>
        <v>-0.15580458572417977</v>
      </c>
      <c r="C161" s="1">
        <f t="shared" ca="1" si="14"/>
        <v>0.98602574799513509</v>
      </c>
      <c r="D161" s="1">
        <f t="shared" ca="1" si="15"/>
        <v>6.5220120912359363</v>
      </c>
      <c r="E161" s="1">
        <f t="shared" ca="1" si="16"/>
        <v>-2.2724825884179261</v>
      </c>
      <c r="F161" s="1">
        <f t="shared" ca="1" si="17"/>
        <v>-4.6820753167979214</v>
      </c>
    </row>
    <row r="162" spans="1:6" x14ac:dyDescent="0.35">
      <c r="A162" s="1">
        <f t="shared" ca="1" si="12"/>
        <v>0.74931160630846461</v>
      </c>
      <c r="B162" s="1">
        <f t="shared" ca="1" si="13"/>
        <v>-0.11817028408062352</v>
      </c>
      <c r="C162" s="1">
        <f t="shared" ca="1" si="14"/>
        <v>0.67087240832813566</v>
      </c>
      <c r="D162" s="1">
        <f t="shared" ca="1" si="15"/>
        <v>-3.4694595094019904</v>
      </c>
      <c r="E162" s="1">
        <f t="shared" ca="1" si="16"/>
        <v>-3.0828069126226421</v>
      </c>
      <c r="F162" s="1">
        <f t="shared" ca="1" si="17"/>
        <v>9.6518817080195749</v>
      </c>
    </row>
    <row r="163" spans="1:6" x14ac:dyDescent="0.35">
      <c r="A163" s="1">
        <f t="shared" ca="1" si="12"/>
        <v>0.31432971336810978</v>
      </c>
      <c r="B163" s="1">
        <f t="shared" ca="1" si="13"/>
        <v>1.7746537765918933</v>
      </c>
      <c r="C163" s="1">
        <f t="shared" ca="1" si="14"/>
        <v>1.6554775006262712</v>
      </c>
      <c r="D163" s="1">
        <f t="shared" ca="1" si="15"/>
        <v>8.3852642685615599</v>
      </c>
      <c r="E163" s="1">
        <f t="shared" ca="1" si="16"/>
        <v>4.8630237417915367</v>
      </c>
      <c r="F163" s="1">
        <f t="shared" ca="1" si="17"/>
        <v>3.0572957513307606</v>
      </c>
    </row>
    <row r="164" spans="1:6" x14ac:dyDescent="0.35">
      <c r="A164" s="1">
        <f t="shared" ca="1" si="12"/>
        <v>0.51513217165538872</v>
      </c>
      <c r="B164" s="1">
        <f t="shared" ca="1" si="13"/>
        <v>-0.29741028225942251</v>
      </c>
      <c r="C164" s="1">
        <f t="shared" ca="1" si="14"/>
        <v>1.7658785287597769</v>
      </c>
      <c r="D164" s="1">
        <f t="shared" ca="1" si="15"/>
        <v>-3.3292109786830189</v>
      </c>
      <c r="E164" s="1">
        <f t="shared" ca="1" si="16"/>
        <v>-0.75048772466390545</v>
      </c>
      <c r="F164" s="1">
        <f t="shared" ca="1" si="17"/>
        <v>1.4495165073949827</v>
      </c>
    </row>
    <row r="165" spans="1:6" x14ac:dyDescent="0.35">
      <c r="A165" s="1">
        <f t="shared" ca="1" si="12"/>
        <v>-0.18247998090583994</v>
      </c>
      <c r="B165" s="1">
        <f t="shared" ca="1" si="13"/>
        <v>-0.23043990237066087</v>
      </c>
      <c r="C165" s="1">
        <f t="shared" ca="1" si="14"/>
        <v>0.7930729934612627</v>
      </c>
      <c r="D165" s="1">
        <f t="shared" ca="1" si="15"/>
        <v>0.7735713539474447</v>
      </c>
      <c r="E165" s="1">
        <f t="shared" ca="1" si="16"/>
        <v>9.0142182300618945</v>
      </c>
      <c r="F165" s="1">
        <f t="shared" ca="1" si="17"/>
        <v>-8.9168443476435488</v>
      </c>
    </row>
    <row r="166" spans="1:6" x14ac:dyDescent="0.35">
      <c r="A166" s="1">
        <f t="shared" ca="1" si="12"/>
        <v>-0.64487155994271816</v>
      </c>
      <c r="B166" s="1">
        <f t="shared" ca="1" si="13"/>
        <v>0.60509331688709977</v>
      </c>
      <c r="C166" s="1">
        <f t="shared" ca="1" si="14"/>
        <v>1.8192293198770275</v>
      </c>
      <c r="D166" s="1">
        <f t="shared" ca="1" si="15"/>
        <v>9.7402803601173531</v>
      </c>
      <c r="E166" s="1">
        <f t="shared" ca="1" si="16"/>
        <v>8.4728194212079124</v>
      </c>
      <c r="F166" s="1">
        <f t="shared" ca="1" si="17"/>
        <v>-7.4001232270827622</v>
      </c>
    </row>
    <row r="167" spans="1:6" x14ac:dyDescent="0.35">
      <c r="A167" s="1">
        <f t="shared" ca="1" si="12"/>
        <v>-0.80604639248489152</v>
      </c>
      <c r="B167" s="1">
        <f t="shared" ca="1" si="13"/>
        <v>0.717142463939064</v>
      </c>
      <c r="C167" s="1">
        <f t="shared" ca="1" si="14"/>
        <v>1.8278444533316487</v>
      </c>
      <c r="D167" s="1">
        <f t="shared" ca="1" si="15"/>
        <v>0.85275348972701659</v>
      </c>
      <c r="E167" s="1">
        <f t="shared" ca="1" si="16"/>
        <v>-0.25595390695858455</v>
      </c>
      <c r="F167" s="1">
        <f t="shared" ca="1" si="17"/>
        <v>-7.9723138862049829</v>
      </c>
    </row>
    <row r="168" spans="1:6" x14ac:dyDescent="0.35">
      <c r="A168" s="1">
        <f t="shared" ca="1" si="12"/>
        <v>-0.40160632729873735</v>
      </c>
      <c r="B168" s="1">
        <f t="shared" ca="1" si="13"/>
        <v>0.52277265758022562</v>
      </c>
      <c r="C168" s="1">
        <f t="shared" ca="1" si="14"/>
        <v>1.9358714940661295</v>
      </c>
      <c r="D168" s="1">
        <f t="shared" ca="1" si="15"/>
        <v>-7.7017028703019275</v>
      </c>
      <c r="E168" s="1">
        <f t="shared" ca="1" si="16"/>
        <v>-0.76053069823075425</v>
      </c>
      <c r="F168" s="1">
        <f t="shared" ca="1" si="17"/>
        <v>12.092273988754505</v>
      </c>
    </row>
    <row r="169" spans="1:6" x14ac:dyDescent="0.35">
      <c r="A169" s="1">
        <f t="shared" ca="1" si="12"/>
        <v>-0.9647617035654783</v>
      </c>
      <c r="B169" s="1">
        <f t="shared" ca="1" si="13"/>
        <v>8.1846073217108017E-2</v>
      </c>
      <c r="C169" s="1">
        <f t="shared" ca="1" si="14"/>
        <v>0.94551414487274488</v>
      </c>
      <c r="D169" s="1">
        <f t="shared" ca="1" si="15"/>
        <v>11.565549874892733</v>
      </c>
      <c r="E169" s="1">
        <f t="shared" ca="1" si="16"/>
        <v>-0.57887773951599364</v>
      </c>
      <c r="F169" s="1">
        <f t="shared" ca="1" si="17"/>
        <v>5.8900793543004939</v>
      </c>
    </row>
    <row r="170" spans="1:6" x14ac:dyDescent="0.35">
      <c r="A170" s="1">
        <f t="shared" ca="1" si="12"/>
        <v>-0.50304697363094442</v>
      </c>
      <c r="B170" s="1">
        <f t="shared" ca="1" si="13"/>
        <v>-6.6001801634346491E-2</v>
      </c>
      <c r="C170" s="1">
        <f t="shared" ca="1" si="14"/>
        <v>0.78591891189611673</v>
      </c>
      <c r="D170" s="1">
        <f t="shared" ca="1" si="15"/>
        <v>2.3564202054911725</v>
      </c>
      <c r="E170" s="1">
        <f t="shared" ca="1" si="16"/>
        <v>-0.54050112647353288</v>
      </c>
      <c r="F170" s="1">
        <f t="shared" ca="1" si="17"/>
        <v>-4.4767693065297127</v>
      </c>
    </row>
    <row r="171" spans="1:6" x14ac:dyDescent="0.35">
      <c r="A171" s="1">
        <f t="shared" ca="1" si="12"/>
        <v>-4.6477622925289008E-2</v>
      </c>
      <c r="B171" s="1">
        <f t="shared" ca="1" si="13"/>
        <v>1.4511539252370411</v>
      </c>
      <c r="C171" s="1">
        <f t="shared" ca="1" si="14"/>
        <v>1.1016364144234818</v>
      </c>
      <c r="D171" s="1">
        <f t="shared" ca="1" si="15"/>
        <v>-3.2296348032522761</v>
      </c>
      <c r="E171" s="1">
        <f t="shared" ca="1" si="16"/>
        <v>8.5241317121005125</v>
      </c>
      <c r="F171" s="1">
        <f t="shared" ca="1" si="17"/>
        <v>11.642580054977515</v>
      </c>
    </row>
    <row r="172" spans="1:6" x14ac:dyDescent="0.35">
      <c r="A172" s="1">
        <f t="shared" ca="1" si="12"/>
        <v>0.54654311432381575</v>
      </c>
      <c r="B172" s="1">
        <f t="shared" ca="1" si="13"/>
        <v>6.4118973467475637E-2</v>
      </c>
      <c r="C172" s="1">
        <f t="shared" ca="1" si="14"/>
        <v>1.1512739039647519</v>
      </c>
      <c r="D172" s="1">
        <f t="shared" ca="1" si="15"/>
        <v>-1.9883103304370127</v>
      </c>
      <c r="E172" s="1">
        <f t="shared" ca="1" si="16"/>
        <v>8.38072853444225</v>
      </c>
      <c r="F172" s="1">
        <f t="shared" ca="1" si="17"/>
        <v>4.5479434372576222</v>
      </c>
    </row>
    <row r="173" spans="1:6" x14ac:dyDescent="0.35">
      <c r="A173" s="1">
        <f t="shared" ca="1" si="12"/>
        <v>-0.57159395028728621</v>
      </c>
      <c r="B173" s="1">
        <f t="shared" ca="1" si="13"/>
        <v>1.4080307069232629</v>
      </c>
      <c r="C173" s="1">
        <f t="shared" ca="1" si="14"/>
        <v>0.89320802155158052</v>
      </c>
      <c r="D173" s="1">
        <f t="shared" ca="1" si="15"/>
        <v>-1.3778041612873211</v>
      </c>
      <c r="E173" s="1">
        <f t="shared" ca="1" si="16"/>
        <v>6.4311506575346993</v>
      </c>
      <c r="F173" s="1">
        <f t="shared" ca="1" si="17"/>
        <v>7.4874140039690786</v>
      </c>
    </row>
    <row r="174" spans="1:6" x14ac:dyDescent="0.35">
      <c r="A174" s="1">
        <f t="shared" ca="1" si="12"/>
        <v>-0.64869374150385672</v>
      </c>
      <c r="B174" s="1">
        <f t="shared" ca="1" si="13"/>
        <v>0.25411518082464768</v>
      </c>
      <c r="C174" s="1">
        <f t="shared" ca="1" si="14"/>
        <v>0.60895162001618774</v>
      </c>
      <c r="D174" s="1">
        <f t="shared" ca="1" si="15"/>
        <v>7.3533323548452589</v>
      </c>
      <c r="E174" s="1">
        <f t="shared" ca="1" si="16"/>
        <v>6.5945294388463935</v>
      </c>
      <c r="F174" s="1">
        <f t="shared" ca="1" si="17"/>
        <v>-4.6226327911154383</v>
      </c>
    </row>
    <row r="175" spans="1:6" x14ac:dyDescent="0.35">
      <c r="A175" s="1">
        <f t="shared" ca="1" si="12"/>
        <v>0.55388302740770534</v>
      </c>
      <c r="B175" s="1">
        <f t="shared" ca="1" si="13"/>
        <v>0.38744450340582315</v>
      </c>
      <c r="C175" s="1">
        <f t="shared" ca="1" si="14"/>
        <v>1.8229732402737016</v>
      </c>
      <c r="D175" s="1">
        <f t="shared" ca="1" si="15"/>
        <v>3.6337846245359788</v>
      </c>
      <c r="E175" s="1">
        <f t="shared" ca="1" si="16"/>
        <v>2.1208485544756961</v>
      </c>
      <c r="F175" s="1">
        <f t="shared" ca="1" si="17"/>
        <v>10.984151111504854</v>
      </c>
    </row>
    <row r="176" spans="1:6" x14ac:dyDescent="0.35">
      <c r="A176" s="1">
        <f t="shared" ca="1" si="12"/>
        <v>-0.65797847418674626</v>
      </c>
      <c r="B176" s="1">
        <f t="shared" ca="1" si="13"/>
        <v>-0.42061424241385603</v>
      </c>
      <c r="C176" s="1">
        <f t="shared" ca="1" si="14"/>
        <v>1.5726466396371359</v>
      </c>
      <c r="D176" s="1">
        <f t="shared" ca="1" si="15"/>
        <v>-7.3989918989856776</v>
      </c>
      <c r="E176" s="1">
        <f t="shared" ca="1" si="16"/>
        <v>3.8438008860290847</v>
      </c>
      <c r="F176" s="1">
        <f t="shared" ca="1" si="17"/>
        <v>9.0425912504318315</v>
      </c>
    </row>
    <row r="177" spans="1:6" x14ac:dyDescent="0.35">
      <c r="A177" s="1">
        <f t="shared" ca="1" si="12"/>
        <v>0.48331413953058533</v>
      </c>
      <c r="B177" s="1">
        <f t="shared" ca="1" si="13"/>
        <v>0.2732813258210619</v>
      </c>
      <c r="C177" s="1">
        <f t="shared" ca="1" si="14"/>
        <v>1.2098687021660492</v>
      </c>
      <c r="D177" s="1">
        <f t="shared" ca="1" si="15"/>
        <v>7.7775576605480383</v>
      </c>
      <c r="E177" s="1">
        <f t="shared" ca="1" si="16"/>
        <v>8.1285052049615523</v>
      </c>
      <c r="F177" s="1">
        <f t="shared" ca="1" si="17"/>
        <v>-4.1677944760241949</v>
      </c>
    </row>
    <row r="178" spans="1:6" x14ac:dyDescent="0.35">
      <c r="A178" s="1">
        <f t="shared" ca="1" si="12"/>
        <v>0.44498013926881996</v>
      </c>
      <c r="B178" s="1">
        <f t="shared" ca="1" si="13"/>
        <v>1.4111025133331627</v>
      </c>
      <c r="C178" s="1">
        <f t="shared" ca="1" si="14"/>
        <v>1.9427944995355433</v>
      </c>
      <c r="D178" s="1">
        <f t="shared" ca="1" si="15"/>
        <v>8.1692976165627638</v>
      </c>
      <c r="E178" s="1">
        <f t="shared" ca="1" si="16"/>
        <v>7.9349435760491769</v>
      </c>
      <c r="F178" s="1">
        <f t="shared" ca="1" si="17"/>
        <v>-2.4954612553320512</v>
      </c>
    </row>
    <row r="179" spans="1:6" x14ac:dyDescent="0.35">
      <c r="A179" s="1">
        <f t="shared" ca="1" si="12"/>
        <v>0.20032114932734757</v>
      </c>
      <c r="B179" s="1">
        <f t="shared" ca="1" si="13"/>
        <v>1.4978044206977017</v>
      </c>
      <c r="C179" s="1">
        <f t="shared" ca="1" si="14"/>
        <v>0.51118515703331935</v>
      </c>
      <c r="D179" s="1">
        <f t="shared" ca="1" si="15"/>
        <v>-7.7017396856787315</v>
      </c>
      <c r="E179" s="1">
        <f t="shared" ca="1" si="16"/>
        <v>6.8540696430040455</v>
      </c>
      <c r="F179" s="1">
        <f t="shared" ca="1" si="17"/>
        <v>-5.7931332311629049</v>
      </c>
    </row>
    <row r="180" spans="1:6" x14ac:dyDescent="0.35">
      <c r="A180" s="1">
        <f t="shared" ca="1" si="12"/>
        <v>-0.49970233223242166</v>
      </c>
      <c r="B180" s="1">
        <f t="shared" ca="1" si="13"/>
        <v>8.4348698922584897E-2</v>
      </c>
      <c r="C180" s="1">
        <f t="shared" ca="1" si="14"/>
        <v>0.63965035719745167</v>
      </c>
      <c r="D180" s="1">
        <f t="shared" ca="1" si="15"/>
        <v>6.2412111469840719</v>
      </c>
      <c r="E180" s="1">
        <f t="shared" ca="1" si="16"/>
        <v>7.2225249942202172</v>
      </c>
      <c r="F180" s="1">
        <f t="shared" ca="1" si="17"/>
        <v>-7.6127157763127347</v>
      </c>
    </row>
    <row r="181" spans="1:6" x14ac:dyDescent="0.35">
      <c r="A181" s="1">
        <f t="shared" ca="1" si="12"/>
        <v>-0.25084899916006131</v>
      </c>
      <c r="B181" s="1">
        <f t="shared" ca="1" si="13"/>
        <v>-0.36573333458896806</v>
      </c>
      <c r="C181" s="1">
        <f t="shared" ca="1" si="14"/>
        <v>1.2235176031390769</v>
      </c>
      <c r="D181" s="1">
        <f t="shared" ca="1" si="15"/>
        <v>5.4693786747319706</v>
      </c>
      <c r="E181" s="1">
        <f t="shared" ca="1" si="16"/>
        <v>-3.7742494775316171</v>
      </c>
      <c r="F181" s="1">
        <f t="shared" ca="1" si="17"/>
        <v>7.6774915237920487</v>
      </c>
    </row>
    <row r="182" spans="1:6" x14ac:dyDescent="0.35">
      <c r="A182" s="1">
        <f t="shared" ca="1" si="12"/>
        <v>0.28030506635368369</v>
      </c>
      <c r="B182" s="1">
        <f t="shared" ca="1" si="13"/>
        <v>1.3881152103952377</v>
      </c>
      <c r="C182" s="1">
        <f t="shared" ca="1" si="14"/>
        <v>1.2526348418094175</v>
      </c>
      <c r="D182" s="1">
        <f t="shared" ca="1" si="15"/>
        <v>4.0600579944492825</v>
      </c>
      <c r="E182" s="1">
        <f t="shared" ca="1" si="16"/>
        <v>1.8241218409641196</v>
      </c>
      <c r="F182" s="1">
        <f t="shared" ca="1" si="17"/>
        <v>-6.7712596765588202</v>
      </c>
    </row>
    <row r="183" spans="1:6" x14ac:dyDescent="0.35">
      <c r="A183" s="1">
        <f t="shared" ca="1" si="12"/>
        <v>-0.50988872771533478</v>
      </c>
      <c r="B183" s="1">
        <f t="shared" ca="1" si="13"/>
        <v>-4.3446640599886344E-2</v>
      </c>
      <c r="C183" s="1">
        <f t="shared" ca="1" si="14"/>
        <v>1.0893192300319101</v>
      </c>
      <c r="D183" s="1">
        <f t="shared" ca="1" si="15"/>
        <v>-1.3831645743650962</v>
      </c>
      <c r="E183" s="1">
        <f t="shared" ca="1" si="16"/>
        <v>3.2196878182610522</v>
      </c>
      <c r="F183" s="1">
        <f t="shared" ca="1" si="17"/>
        <v>-1.6228890440485539</v>
      </c>
    </row>
    <row r="184" spans="1:6" x14ac:dyDescent="0.35">
      <c r="A184" s="1">
        <f t="shared" ca="1" si="12"/>
        <v>-0.88402428404481603</v>
      </c>
      <c r="B184" s="1">
        <f t="shared" ca="1" si="13"/>
        <v>1.2761565129712922</v>
      </c>
      <c r="C184" s="1">
        <f t="shared" ca="1" si="14"/>
        <v>0.86293152872520962</v>
      </c>
      <c r="D184" s="1">
        <f t="shared" ca="1" si="15"/>
        <v>11.788174877714797</v>
      </c>
      <c r="E184" s="1">
        <f t="shared" ca="1" si="16"/>
        <v>6.5450743901239097</v>
      </c>
      <c r="F184" s="1">
        <f t="shared" ca="1" si="17"/>
        <v>12.317386709779656</v>
      </c>
    </row>
    <row r="185" spans="1:6" x14ac:dyDescent="0.35">
      <c r="A185" s="1">
        <f t="shared" ca="1" si="12"/>
        <v>0.85935693649395528</v>
      </c>
      <c r="B185" s="1">
        <f t="shared" ca="1" si="13"/>
        <v>1.0472433403968195</v>
      </c>
      <c r="C185" s="1">
        <f t="shared" ca="1" si="14"/>
        <v>0.80129469226171501</v>
      </c>
      <c r="D185" s="1">
        <f t="shared" ca="1" si="15"/>
        <v>1.6518727476255961</v>
      </c>
      <c r="E185" s="1">
        <f t="shared" ca="1" si="16"/>
        <v>-1.2231763006142966</v>
      </c>
      <c r="F185" s="1">
        <f t="shared" ca="1" si="17"/>
        <v>7.4872915318504099</v>
      </c>
    </row>
    <row r="186" spans="1:6" x14ac:dyDescent="0.35">
      <c r="A186" s="1">
        <f t="shared" ca="1" si="12"/>
        <v>0.97538300782836074</v>
      </c>
      <c r="B186" s="1">
        <f t="shared" ca="1" si="13"/>
        <v>1.6636451875761455</v>
      </c>
      <c r="C186" s="1">
        <f t="shared" ca="1" si="14"/>
        <v>0.88712518688339026</v>
      </c>
      <c r="D186" s="1">
        <f t="shared" ca="1" si="15"/>
        <v>-7.2801157658872455</v>
      </c>
      <c r="E186" s="1">
        <f t="shared" ca="1" si="16"/>
        <v>-3.8911860427186493</v>
      </c>
      <c r="F186" s="1">
        <f t="shared" ca="1" si="17"/>
        <v>3.0444187675839292</v>
      </c>
    </row>
    <row r="187" spans="1:6" x14ac:dyDescent="0.35">
      <c r="A187" s="1">
        <f t="shared" ca="1" si="12"/>
        <v>-0.60071487267257107</v>
      </c>
      <c r="B187" s="1">
        <f t="shared" ca="1" si="13"/>
        <v>1.2674574299828412</v>
      </c>
      <c r="C187" s="1">
        <f t="shared" ca="1" si="14"/>
        <v>1.5338057653957657</v>
      </c>
      <c r="D187" s="1">
        <f t="shared" ca="1" si="15"/>
        <v>-6.926594704160939</v>
      </c>
      <c r="E187" s="1">
        <f t="shared" ca="1" si="16"/>
        <v>9.2316236242442002</v>
      </c>
      <c r="F187" s="1">
        <f t="shared" ca="1" si="17"/>
        <v>5.8009319421035102</v>
      </c>
    </row>
    <row r="188" spans="1:6" x14ac:dyDescent="0.35">
      <c r="A188" s="1">
        <f t="shared" ca="1" si="12"/>
        <v>0.19421140135994697</v>
      </c>
      <c r="B188" s="1">
        <f t="shared" ca="1" si="13"/>
        <v>1.655002757420637</v>
      </c>
      <c r="C188" s="1">
        <f t="shared" ca="1" si="14"/>
        <v>0.9194178305958125</v>
      </c>
      <c r="D188" s="1">
        <f t="shared" ca="1" si="15"/>
        <v>7.1965946734545687</v>
      </c>
      <c r="E188" s="1">
        <f t="shared" ca="1" si="16"/>
        <v>9.7803180287868354</v>
      </c>
      <c r="F188" s="1">
        <f t="shared" ca="1" si="17"/>
        <v>5.0163013812296366</v>
      </c>
    </row>
    <row r="189" spans="1:6" x14ac:dyDescent="0.35">
      <c r="A189" s="1">
        <f t="shared" ca="1" si="12"/>
        <v>-0.78337826222469498</v>
      </c>
      <c r="B189" s="1">
        <f t="shared" ca="1" si="13"/>
        <v>-9.7622974804722873E-2</v>
      </c>
      <c r="C189" s="1">
        <f t="shared" ca="1" si="14"/>
        <v>0.80108523735162707</v>
      </c>
      <c r="D189" s="1">
        <f t="shared" ca="1" si="15"/>
        <v>-1.53565975935342</v>
      </c>
      <c r="E189" s="1">
        <f t="shared" ca="1" si="16"/>
        <v>0.32179870905095775</v>
      </c>
      <c r="F189" s="1">
        <f t="shared" ca="1" si="17"/>
        <v>-6.7863421403451376</v>
      </c>
    </row>
    <row r="190" spans="1:6" x14ac:dyDescent="0.35">
      <c r="A190" s="1">
        <f t="shared" ca="1" si="12"/>
        <v>-0.81080136002348624</v>
      </c>
      <c r="B190" s="1">
        <f t="shared" ca="1" si="13"/>
        <v>-0.34390532049407685</v>
      </c>
      <c r="C190" s="1">
        <f t="shared" ca="1" si="14"/>
        <v>0.66897399734758078</v>
      </c>
      <c r="D190" s="1">
        <f t="shared" ca="1" si="15"/>
        <v>-0.84256453860054492</v>
      </c>
      <c r="E190" s="1">
        <f t="shared" ca="1" si="16"/>
        <v>11.706825530578636</v>
      </c>
      <c r="F190" s="1">
        <f t="shared" ca="1" si="17"/>
        <v>3.1358452634213583</v>
      </c>
    </row>
    <row r="191" spans="1:6" x14ac:dyDescent="0.35">
      <c r="A191" s="1">
        <f t="shared" ca="1" si="12"/>
        <v>0.87359973595251628</v>
      </c>
      <c r="B191" s="1">
        <f t="shared" ca="1" si="13"/>
        <v>0.59963111470440955</v>
      </c>
      <c r="C191" s="1">
        <f t="shared" ca="1" si="14"/>
        <v>0.90038443747338204</v>
      </c>
      <c r="D191" s="1">
        <f t="shared" ca="1" si="15"/>
        <v>4.4976087512775162</v>
      </c>
      <c r="E191" s="1">
        <f t="shared" ca="1" si="16"/>
        <v>8.7714295064056564</v>
      </c>
      <c r="F191" s="1">
        <f t="shared" ca="1" si="17"/>
        <v>7.6282248748550687</v>
      </c>
    </row>
    <row r="192" spans="1:6" x14ac:dyDescent="0.35">
      <c r="A192" s="1">
        <f t="shared" ca="1" si="12"/>
        <v>-0.47322750420023518</v>
      </c>
      <c r="B192" s="1">
        <f t="shared" ca="1" si="13"/>
        <v>0.28825619273040715</v>
      </c>
      <c r="C192" s="1">
        <f t="shared" ca="1" si="14"/>
        <v>1.5335451233191018</v>
      </c>
      <c r="D192" s="1">
        <f t="shared" ca="1" si="15"/>
        <v>11.813449292096868</v>
      </c>
      <c r="E192" s="1">
        <f t="shared" ca="1" si="16"/>
        <v>-2.664736356691412</v>
      </c>
      <c r="F192" s="1">
        <f t="shared" ca="1" si="17"/>
        <v>10.609300326784412</v>
      </c>
    </row>
    <row r="193" spans="1:6" x14ac:dyDescent="0.35">
      <c r="A193" s="1">
        <f t="shared" ca="1" si="12"/>
        <v>0.14732607207596593</v>
      </c>
      <c r="B193" s="1">
        <f t="shared" ca="1" si="13"/>
        <v>0.87332298825382404</v>
      </c>
      <c r="C193" s="1">
        <f t="shared" ca="1" si="14"/>
        <v>1.6845148357845361</v>
      </c>
      <c r="D193" s="1">
        <f t="shared" ca="1" si="15"/>
        <v>4.2284012942673126</v>
      </c>
      <c r="E193" s="1">
        <f t="shared" ca="1" si="16"/>
        <v>1.8008955380204572</v>
      </c>
      <c r="F193" s="1">
        <f t="shared" ca="1" si="17"/>
        <v>4.0937458907748301</v>
      </c>
    </row>
    <row r="194" spans="1:6" x14ac:dyDescent="0.35">
      <c r="A194" s="1">
        <f t="shared" ref="A194:A257" ca="1" si="18">-1+2*RAND()</f>
        <v>0.47373035816261488</v>
      </c>
      <c r="B194" s="1">
        <f t="shared" ref="B194:B257" ca="1" si="19">-0.5+2.5*RAND()</f>
        <v>0.67918392826043394</v>
      </c>
      <c r="C194" s="1">
        <f t="shared" ref="C194:C257" ca="1" si="20">0.5+1.5*RAND()</f>
        <v>0.67001787697878656</v>
      </c>
      <c r="D194" s="1">
        <f t="shared" ref="D194:D257" ca="1" si="21">2+10*(1-2*RAND())</f>
        <v>7.6717362767920427</v>
      </c>
      <c r="E194" s="1">
        <f t="shared" ref="E194:E257" ca="1" si="22">4+8*(1-2*RAND())</f>
        <v>10.476501814337741</v>
      </c>
      <c r="F194" s="1">
        <f t="shared" ref="F194:F257" ca="1" si="23">2+11*(1-2*RAND())</f>
        <v>6.1231991019367467</v>
      </c>
    </row>
    <row r="195" spans="1:6" x14ac:dyDescent="0.35">
      <c r="A195" s="1">
        <f t="shared" ca="1" si="18"/>
        <v>0.27177881478120725</v>
      </c>
      <c r="B195" s="1">
        <f t="shared" ca="1" si="19"/>
        <v>0.78141070414731462</v>
      </c>
      <c r="C195" s="1">
        <f t="shared" ca="1" si="20"/>
        <v>1.4843050595504259</v>
      </c>
      <c r="D195" s="1">
        <f t="shared" ca="1" si="21"/>
        <v>-2.5943399547473973</v>
      </c>
      <c r="E195" s="1">
        <f t="shared" ca="1" si="22"/>
        <v>6.4072412021324023</v>
      </c>
      <c r="F195" s="1">
        <f t="shared" ca="1" si="23"/>
        <v>4.9391782184635629</v>
      </c>
    </row>
    <row r="196" spans="1:6" x14ac:dyDescent="0.35">
      <c r="A196" s="1">
        <f t="shared" ca="1" si="18"/>
        <v>0.83791419546905366</v>
      </c>
      <c r="B196" s="1">
        <f t="shared" ca="1" si="19"/>
        <v>0.31474595514983172</v>
      </c>
      <c r="C196" s="1">
        <f t="shared" ca="1" si="20"/>
        <v>1.5912149748024029</v>
      </c>
      <c r="D196" s="1">
        <f t="shared" ca="1" si="21"/>
        <v>-3.6868799605343945</v>
      </c>
      <c r="E196" s="1">
        <f t="shared" ca="1" si="22"/>
        <v>7.4375456099196064</v>
      </c>
      <c r="F196" s="1">
        <f t="shared" ca="1" si="23"/>
        <v>-1.5128400844708487</v>
      </c>
    </row>
    <row r="197" spans="1:6" x14ac:dyDescent="0.35">
      <c r="A197" s="1">
        <f t="shared" ca="1" si="18"/>
        <v>-0.37102025789568271</v>
      </c>
      <c r="B197" s="1">
        <f t="shared" ca="1" si="19"/>
        <v>0.10523011458910425</v>
      </c>
      <c r="C197" s="1">
        <f t="shared" ca="1" si="20"/>
        <v>0.67148446130326933</v>
      </c>
      <c r="D197" s="1">
        <f t="shared" ca="1" si="21"/>
        <v>2.0697228153587037</v>
      </c>
      <c r="E197" s="1">
        <f t="shared" ca="1" si="22"/>
        <v>5.2567378555303677</v>
      </c>
      <c r="F197" s="1">
        <f t="shared" ca="1" si="23"/>
        <v>-0.20550757773630224</v>
      </c>
    </row>
    <row r="198" spans="1:6" x14ac:dyDescent="0.35">
      <c r="A198" s="1">
        <f t="shared" ca="1" si="18"/>
        <v>0.3555512847011042</v>
      </c>
      <c r="B198" s="1">
        <f t="shared" ca="1" si="19"/>
        <v>1.2675173192470877</v>
      </c>
      <c r="C198" s="1">
        <f t="shared" ca="1" si="20"/>
        <v>1.4715503639098879</v>
      </c>
      <c r="D198" s="1">
        <f t="shared" ca="1" si="21"/>
        <v>8.91253456125364</v>
      </c>
      <c r="E198" s="1">
        <f t="shared" ca="1" si="22"/>
        <v>6.7634069206287517</v>
      </c>
      <c r="F198" s="1">
        <f t="shared" ca="1" si="23"/>
        <v>-0.10112921389229612</v>
      </c>
    </row>
    <row r="199" spans="1:6" x14ac:dyDescent="0.35">
      <c r="A199" s="1">
        <f t="shared" ca="1" si="18"/>
        <v>-0.29220358910695343</v>
      </c>
      <c r="B199" s="1">
        <f t="shared" ca="1" si="19"/>
        <v>0.25692127095426998</v>
      </c>
      <c r="C199" s="1">
        <f t="shared" ca="1" si="20"/>
        <v>0.8597463160572768</v>
      </c>
      <c r="D199" s="1">
        <f t="shared" ca="1" si="21"/>
        <v>-6.4610869983533821</v>
      </c>
      <c r="E199" s="1">
        <f t="shared" ca="1" si="22"/>
        <v>5.0443678903050753</v>
      </c>
      <c r="F199" s="1">
        <f t="shared" ca="1" si="23"/>
        <v>7.4257769795634152</v>
      </c>
    </row>
    <row r="200" spans="1:6" x14ac:dyDescent="0.35">
      <c r="A200" s="1">
        <f t="shared" ca="1" si="18"/>
        <v>-0.41490142689103937</v>
      </c>
      <c r="B200" s="1">
        <f t="shared" ca="1" si="19"/>
        <v>0.39480090192508022</v>
      </c>
      <c r="C200" s="1">
        <f t="shared" ca="1" si="20"/>
        <v>0.60027170124614293</v>
      </c>
      <c r="D200" s="1">
        <f t="shared" ca="1" si="21"/>
        <v>-3.5357572037177194</v>
      </c>
      <c r="E200" s="1">
        <f t="shared" ca="1" si="22"/>
        <v>0.85808245203989664</v>
      </c>
      <c r="F200" s="1">
        <f t="shared" ca="1" si="23"/>
        <v>7.4109366436856314</v>
      </c>
    </row>
    <row r="201" spans="1:6" x14ac:dyDescent="0.35">
      <c r="A201" s="1">
        <f t="shared" ca="1" si="18"/>
        <v>-7.3748799961050437E-2</v>
      </c>
      <c r="B201" s="1">
        <f t="shared" ca="1" si="19"/>
        <v>1.0456205318632441</v>
      </c>
      <c r="C201" s="1">
        <f t="shared" ca="1" si="20"/>
        <v>1.4707934148921553</v>
      </c>
      <c r="D201" s="1">
        <f t="shared" ca="1" si="21"/>
        <v>2.9514097666056509</v>
      </c>
      <c r="E201" s="1">
        <f t="shared" ca="1" si="22"/>
        <v>9.3478765262190109</v>
      </c>
      <c r="F201" s="1">
        <f t="shared" ca="1" si="23"/>
        <v>-5.3090318256006608</v>
      </c>
    </row>
    <row r="202" spans="1:6" x14ac:dyDescent="0.35">
      <c r="A202" s="1">
        <f t="shared" ca="1" si="18"/>
        <v>-2.5947128397138863E-2</v>
      </c>
      <c r="B202" s="1">
        <f t="shared" ca="1" si="19"/>
        <v>-0.16522855670718301</v>
      </c>
      <c r="C202" s="1">
        <f t="shared" ca="1" si="20"/>
        <v>1.4516659708715478</v>
      </c>
      <c r="D202" s="1">
        <f t="shared" ca="1" si="21"/>
        <v>-0.98353801957417675</v>
      </c>
      <c r="E202" s="1">
        <f t="shared" ca="1" si="22"/>
        <v>-0.92278905916737841</v>
      </c>
      <c r="F202" s="1">
        <f t="shared" ca="1" si="23"/>
        <v>-6.6128847885711117</v>
      </c>
    </row>
    <row r="203" spans="1:6" x14ac:dyDescent="0.35">
      <c r="A203" s="1">
        <f t="shared" ca="1" si="18"/>
        <v>-0.85042615890107798</v>
      </c>
      <c r="B203" s="1">
        <f t="shared" ca="1" si="19"/>
        <v>5.5774970766088394E-2</v>
      </c>
      <c r="C203" s="1">
        <f t="shared" ca="1" si="20"/>
        <v>1.758402643354229</v>
      </c>
      <c r="D203" s="1">
        <f t="shared" ca="1" si="21"/>
        <v>-7.2733891509379909</v>
      </c>
      <c r="E203" s="1">
        <f t="shared" ca="1" si="22"/>
        <v>3.1435772083165467</v>
      </c>
      <c r="F203" s="1">
        <f t="shared" ca="1" si="23"/>
        <v>1.3533026640229198</v>
      </c>
    </row>
    <row r="204" spans="1:6" x14ac:dyDescent="0.35">
      <c r="A204" s="1">
        <f t="shared" ca="1" si="18"/>
        <v>-0.98734082379543819</v>
      </c>
      <c r="B204" s="1">
        <f t="shared" ca="1" si="19"/>
        <v>0.65022651332079562</v>
      </c>
      <c r="C204" s="1">
        <f t="shared" ca="1" si="20"/>
        <v>1.4694652324921036</v>
      </c>
      <c r="D204" s="1">
        <f t="shared" ca="1" si="21"/>
        <v>11.072446882575578</v>
      </c>
      <c r="E204" s="1">
        <f t="shared" ca="1" si="22"/>
        <v>6.5878608943298147</v>
      </c>
      <c r="F204" s="1">
        <f t="shared" ca="1" si="23"/>
        <v>10.152560459284679</v>
      </c>
    </row>
    <row r="205" spans="1:6" x14ac:dyDescent="0.35">
      <c r="A205" s="1">
        <f t="shared" ca="1" si="18"/>
        <v>0.57249486619515744</v>
      </c>
      <c r="B205" s="1">
        <f t="shared" ca="1" si="19"/>
        <v>-0.34612137434894646</v>
      </c>
      <c r="C205" s="1">
        <f t="shared" ca="1" si="20"/>
        <v>0.6074506472060226</v>
      </c>
      <c r="D205" s="1">
        <f t="shared" ca="1" si="21"/>
        <v>1.6652261847545629</v>
      </c>
      <c r="E205" s="1">
        <f t="shared" ca="1" si="22"/>
        <v>3.7870761982104195</v>
      </c>
      <c r="F205" s="1">
        <f t="shared" ca="1" si="23"/>
        <v>0.33098285184688514</v>
      </c>
    </row>
    <row r="206" spans="1:6" x14ac:dyDescent="0.35">
      <c r="A206" s="1">
        <f t="shared" ca="1" si="18"/>
        <v>0.13304730023246769</v>
      </c>
      <c r="B206" s="1">
        <f t="shared" ca="1" si="19"/>
        <v>0.82477432965940389</v>
      </c>
      <c r="C206" s="1">
        <f t="shared" ca="1" si="20"/>
        <v>1.4968515814947856</v>
      </c>
      <c r="D206" s="1">
        <f t="shared" ca="1" si="21"/>
        <v>1.1585942184365088</v>
      </c>
      <c r="E206" s="1">
        <f t="shared" ca="1" si="22"/>
        <v>-0.71805130305660647</v>
      </c>
      <c r="F206" s="1">
        <f t="shared" ca="1" si="23"/>
        <v>-4.9619021844241704</v>
      </c>
    </row>
    <row r="207" spans="1:6" x14ac:dyDescent="0.35">
      <c r="A207" s="1">
        <f t="shared" ca="1" si="18"/>
        <v>0.86830013581567567</v>
      </c>
      <c r="B207" s="1">
        <f t="shared" ca="1" si="19"/>
        <v>1.4487050485391908</v>
      </c>
      <c r="C207" s="1">
        <f t="shared" ca="1" si="20"/>
        <v>0.91760867620805553</v>
      </c>
      <c r="D207" s="1">
        <f t="shared" ca="1" si="21"/>
        <v>4.7601233142352743</v>
      </c>
      <c r="E207" s="1">
        <f t="shared" ca="1" si="22"/>
        <v>-2.1534619559055983</v>
      </c>
      <c r="F207" s="1">
        <f t="shared" ca="1" si="23"/>
        <v>10.971161122683746</v>
      </c>
    </row>
    <row r="208" spans="1:6" x14ac:dyDescent="0.35">
      <c r="A208" s="1">
        <f t="shared" ca="1" si="18"/>
        <v>0.92540100010977921</v>
      </c>
      <c r="B208" s="1">
        <f t="shared" ca="1" si="19"/>
        <v>-6.4781284899973313E-2</v>
      </c>
      <c r="C208" s="1">
        <f t="shared" ca="1" si="20"/>
        <v>1.340857783419438</v>
      </c>
      <c r="D208" s="1">
        <f t="shared" ca="1" si="21"/>
        <v>-6.93443892549179</v>
      </c>
      <c r="E208" s="1">
        <f t="shared" ca="1" si="22"/>
        <v>0.93660501575943833</v>
      </c>
      <c r="F208" s="1">
        <f t="shared" ca="1" si="23"/>
        <v>-8.9107371938696094</v>
      </c>
    </row>
    <row r="209" spans="1:6" x14ac:dyDescent="0.35">
      <c r="A209" s="1">
        <f t="shared" ca="1" si="18"/>
        <v>0.42451536047559868</v>
      </c>
      <c r="B209" s="1">
        <f t="shared" ca="1" si="19"/>
        <v>-0.29773775727370372</v>
      </c>
      <c r="C209" s="1">
        <f t="shared" ca="1" si="20"/>
        <v>1.4340192586478437</v>
      </c>
      <c r="D209" s="1">
        <f t="shared" ca="1" si="21"/>
        <v>-4.4702737318062242</v>
      </c>
      <c r="E209" s="1">
        <f t="shared" ca="1" si="22"/>
        <v>-0.16789024292431876</v>
      </c>
      <c r="F209" s="1">
        <f t="shared" ca="1" si="23"/>
        <v>6.6134679371009319</v>
      </c>
    </row>
    <row r="210" spans="1:6" x14ac:dyDescent="0.35">
      <c r="A210" s="1">
        <f t="shared" ca="1" si="18"/>
        <v>-0.85179436434354194</v>
      </c>
      <c r="B210" s="1">
        <f t="shared" ca="1" si="19"/>
        <v>0.10998118964904868</v>
      </c>
      <c r="C210" s="1">
        <f t="shared" ca="1" si="20"/>
        <v>1.741577071887549</v>
      </c>
      <c r="D210" s="1">
        <f t="shared" ca="1" si="21"/>
        <v>6.0531672994386785</v>
      </c>
      <c r="E210" s="1">
        <f t="shared" ca="1" si="22"/>
        <v>-1.551539895379614</v>
      </c>
      <c r="F210" s="1">
        <f t="shared" ca="1" si="23"/>
        <v>5.6536202176756101</v>
      </c>
    </row>
    <row r="211" spans="1:6" x14ac:dyDescent="0.35">
      <c r="A211" s="1">
        <f t="shared" ca="1" si="18"/>
        <v>-0.60284380305060714</v>
      </c>
      <c r="B211" s="1">
        <f t="shared" ca="1" si="19"/>
        <v>0.14655454679568658</v>
      </c>
      <c r="C211" s="1">
        <f t="shared" ca="1" si="20"/>
        <v>0.97276018706491751</v>
      </c>
      <c r="D211" s="1">
        <f t="shared" ca="1" si="21"/>
        <v>2.9218370348197302</v>
      </c>
      <c r="E211" s="1">
        <f t="shared" ca="1" si="22"/>
        <v>-0.74241964936997817</v>
      </c>
      <c r="F211" s="1">
        <f t="shared" ca="1" si="23"/>
        <v>6.6888162310640702</v>
      </c>
    </row>
    <row r="212" spans="1:6" x14ac:dyDescent="0.35">
      <c r="A212" s="1">
        <f t="shared" ca="1" si="18"/>
        <v>-6.4078563331140259E-2</v>
      </c>
      <c r="B212" s="1">
        <f t="shared" ca="1" si="19"/>
        <v>1.1611584801572032</v>
      </c>
      <c r="C212" s="1">
        <f t="shared" ca="1" si="20"/>
        <v>1.3753069975869949</v>
      </c>
      <c r="D212" s="1">
        <f t="shared" ca="1" si="21"/>
        <v>-2.9806218976387822</v>
      </c>
      <c r="E212" s="1">
        <f t="shared" ca="1" si="22"/>
        <v>5.3905541524853913</v>
      </c>
      <c r="F212" s="1">
        <f t="shared" ca="1" si="23"/>
        <v>-2.6600232952308307</v>
      </c>
    </row>
    <row r="213" spans="1:6" x14ac:dyDescent="0.35">
      <c r="A213" s="1">
        <f t="shared" ca="1" si="18"/>
        <v>-0.35616866131083524</v>
      </c>
      <c r="B213" s="1">
        <f t="shared" ca="1" si="19"/>
        <v>1.035508276487356</v>
      </c>
      <c r="C213" s="1">
        <f t="shared" ca="1" si="20"/>
        <v>1.9875206013354894</v>
      </c>
      <c r="D213" s="1">
        <f t="shared" ca="1" si="21"/>
        <v>11.904765294966161</v>
      </c>
      <c r="E213" s="1">
        <f t="shared" ca="1" si="22"/>
        <v>2.6902601213246378</v>
      </c>
      <c r="F213" s="1">
        <f t="shared" ca="1" si="23"/>
        <v>-7.2341655844567168</v>
      </c>
    </row>
    <row r="214" spans="1:6" x14ac:dyDescent="0.35">
      <c r="A214" s="1">
        <f t="shared" ca="1" si="18"/>
        <v>0.28644814098866722</v>
      </c>
      <c r="B214" s="1">
        <f t="shared" ca="1" si="19"/>
        <v>0.72434976392603101</v>
      </c>
      <c r="C214" s="1">
        <f t="shared" ca="1" si="20"/>
        <v>1.9834452927270185</v>
      </c>
      <c r="D214" s="1">
        <f t="shared" ca="1" si="21"/>
        <v>-1.5547431124562556</v>
      </c>
      <c r="E214" s="1">
        <f t="shared" ca="1" si="22"/>
        <v>8.6269935113272531</v>
      </c>
      <c r="F214" s="1">
        <f t="shared" ca="1" si="23"/>
        <v>5.3713059879762266</v>
      </c>
    </row>
    <row r="215" spans="1:6" x14ac:dyDescent="0.35">
      <c r="A215" s="1">
        <f t="shared" ca="1" si="18"/>
        <v>0.33310625472529676</v>
      </c>
      <c r="B215" s="1">
        <f t="shared" ca="1" si="19"/>
        <v>-0.43608280032098862</v>
      </c>
      <c r="C215" s="1">
        <f t="shared" ca="1" si="20"/>
        <v>0.85000669693977315</v>
      </c>
      <c r="D215" s="1">
        <f t="shared" ca="1" si="21"/>
        <v>6.1543566903776519</v>
      </c>
      <c r="E215" s="1">
        <f t="shared" ca="1" si="22"/>
        <v>11.371940167625729</v>
      </c>
      <c r="F215" s="1">
        <f t="shared" ca="1" si="23"/>
        <v>3.8760452774380205</v>
      </c>
    </row>
    <row r="216" spans="1:6" x14ac:dyDescent="0.35">
      <c r="A216" s="1">
        <f t="shared" ca="1" si="18"/>
        <v>-0.22573573713157735</v>
      </c>
      <c r="B216" s="1">
        <f t="shared" ca="1" si="19"/>
        <v>1.9129003073836093</v>
      </c>
      <c r="C216" s="1">
        <f t="shared" ca="1" si="20"/>
        <v>1.7627505680918618</v>
      </c>
      <c r="D216" s="1">
        <f t="shared" ca="1" si="21"/>
        <v>-6.9263500367779471</v>
      </c>
      <c r="E216" s="1">
        <f t="shared" ca="1" si="22"/>
        <v>4.6269449729600769</v>
      </c>
      <c r="F216" s="1">
        <f t="shared" ca="1" si="23"/>
        <v>-0.76798166802342394</v>
      </c>
    </row>
    <row r="217" spans="1:6" x14ac:dyDescent="0.35">
      <c r="A217" s="1">
        <f t="shared" ca="1" si="18"/>
        <v>-0.39321362352500877</v>
      </c>
      <c r="B217" s="1">
        <f t="shared" ca="1" si="19"/>
        <v>1.3359240553612397</v>
      </c>
      <c r="C217" s="1">
        <f t="shared" ca="1" si="20"/>
        <v>1.9777941581268956</v>
      </c>
      <c r="D217" s="1">
        <f t="shared" ca="1" si="21"/>
        <v>3.1422499753590598</v>
      </c>
      <c r="E217" s="1">
        <f t="shared" ca="1" si="22"/>
        <v>11.533591515234608</v>
      </c>
      <c r="F217" s="1">
        <f t="shared" ca="1" si="23"/>
        <v>-7.4124087204131719</v>
      </c>
    </row>
    <row r="218" spans="1:6" x14ac:dyDescent="0.35">
      <c r="A218" s="1">
        <f t="shared" ca="1" si="18"/>
        <v>-0.25768250629759826</v>
      </c>
      <c r="B218" s="1">
        <f t="shared" ca="1" si="19"/>
        <v>0.40442856930606963</v>
      </c>
      <c r="C218" s="1">
        <f t="shared" ca="1" si="20"/>
        <v>1.4341366615034103</v>
      </c>
      <c r="D218" s="1">
        <f t="shared" ca="1" si="21"/>
        <v>-2.0481916007470247</v>
      </c>
      <c r="E218" s="1">
        <f t="shared" ca="1" si="22"/>
        <v>-3.6730753103211846</v>
      </c>
      <c r="F218" s="1">
        <f t="shared" ca="1" si="23"/>
        <v>-8.0907562693771329</v>
      </c>
    </row>
    <row r="219" spans="1:6" x14ac:dyDescent="0.35">
      <c r="A219" s="1">
        <f t="shared" ca="1" si="18"/>
        <v>0.31638586014028358</v>
      </c>
      <c r="B219" s="1">
        <f t="shared" ca="1" si="19"/>
        <v>0.74532465575932472</v>
      </c>
      <c r="C219" s="1">
        <f t="shared" ca="1" si="20"/>
        <v>1.4912899429203759</v>
      </c>
      <c r="D219" s="1">
        <f t="shared" ca="1" si="21"/>
        <v>4.2558283687792713</v>
      </c>
      <c r="E219" s="1">
        <f t="shared" ca="1" si="22"/>
        <v>-3.0352285483164376</v>
      </c>
      <c r="F219" s="1">
        <f t="shared" ca="1" si="23"/>
        <v>4.4185745814336386</v>
      </c>
    </row>
    <row r="220" spans="1:6" x14ac:dyDescent="0.35">
      <c r="A220" s="1">
        <f t="shared" ca="1" si="18"/>
        <v>-0.80951335995630092</v>
      </c>
      <c r="B220" s="1">
        <f t="shared" ca="1" si="19"/>
        <v>0.69261355657006907</v>
      </c>
      <c r="C220" s="1">
        <f t="shared" ca="1" si="20"/>
        <v>1.308259164499243</v>
      </c>
      <c r="D220" s="1">
        <f t="shared" ca="1" si="21"/>
        <v>2.5752854485444092</v>
      </c>
      <c r="E220" s="1">
        <f t="shared" ca="1" si="22"/>
        <v>3.5916915965587837</v>
      </c>
      <c r="F220" s="1">
        <f t="shared" ca="1" si="23"/>
        <v>-3.8967272048762132</v>
      </c>
    </row>
    <row r="221" spans="1:6" x14ac:dyDescent="0.35">
      <c r="A221" s="1">
        <f t="shared" ca="1" si="18"/>
        <v>-0.79261067882913783</v>
      </c>
      <c r="B221" s="1">
        <f t="shared" ca="1" si="19"/>
        <v>0.18450105875425749</v>
      </c>
      <c r="C221" s="1">
        <f t="shared" ca="1" si="20"/>
        <v>1.0306684213125272</v>
      </c>
      <c r="D221" s="1">
        <f t="shared" ca="1" si="21"/>
        <v>7.4988908840774586</v>
      </c>
      <c r="E221" s="1">
        <f t="shared" ca="1" si="22"/>
        <v>-0.12074847407172129</v>
      </c>
      <c r="F221" s="1">
        <f t="shared" ca="1" si="23"/>
        <v>-8.6362791325310742</v>
      </c>
    </row>
    <row r="222" spans="1:6" x14ac:dyDescent="0.35">
      <c r="A222" s="1">
        <f t="shared" ca="1" si="18"/>
        <v>0.46752254451850117</v>
      </c>
      <c r="B222" s="1">
        <f t="shared" ca="1" si="19"/>
        <v>-0.1351545256072052</v>
      </c>
      <c r="C222" s="1">
        <f t="shared" ca="1" si="20"/>
        <v>1.590818109360014</v>
      </c>
      <c r="D222" s="1">
        <f t="shared" ca="1" si="21"/>
        <v>-0.44863914616989309</v>
      </c>
      <c r="E222" s="1">
        <f t="shared" ca="1" si="22"/>
        <v>3.8557113260634068</v>
      </c>
      <c r="F222" s="1">
        <f t="shared" ca="1" si="23"/>
        <v>-6.4310290799145839</v>
      </c>
    </row>
    <row r="223" spans="1:6" x14ac:dyDescent="0.35">
      <c r="A223" s="1">
        <f t="shared" ca="1" si="18"/>
        <v>-0.67685697957408308</v>
      </c>
      <c r="B223" s="1">
        <f t="shared" ca="1" si="19"/>
        <v>1.2964735344592042</v>
      </c>
      <c r="C223" s="1">
        <f t="shared" ca="1" si="20"/>
        <v>1.8806582821437057</v>
      </c>
      <c r="D223" s="1">
        <f t="shared" ca="1" si="21"/>
        <v>11.330148078042447</v>
      </c>
      <c r="E223" s="1">
        <f t="shared" ca="1" si="22"/>
        <v>0.68667344488446957</v>
      </c>
      <c r="F223" s="1">
        <f t="shared" ca="1" si="23"/>
        <v>11.796524526071188</v>
      </c>
    </row>
    <row r="224" spans="1:6" x14ac:dyDescent="0.35">
      <c r="A224" s="1">
        <f t="shared" ca="1" si="18"/>
        <v>-0.15977740552836539</v>
      </c>
      <c r="B224" s="1">
        <f t="shared" ca="1" si="19"/>
        <v>1.8868053099622824</v>
      </c>
      <c r="C224" s="1">
        <f t="shared" ca="1" si="20"/>
        <v>0.73621450961250123</v>
      </c>
      <c r="D224" s="1">
        <f t="shared" ca="1" si="21"/>
        <v>-0.75193223206108506</v>
      </c>
      <c r="E224" s="1">
        <f t="shared" ca="1" si="22"/>
        <v>-0.54249589156052735</v>
      </c>
      <c r="F224" s="1">
        <f t="shared" ca="1" si="23"/>
        <v>3.7076154941293851</v>
      </c>
    </row>
    <row r="225" spans="1:6" x14ac:dyDescent="0.35">
      <c r="A225" s="1">
        <f t="shared" ca="1" si="18"/>
        <v>0.34114819257233764</v>
      </c>
      <c r="B225" s="1">
        <f t="shared" ca="1" si="19"/>
        <v>0.70673442583817647</v>
      </c>
      <c r="C225" s="1">
        <f t="shared" ca="1" si="20"/>
        <v>0.72009754054381869</v>
      </c>
      <c r="D225" s="1">
        <f t="shared" ca="1" si="21"/>
        <v>4.4589949839459706</v>
      </c>
      <c r="E225" s="1">
        <f t="shared" ca="1" si="22"/>
        <v>10.326061230171456</v>
      </c>
      <c r="F225" s="1">
        <f t="shared" ca="1" si="23"/>
        <v>-5.4613256587285255</v>
      </c>
    </row>
    <row r="226" spans="1:6" x14ac:dyDescent="0.35">
      <c r="A226" s="1">
        <f t="shared" ca="1" si="18"/>
        <v>-0.99349268848978167</v>
      </c>
      <c r="B226" s="1">
        <f t="shared" ca="1" si="19"/>
        <v>0.43651227158382089</v>
      </c>
      <c r="C226" s="1">
        <f t="shared" ca="1" si="20"/>
        <v>1.8056946067459696</v>
      </c>
      <c r="D226" s="1">
        <f t="shared" ca="1" si="21"/>
        <v>10.367378723520529</v>
      </c>
      <c r="E226" s="1">
        <f t="shared" ca="1" si="22"/>
        <v>0.51667704905137768</v>
      </c>
      <c r="F226" s="1">
        <f t="shared" ca="1" si="23"/>
        <v>9.7800728030928603</v>
      </c>
    </row>
    <row r="227" spans="1:6" x14ac:dyDescent="0.35">
      <c r="A227" s="1">
        <f t="shared" ca="1" si="18"/>
        <v>0.37533761554288425</v>
      </c>
      <c r="B227" s="1">
        <f t="shared" ca="1" si="19"/>
        <v>1.5800713206629666</v>
      </c>
      <c r="C227" s="1">
        <f t="shared" ca="1" si="20"/>
        <v>0.82375730998540853</v>
      </c>
      <c r="D227" s="1">
        <f t="shared" ca="1" si="21"/>
        <v>2.8475591897477042</v>
      </c>
      <c r="E227" s="1">
        <f t="shared" ca="1" si="22"/>
        <v>7.8979907921022452</v>
      </c>
      <c r="F227" s="1">
        <f t="shared" ca="1" si="23"/>
        <v>6.5076277636162772</v>
      </c>
    </row>
    <row r="228" spans="1:6" x14ac:dyDescent="0.35">
      <c r="A228" s="1">
        <f t="shared" ca="1" si="18"/>
        <v>-0.42289480491484865</v>
      </c>
      <c r="B228" s="1">
        <f t="shared" ca="1" si="19"/>
        <v>1.5017260856560686</v>
      </c>
      <c r="C228" s="1">
        <f t="shared" ca="1" si="20"/>
        <v>0.77551123474307981</v>
      </c>
      <c r="D228" s="1">
        <f t="shared" ca="1" si="21"/>
        <v>-5.8053497447797575</v>
      </c>
      <c r="E228" s="1">
        <f t="shared" ca="1" si="22"/>
        <v>0.52735795197614799</v>
      </c>
      <c r="F228" s="1">
        <f t="shared" ca="1" si="23"/>
        <v>1.8517807000455675</v>
      </c>
    </row>
    <row r="229" spans="1:6" x14ac:dyDescent="0.35">
      <c r="A229" s="1">
        <f t="shared" ca="1" si="18"/>
        <v>0.37591020550286802</v>
      </c>
      <c r="B229" s="1">
        <f t="shared" ca="1" si="19"/>
        <v>1.6728879145943845</v>
      </c>
      <c r="C229" s="1">
        <f t="shared" ca="1" si="20"/>
        <v>0.87832587236345694</v>
      </c>
      <c r="D229" s="1">
        <f t="shared" ca="1" si="21"/>
        <v>10.031477834383034</v>
      </c>
      <c r="E229" s="1">
        <f t="shared" ca="1" si="22"/>
        <v>9.62165472248223</v>
      </c>
      <c r="F229" s="1">
        <f t="shared" ca="1" si="23"/>
        <v>10.165805642073941</v>
      </c>
    </row>
    <row r="230" spans="1:6" x14ac:dyDescent="0.35">
      <c r="A230" s="1">
        <f t="shared" ca="1" si="18"/>
        <v>0.35781662054964714</v>
      </c>
      <c r="B230" s="1">
        <f t="shared" ca="1" si="19"/>
        <v>1.0095424675238376</v>
      </c>
      <c r="C230" s="1">
        <f t="shared" ca="1" si="20"/>
        <v>1.5575898149786025</v>
      </c>
      <c r="D230" s="1">
        <f t="shared" ca="1" si="21"/>
        <v>2.3279166105963083</v>
      </c>
      <c r="E230" s="1">
        <f t="shared" ca="1" si="22"/>
        <v>-3.0063837495747698</v>
      </c>
      <c r="F230" s="1">
        <f t="shared" ca="1" si="23"/>
        <v>3.9082709444917345</v>
      </c>
    </row>
    <row r="231" spans="1:6" x14ac:dyDescent="0.35">
      <c r="A231" s="1">
        <f t="shared" ca="1" si="18"/>
        <v>-0.6748748286885764</v>
      </c>
      <c r="B231" s="1">
        <f t="shared" ca="1" si="19"/>
        <v>0.59284265316617701</v>
      </c>
      <c r="C231" s="1">
        <f t="shared" ca="1" si="20"/>
        <v>1.2327663439612113</v>
      </c>
      <c r="D231" s="1">
        <f t="shared" ca="1" si="21"/>
        <v>-7.0954681057206308</v>
      </c>
      <c r="E231" s="1">
        <f t="shared" ca="1" si="22"/>
        <v>0.26225396241975751</v>
      </c>
      <c r="F231" s="1">
        <f t="shared" ca="1" si="23"/>
        <v>4.2876388037562032</v>
      </c>
    </row>
    <row r="232" spans="1:6" x14ac:dyDescent="0.35">
      <c r="A232" s="1">
        <f t="shared" ca="1" si="18"/>
        <v>-0.37932426804466157</v>
      </c>
      <c r="B232" s="1">
        <f t="shared" ca="1" si="19"/>
        <v>9.2258974141530281E-3</v>
      </c>
      <c r="C232" s="1">
        <f t="shared" ca="1" si="20"/>
        <v>1.2753075003036449</v>
      </c>
      <c r="D232" s="1">
        <f t="shared" ca="1" si="21"/>
        <v>9.6867411625201356</v>
      </c>
      <c r="E232" s="1">
        <f t="shared" ca="1" si="22"/>
        <v>6.9315901719458903</v>
      </c>
      <c r="F232" s="1">
        <f t="shared" ca="1" si="23"/>
        <v>6.3420020059625308</v>
      </c>
    </row>
    <row r="233" spans="1:6" x14ac:dyDescent="0.35">
      <c r="A233" s="1">
        <f t="shared" ca="1" si="18"/>
        <v>0.69649557246911553</v>
      </c>
      <c r="B233" s="1">
        <f t="shared" ca="1" si="19"/>
        <v>1.5840539287478199</v>
      </c>
      <c r="C233" s="1">
        <f t="shared" ca="1" si="20"/>
        <v>0.69564534653517085</v>
      </c>
      <c r="D233" s="1">
        <f t="shared" ca="1" si="21"/>
        <v>0.46583690798935917</v>
      </c>
      <c r="E233" s="1">
        <f t="shared" ca="1" si="22"/>
        <v>4.2970965667757177</v>
      </c>
      <c r="F233" s="1">
        <f t="shared" ca="1" si="23"/>
        <v>-0.25953550440080608</v>
      </c>
    </row>
    <row r="234" spans="1:6" x14ac:dyDescent="0.35">
      <c r="A234" s="1">
        <f t="shared" ca="1" si="18"/>
        <v>0.25695403214286761</v>
      </c>
      <c r="B234" s="1">
        <f t="shared" ca="1" si="19"/>
        <v>0.5305689015830648</v>
      </c>
      <c r="C234" s="1">
        <f t="shared" ca="1" si="20"/>
        <v>0.63934219130667014</v>
      </c>
      <c r="D234" s="1">
        <f t="shared" ca="1" si="21"/>
        <v>11.125018343896908</v>
      </c>
      <c r="E234" s="1">
        <f t="shared" ca="1" si="22"/>
        <v>-1.0612461629074978</v>
      </c>
      <c r="F234" s="1">
        <f t="shared" ca="1" si="23"/>
        <v>6.1826578490331956</v>
      </c>
    </row>
    <row r="235" spans="1:6" x14ac:dyDescent="0.35">
      <c r="A235" s="1">
        <f t="shared" ca="1" si="18"/>
        <v>0.69288797354888843</v>
      </c>
      <c r="B235" s="1">
        <f t="shared" ca="1" si="19"/>
        <v>-0.2262890048536832</v>
      </c>
      <c r="C235" s="1">
        <f t="shared" ca="1" si="20"/>
        <v>0.75388664363840774</v>
      </c>
      <c r="D235" s="1">
        <f t="shared" ca="1" si="21"/>
        <v>2.3557811994710525</v>
      </c>
      <c r="E235" s="1">
        <f t="shared" ca="1" si="22"/>
        <v>5.5129925365614021</v>
      </c>
      <c r="F235" s="1">
        <f t="shared" ca="1" si="23"/>
        <v>-2.0413294338676717</v>
      </c>
    </row>
    <row r="236" spans="1:6" x14ac:dyDescent="0.35">
      <c r="A236" s="1">
        <f t="shared" ca="1" si="18"/>
        <v>-0.27016349133661777</v>
      </c>
      <c r="B236" s="1">
        <f t="shared" ca="1" si="19"/>
        <v>0.33602117113755625</v>
      </c>
      <c r="C236" s="1">
        <f t="shared" ca="1" si="20"/>
        <v>0.91019637068547488</v>
      </c>
      <c r="D236" s="1">
        <f t="shared" ca="1" si="21"/>
        <v>-2.8013497370118419</v>
      </c>
      <c r="E236" s="1">
        <f t="shared" ca="1" si="22"/>
        <v>7.6739764831083086</v>
      </c>
      <c r="F236" s="1">
        <f t="shared" ca="1" si="23"/>
        <v>12.758022269135838</v>
      </c>
    </row>
    <row r="237" spans="1:6" x14ac:dyDescent="0.35">
      <c r="A237" s="1">
        <f t="shared" ca="1" si="18"/>
        <v>0.25433857385967862</v>
      </c>
      <c r="B237" s="1">
        <f t="shared" ca="1" si="19"/>
        <v>0.86676498390157297</v>
      </c>
      <c r="C237" s="1">
        <f t="shared" ca="1" si="20"/>
        <v>1.1153819167382446</v>
      </c>
      <c r="D237" s="1">
        <f t="shared" ca="1" si="21"/>
        <v>6.9138337383067165</v>
      </c>
      <c r="E237" s="1">
        <f t="shared" ca="1" si="22"/>
        <v>7.7250671670971833</v>
      </c>
      <c r="F237" s="1">
        <f t="shared" ca="1" si="23"/>
        <v>-2.8636376741686069</v>
      </c>
    </row>
    <row r="238" spans="1:6" x14ac:dyDescent="0.35">
      <c r="A238" s="1">
        <f t="shared" ca="1" si="18"/>
        <v>-6.0118046734412012E-2</v>
      </c>
      <c r="B238" s="1">
        <f t="shared" ca="1" si="19"/>
        <v>1.9122816794951611</v>
      </c>
      <c r="C238" s="1">
        <f t="shared" ca="1" si="20"/>
        <v>1.1096992835537722</v>
      </c>
      <c r="D238" s="1">
        <f t="shared" ca="1" si="21"/>
        <v>-1.3175967298610143</v>
      </c>
      <c r="E238" s="1">
        <f t="shared" ca="1" si="22"/>
        <v>11.760875988535517</v>
      </c>
      <c r="F238" s="1">
        <f t="shared" ca="1" si="23"/>
        <v>10.809665155327453</v>
      </c>
    </row>
    <row r="239" spans="1:6" x14ac:dyDescent="0.35">
      <c r="A239" s="1">
        <f t="shared" ca="1" si="18"/>
        <v>0.73768246262987791</v>
      </c>
      <c r="B239" s="1">
        <f t="shared" ca="1" si="19"/>
        <v>0.93507717753006614</v>
      </c>
      <c r="C239" s="1">
        <f t="shared" ca="1" si="20"/>
        <v>1.1840734913930808</v>
      </c>
      <c r="D239" s="1">
        <f t="shared" ca="1" si="21"/>
        <v>6.9543500248237322</v>
      </c>
      <c r="E239" s="1">
        <f t="shared" ca="1" si="22"/>
        <v>-0.80947279984939335</v>
      </c>
      <c r="F239" s="1">
        <f t="shared" ca="1" si="23"/>
        <v>1.6671393842788282</v>
      </c>
    </row>
    <row r="240" spans="1:6" x14ac:dyDescent="0.35">
      <c r="A240" s="1">
        <f t="shared" ca="1" si="18"/>
        <v>-0.27956922214706781</v>
      </c>
      <c r="B240" s="1">
        <f t="shared" ca="1" si="19"/>
        <v>1.6114171807944775</v>
      </c>
      <c r="C240" s="1">
        <f t="shared" ca="1" si="20"/>
        <v>1.9696965518997382</v>
      </c>
      <c r="D240" s="1">
        <f t="shared" ca="1" si="21"/>
        <v>9.2607451972590056</v>
      </c>
      <c r="E240" s="1">
        <f t="shared" ca="1" si="22"/>
        <v>1.8896174343098835</v>
      </c>
      <c r="F240" s="1">
        <f t="shared" ca="1" si="23"/>
        <v>-2.062022234631824</v>
      </c>
    </row>
    <row r="241" spans="1:6" x14ac:dyDescent="0.35">
      <c r="A241" s="1">
        <f t="shared" ca="1" si="18"/>
        <v>0.86374071160169597</v>
      </c>
      <c r="B241" s="1">
        <f t="shared" ca="1" si="19"/>
        <v>1.4867656761261998</v>
      </c>
      <c r="C241" s="1">
        <f t="shared" ca="1" si="20"/>
        <v>1.8199119682608904</v>
      </c>
      <c r="D241" s="1">
        <f t="shared" ca="1" si="21"/>
        <v>2.0526178922447174</v>
      </c>
      <c r="E241" s="1">
        <f t="shared" ca="1" si="22"/>
        <v>1.5744581809978158</v>
      </c>
      <c r="F241" s="1">
        <f t="shared" ca="1" si="23"/>
        <v>4.3606169570516879</v>
      </c>
    </row>
    <row r="242" spans="1:6" x14ac:dyDescent="0.35">
      <c r="A242" s="1">
        <f t="shared" ca="1" si="18"/>
        <v>-6.0506626194075208E-2</v>
      </c>
      <c r="B242" s="1">
        <f t="shared" ca="1" si="19"/>
        <v>-0.30847249513523339</v>
      </c>
      <c r="C242" s="1">
        <f t="shared" ca="1" si="20"/>
        <v>1.3311239189417543</v>
      </c>
      <c r="D242" s="1">
        <f t="shared" ca="1" si="21"/>
        <v>5.9890084000952868</v>
      </c>
      <c r="E242" s="1">
        <f t="shared" ca="1" si="22"/>
        <v>10.544013130032528</v>
      </c>
      <c r="F242" s="1">
        <f t="shared" ca="1" si="23"/>
        <v>3.9032283415021807</v>
      </c>
    </row>
    <row r="243" spans="1:6" x14ac:dyDescent="0.35">
      <c r="A243" s="1">
        <f t="shared" ca="1" si="18"/>
        <v>0.23958835914065824</v>
      </c>
      <c r="B243" s="1">
        <f t="shared" ca="1" si="19"/>
        <v>1.607618177512677</v>
      </c>
      <c r="C243" s="1">
        <f t="shared" ca="1" si="20"/>
        <v>1.4964760848716014</v>
      </c>
      <c r="D243" s="1">
        <f t="shared" ca="1" si="21"/>
        <v>-3.4181466010102497</v>
      </c>
      <c r="E243" s="1">
        <f t="shared" ca="1" si="22"/>
        <v>9.2727629489428107</v>
      </c>
      <c r="F243" s="1">
        <f t="shared" ca="1" si="23"/>
        <v>3.3087804862867571</v>
      </c>
    </row>
    <row r="244" spans="1:6" x14ac:dyDescent="0.35">
      <c r="A244" s="1">
        <f t="shared" ca="1" si="18"/>
        <v>-0.18030894533683428</v>
      </c>
      <c r="B244" s="1">
        <f t="shared" ca="1" si="19"/>
        <v>-0.44142122180584037</v>
      </c>
      <c r="C244" s="1">
        <f t="shared" ca="1" si="20"/>
        <v>0.80319631238283717</v>
      </c>
      <c r="D244" s="1">
        <f t="shared" ca="1" si="21"/>
        <v>-2.2734290453567025</v>
      </c>
      <c r="E244" s="1">
        <f t="shared" ca="1" si="22"/>
        <v>0.96753596826309085</v>
      </c>
      <c r="F244" s="1">
        <f t="shared" ca="1" si="23"/>
        <v>3.296437194997524</v>
      </c>
    </row>
    <row r="245" spans="1:6" x14ac:dyDescent="0.35">
      <c r="A245" s="1">
        <f t="shared" ca="1" si="18"/>
        <v>7.7360351367620872E-2</v>
      </c>
      <c r="B245" s="1">
        <f t="shared" ca="1" si="19"/>
        <v>0.43412766491135302</v>
      </c>
      <c r="C245" s="1">
        <f t="shared" ca="1" si="20"/>
        <v>1.9712482310578316</v>
      </c>
      <c r="D245" s="1">
        <f t="shared" ca="1" si="21"/>
        <v>0.172399372699366</v>
      </c>
      <c r="E245" s="1">
        <f t="shared" ca="1" si="22"/>
        <v>9.2952952367634012E-2</v>
      </c>
      <c r="F245" s="1">
        <f t="shared" ca="1" si="23"/>
        <v>9.3256476797222021</v>
      </c>
    </row>
    <row r="246" spans="1:6" x14ac:dyDescent="0.35">
      <c r="A246" s="1">
        <f t="shared" ca="1" si="18"/>
        <v>-0.17791693714022894</v>
      </c>
      <c r="B246" s="1">
        <f t="shared" ca="1" si="19"/>
        <v>1.7776106523775734</v>
      </c>
      <c r="C246" s="1">
        <f t="shared" ca="1" si="20"/>
        <v>0.60970800696897731</v>
      </c>
      <c r="D246" s="1">
        <f t="shared" ca="1" si="21"/>
        <v>5.7289027642605976</v>
      </c>
      <c r="E246" s="1">
        <f t="shared" ca="1" si="22"/>
        <v>2.8318354994475179</v>
      </c>
      <c r="F246" s="1">
        <f t="shared" ca="1" si="23"/>
        <v>6.2106773675623925</v>
      </c>
    </row>
    <row r="247" spans="1:6" x14ac:dyDescent="0.35">
      <c r="A247" s="1">
        <f t="shared" ca="1" si="18"/>
        <v>0.97723516754429007</v>
      </c>
      <c r="B247" s="1">
        <f t="shared" ca="1" si="19"/>
        <v>-0.27872704001544663</v>
      </c>
      <c r="C247" s="1">
        <f t="shared" ca="1" si="20"/>
        <v>1.1051674072103923</v>
      </c>
      <c r="D247" s="1">
        <f t="shared" ca="1" si="21"/>
        <v>9.0075639167457027</v>
      </c>
      <c r="E247" s="1">
        <f t="shared" ca="1" si="22"/>
        <v>5.0975308346311579</v>
      </c>
      <c r="F247" s="1">
        <f t="shared" ca="1" si="23"/>
        <v>-8.3721783835600281</v>
      </c>
    </row>
    <row r="248" spans="1:6" x14ac:dyDescent="0.35">
      <c r="A248" s="1">
        <f t="shared" ca="1" si="18"/>
        <v>1.8642515204607024E-2</v>
      </c>
      <c r="B248" s="1">
        <f t="shared" ca="1" si="19"/>
        <v>1.6224219924158887</v>
      </c>
      <c r="C248" s="1">
        <f t="shared" ca="1" si="20"/>
        <v>0.70002620429185569</v>
      </c>
      <c r="D248" s="1">
        <f t="shared" ca="1" si="21"/>
        <v>-3.9825042998063616</v>
      </c>
      <c r="E248" s="1">
        <f t="shared" ca="1" si="22"/>
        <v>9.5804089143187046</v>
      </c>
      <c r="F248" s="1">
        <f t="shared" ca="1" si="23"/>
        <v>2.2201508652087591</v>
      </c>
    </row>
    <row r="249" spans="1:6" x14ac:dyDescent="0.35">
      <c r="A249" s="1">
        <f t="shared" ca="1" si="18"/>
        <v>-0.83316773662171872</v>
      </c>
      <c r="B249" s="1">
        <f t="shared" ca="1" si="19"/>
        <v>0.13758933139351126</v>
      </c>
      <c r="C249" s="1">
        <f t="shared" ca="1" si="20"/>
        <v>0.85679109101440276</v>
      </c>
      <c r="D249" s="1">
        <f t="shared" ca="1" si="21"/>
        <v>5.7493877306826668</v>
      </c>
      <c r="E249" s="1">
        <f t="shared" ca="1" si="22"/>
        <v>-1.5594862483938385</v>
      </c>
      <c r="F249" s="1">
        <f t="shared" ca="1" si="23"/>
        <v>-8.7740063462406841</v>
      </c>
    </row>
    <row r="250" spans="1:6" x14ac:dyDescent="0.35">
      <c r="A250" s="1">
        <f t="shared" ca="1" si="18"/>
        <v>-0.69037270843898257</v>
      </c>
      <c r="B250" s="1">
        <f t="shared" ca="1" si="19"/>
        <v>-0.20558440488958812</v>
      </c>
      <c r="C250" s="1">
        <f t="shared" ca="1" si="20"/>
        <v>1.6117867556505598</v>
      </c>
      <c r="D250" s="1">
        <f t="shared" ca="1" si="21"/>
        <v>-1.3700428883879341</v>
      </c>
      <c r="E250" s="1">
        <f t="shared" ca="1" si="22"/>
        <v>11.869441003093099</v>
      </c>
      <c r="F250" s="1">
        <f t="shared" ca="1" si="23"/>
        <v>2.7684989927517831</v>
      </c>
    </row>
    <row r="251" spans="1:6" x14ac:dyDescent="0.35">
      <c r="A251" s="1">
        <f t="shared" ca="1" si="18"/>
        <v>6.4469610213904183E-2</v>
      </c>
      <c r="B251" s="1">
        <f t="shared" ca="1" si="19"/>
        <v>5.1642742133804931E-2</v>
      </c>
      <c r="C251" s="1">
        <f t="shared" ca="1" si="20"/>
        <v>0.88492830728131422</v>
      </c>
      <c r="D251" s="1">
        <f t="shared" ca="1" si="21"/>
        <v>3.4068682154913947</v>
      </c>
      <c r="E251" s="1">
        <f t="shared" ca="1" si="22"/>
        <v>4.7181003456088533</v>
      </c>
      <c r="F251" s="1">
        <f t="shared" ca="1" si="23"/>
        <v>9.7376632871471305</v>
      </c>
    </row>
    <row r="252" spans="1:6" x14ac:dyDescent="0.35">
      <c r="A252" s="1">
        <f t="shared" ca="1" si="18"/>
        <v>0.98639931630860289</v>
      </c>
      <c r="B252" s="1">
        <f t="shared" ca="1" si="19"/>
        <v>1.1663139117337613</v>
      </c>
      <c r="C252" s="1">
        <f t="shared" ca="1" si="20"/>
        <v>0.9738566737437071</v>
      </c>
      <c r="D252" s="1">
        <f t="shared" ca="1" si="21"/>
        <v>8.7190886835404751</v>
      </c>
      <c r="E252" s="1">
        <f t="shared" ca="1" si="22"/>
        <v>7.8104712032176167</v>
      </c>
      <c r="F252" s="1">
        <f t="shared" ca="1" si="23"/>
        <v>-6.8881445286045544</v>
      </c>
    </row>
    <row r="253" spans="1:6" x14ac:dyDescent="0.35">
      <c r="A253" s="1">
        <f t="shared" ca="1" si="18"/>
        <v>-0.32924738646420271</v>
      </c>
      <c r="B253" s="1">
        <f t="shared" ca="1" si="19"/>
        <v>0.14016659740176285</v>
      </c>
      <c r="C253" s="1">
        <f t="shared" ca="1" si="20"/>
        <v>1.8930236757276522</v>
      </c>
      <c r="D253" s="1">
        <f t="shared" ca="1" si="21"/>
        <v>-1.8511826330943655</v>
      </c>
      <c r="E253" s="1">
        <f t="shared" ca="1" si="22"/>
        <v>8.7442556999223502</v>
      </c>
      <c r="F253" s="1">
        <f t="shared" ca="1" si="23"/>
        <v>-8.2242335834475124</v>
      </c>
    </row>
    <row r="254" spans="1:6" x14ac:dyDescent="0.35">
      <c r="A254" s="1">
        <f t="shared" ca="1" si="18"/>
        <v>1.4343866675393002E-2</v>
      </c>
      <c r="B254" s="1">
        <f t="shared" ca="1" si="19"/>
        <v>7.4864830822066297E-2</v>
      </c>
      <c r="C254" s="1">
        <f t="shared" ca="1" si="20"/>
        <v>1.5475707235549065</v>
      </c>
      <c r="D254" s="1">
        <f t="shared" ca="1" si="21"/>
        <v>-4.4349794891980832</v>
      </c>
      <c r="E254" s="1">
        <f t="shared" ca="1" si="22"/>
        <v>5.2765658672721081</v>
      </c>
      <c r="F254" s="1">
        <f t="shared" ca="1" si="23"/>
        <v>6.4935511650713105</v>
      </c>
    </row>
    <row r="255" spans="1:6" x14ac:dyDescent="0.35">
      <c r="A255" s="1">
        <f t="shared" ca="1" si="18"/>
        <v>0.34319358054656046</v>
      </c>
      <c r="B255" s="1">
        <f t="shared" ca="1" si="19"/>
        <v>1.439012491635721</v>
      </c>
      <c r="C255" s="1">
        <f t="shared" ca="1" si="20"/>
        <v>1.243100607778191</v>
      </c>
      <c r="D255" s="1">
        <f t="shared" ca="1" si="21"/>
        <v>-4.6965299382581662</v>
      </c>
      <c r="E255" s="1">
        <f t="shared" ca="1" si="22"/>
        <v>7.9856991365533272</v>
      </c>
      <c r="F255" s="1">
        <f t="shared" ca="1" si="23"/>
        <v>9.6058237837293383</v>
      </c>
    </row>
    <row r="256" spans="1:6" x14ac:dyDescent="0.35">
      <c r="A256" s="1">
        <f t="shared" ca="1" si="18"/>
        <v>-0.89646570048727137</v>
      </c>
      <c r="B256" s="1">
        <f t="shared" ca="1" si="19"/>
        <v>0.68339515722024879</v>
      </c>
      <c r="C256" s="1">
        <f t="shared" ca="1" si="20"/>
        <v>1.9344619913728078</v>
      </c>
      <c r="D256" s="1">
        <f t="shared" ca="1" si="21"/>
        <v>8.2291565647803537</v>
      </c>
      <c r="E256" s="1">
        <f t="shared" ca="1" si="22"/>
        <v>1.2438538305321725</v>
      </c>
      <c r="F256" s="1">
        <f t="shared" ca="1" si="23"/>
        <v>5.9420962593636295</v>
      </c>
    </row>
    <row r="257" spans="1:6" x14ac:dyDescent="0.35">
      <c r="A257" s="1">
        <f t="shared" ca="1" si="18"/>
        <v>0.44573764241050506</v>
      </c>
      <c r="B257" s="1">
        <f t="shared" ca="1" si="19"/>
        <v>-0.49226692021541574</v>
      </c>
      <c r="C257" s="1">
        <f t="shared" ca="1" si="20"/>
        <v>0.60838566651469672</v>
      </c>
      <c r="D257" s="1">
        <f t="shared" ca="1" si="21"/>
        <v>0.40298041669062634</v>
      </c>
      <c r="E257" s="1">
        <f t="shared" ca="1" si="22"/>
        <v>-1.4128062421350638</v>
      </c>
      <c r="F257" s="1">
        <f t="shared" ca="1" si="23"/>
        <v>-2.7906105241315275</v>
      </c>
    </row>
    <row r="258" spans="1:6" x14ac:dyDescent="0.35">
      <c r="A258" s="1">
        <f t="shared" ref="A258:A321" ca="1" si="24">-1+2*RAND()</f>
        <v>-0.19263941293170417</v>
      </c>
      <c r="B258" s="1">
        <f t="shared" ref="B258:B321" ca="1" si="25">-0.5+2.5*RAND()</f>
        <v>1.6611957441877756</v>
      </c>
      <c r="C258" s="1">
        <f t="shared" ref="C258:C321" ca="1" si="26">0.5+1.5*RAND()</f>
        <v>0.93977218613039448</v>
      </c>
      <c r="D258" s="1">
        <f t="shared" ref="D258:D321" ca="1" si="27">2+10*(1-2*RAND())</f>
        <v>6.7511459045581823</v>
      </c>
      <c r="E258" s="1">
        <f t="shared" ref="E258:E321" ca="1" si="28">4+8*(1-2*RAND())</f>
        <v>8.6463067850050539</v>
      </c>
      <c r="F258" s="1">
        <f t="shared" ref="F258:F321" ca="1" si="29">2+11*(1-2*RAND())</f>
        <v>1.1906532128618612</v>
      </c>
    </row>
    <row r="259" spans="1:6" x14ac:dyDescent="0.35">
      <c r="A259" s="1">
        <f t="shared" ca="1" si="24"/>
        <v>-0.81559738445933339</v>
      </c>
      <c r="B259" s="1">
        <f t="shared" ca="1" si="25"/>
        <v>1.6981579497822854</v>
      </c>
      <c r="C259" s="1">
        <f t="shared" ca="1" si="26"/>
        <v>0.97166731626309943</v>
      </c>
      <c r="D259" s="1">
        <f t="shared" ca="1" si="27"/>
        <v>1.0288768478528691</v>
      </c>
      <c r="E259" s="1">
        <f t="shared" ca="1" si="28"/>
        <v>-0.77268898040671097</v>
      </c>
      <c r="F259" s="1">
        <f t="shared" ca="1" si="29"/>
        <v>4.7441547525125793</v>
      </c>
    </row>
    <row r="260" spans="1:6" x14ac:dyDescent="0.35">
      <c r="A260" s="1">
        <f t="shared" ca="1" si="24"/>
        <v>-0.93244805061482561</v>
      </c>
      <c r="B260" s="1">
        <f t="shared" ca="1" si="25"/>
        <v>1.7530455776788343</v>
      </c>
      <c r="C260" s="1">
        <f t="shared" ca="1" si="26"/>
        <v>1.6597516049035423</v>
      </c>
      <c r="D260" s="1">
        <f t="shared" ca="1" si="27"/>
        <v>6.8981850329797405</v>
      </c>
      <c r="E260" s="1">
        <f t="shared" ca="1" si="28"/>
        <v>6.1522626341467319</v>
      </c>
      <c r="F260" s="1">
        <f t="shared" ca="1" si="29"/>
        <v>0.29060912142557882</v>
      </c>
    </row>
    <row r="261" spans="1:6" x14ac:dyDescent="0.35">
      <c r="A261" s="1">
        <f t="shared" ca="1" si="24"/>
        <v>-0.89975760562568796</v>
      </c>
      <c r="B261" s="1">
        <f t="shared" ca="1" si="25"/>
        <v>-0.37199816953029136</v>
      </c>
      <c r="C261" s="1">
        <f t="shared" ca="1" si="26"/>
        <v>0.58116150639595909</v>
      </c>
      <c r="D261" s="1">
        <f t="shared" ca="1" si="27"/>
        <v>8.6305588693210833</v>
      </c>
      <c r="E261" s="1">
        <f t="shared" ca="1" si="28"/>
        <v>-2.5153491184059771</v>
      </c>
      <c r="F261" s="1">
        <f t="shared" ca="1" si="29"/>
        <v>-5.9192925225477708</v>
      </c>
    </row>
    <row r="262" spans="1:6" x14ac:dyDescent="0.35">
      <c r="A262" s="1">
        <f t="shared" ca="1" si="24"/>
        <v>6.8887080219952379E-2</v>
      </c>
      <c r="B262" s="1">
        <f t="shared" ca="1" si="25"/>
        <v>1.1272412252080237</v>
      </c>
      <c r="C262" s="1">
        <f t="shared" ca="1" si="26"/>
        <v>1.4682584800569596</v>
      </c>
      <c r="D262" s="1">
        <f t="shared" ca="1" si="27"/>
        <v>5.1089678903078344</v>
      </c>
      <c r="E262" s="1">
        <f t="shared" ca="1" si="28"/>
        <v>3.2588580453717597</v>
      </c>
      <c r="F262" s="1">
        <f t="shared" ca="1" si="29"/>
        <v>9.5465863192546863</v>
      </c>
    </row>
    <row r="263" spans="1:6" x14ac:dyDescent="0.35">
      <c r="A263" s="1">
        <f t="shared" ca="1" si="24"/>
        <v>-0.24075295835052102</v>
      </c>
      <c r="B263" s="1">
        <f t="shared" ca="1" si="25"/>
        <v>1.1078846753777363</v>
      </c>
      <c r="C263" s="1">
        <f t="shared" ca="1" si="26"/>
        <v>1.7767549260918543</v>
      </c>
      <c r="D263" s="1">
        <f t="shared" ca="1" si="27"/>
        <v>-5.4428704908783905</v>
      </c>
      <c r="E263" s="1">
        <f t="shared" ca="1" si="28"/>
        <v>-2.0083688477708499</v>
      </c>
      <c r="F263" s="1">
        <f t="shared" ca="1" si="29"/>
        <v>-2.7712466177802213</v>
      </c>
    </row>
    <row r="264" spans="1:6" x14ac:dyDescent="0.35">
      <c r="A264" s="1">
        <f t="shared" ca="1" si="24"/>
        <v>7.2213199419035368E-2</v>
      </c>
      <c r="B264" s="1">
        <f t="shared" ca="1" si="25"/>
        <v>0.30739994460053033</v>
      </c>
      <c r="C264" s="1">
        <f t="shared" ca="1" si="26"/>
        <v>0.73421423205142189</v>
      </c>
      <c r="D264" s="1">
        <f t="shared" ca="1" si="27"/>
        <v>-3.8498950523389386</v>
      </c>
      <c r="E264" s="1">
        <f t="shared" ca="1" si="28"/>
        <v>-3.2649165523590415</v>
      </c>
      <c r="F264" s="1">
        <f t="shared" ca="1" si="29"/>
        <v>-3.4048514940508543</v>
      </c>
    </row>
    <row r="265" spans="1:6" x14ac:dyDescent="0.35">
      <c r="A265" s="1">
        <f t="shared" ca="1" si="24"/>
        <v>0.40819442890699253</v>
      </c>
      <c r="B265" s="1">
        <f t="shared" ca="1" si="25"/>
        <v>1.9361878840413587</v>
      </c>
      <c r="C265" s="1">
        <f t="shared" ca="1" si="26"/>
        <v>1.1194709434866554</v>
      </c>
      <c r="D265" s="1">
        <f t="shared" ca="1" si="27"/>
        <v>10.619334518673742</v>
      </c>
      <c r="E265" s="1">
        <f t="shared" ca="1" si="28"/>
        <v>5.1425549710547749</v>
      </c>
      <c r="F265" s="1">
        <f t="shared" ca="1" si="29"/>
        <v>9.035450942177329</v>
      </c>
    </row>
    <row r="266" spans="1:6" x14ac:dyDescent="0.35">
      <c r="A266" s="1">
        <f t="shared" ca="1" si="24"/>
        <v>-0.83329415264561479</v>
      </c>
      <c r="B266" s="1">
        <f t="shared" ca="1" si="25"/>
        <v>1.7375324250275312</v>
      </c>
      <c r="C266" s="1">
        <f t="shared" ca="1" si="26"/>
        <v>0.65615691192384151</v>
      </c>
      <c r="D266" s="1">
        <f t="shared" ca="1" si="27"/>
        <v>0.79060490078191537</v>
      </c>
      <c r="E266" s="1">
        <f t="shared" ca="1" si="28"/>
        <v>3.8175376032844444</v>
      </c>
      <c r="F266" s="1">
        <f t="shared" ca="1" si="29"/>
        <v>11.879343299486226</v>
      </c>
    </row>
    <row r="267" spans="1:6" x14ac:dyDescent="0.35">
      <c r="A267" s="1">
        <f t="shared" ca="1" si="24"/>
        <v>0.21603530466926935</v>
      </c>
      <c r="B267" s="1">
        <f t="shared" ca="1" si="25"/>
        <v>0.6663295014036712</v>
      </c>
      <c r="C267" s="1">
        <f t="shared" ca="1" si="26"/>
        <v>1.2022814759769664</v>
      </c>
      <c r="D267" s="1">
        <f t="shared" ca="1" si="27"/>
        <v>-2.3267092627772659</v>
      </c>
      <c r="E267" s="1">
        <f t="shared" ca="1" si="28"/>
        <v>5.0162738381246736</v>
      </c>
      <c r="F267" s="1">
        <f t="shared" ca="1" si="29"/>
        <v>10.22166176766436</v>
      </c>
    </row>
    <row r="268" spans="1:6" x14ac:dyDescent="0.35">
      <c r="A268" s="1">
        <f t="shared" ca="1" si="24"/>
        <v>0.45155760993421623</v>
      </c>
      <c r="B268" s="1">
        <f t="shared" ca="1" si="25"/>
        <v>0.51421011418407847</v>
      </c>
      <c r="C268" s="1">
        <f t="shared" ca="1" si="26"/>
        <v>0.7984460491403873</v>
      </c>
      <c r="D268" s="1">
        <f t="shared" ca="1" si="27"/>
        <v>0.60930277410034472</v>
      </c>
      <c r="E268" s="1">
        <f t="shared" ca="1" si="28"/>
        <v>-1.5949056812686191</v>
      </c>
      <c r="F268" s="1">
        <f t="shared" ca="1" si="29"/>
        <v>10.786595339307302</v>
      </c>
    </row>
    <row r="269" spans="1:6" x14ac:dyDescent="0.35">
      <c r="A269" s="1">
        <f t="shared" ca="1" si="24"/>
        <v>-0.30792429340428562</v>
      </c>
      <c r="B269" s="1">
        <f t="shared" ca="1" si="25"/>
        <v>0.4109642127373857</v>
      </c>
      <c r="C269" s="1">
        <f t="shared" ca="1" si="26"/>
        <v>0.66523265498297857</v>
      </c>
      <c r="D269" s="1">
        <f t="shared" ca="1" si="27"/>
        <v>11.460806107204927</v>
      </c>
      <c r="E269" s="1">
        <f t="shared" ca="1" si="28"/>
        <v>-1.0089845115971361</v>
      </c>
      <c r="F269" s="1">
        <f t="shared" ca="1" si="29"/>
        <v>-4.9804388761146585</v>
      </c>
    </row>
    <row r="270" spans="1:6" x14ac:dyDescent="0.35">
      <c r="A270" s="1">
        <f t="shared" ca="1" si="24"/>
        <v>0.60546763389234992</v>
      </c>
      <c r="B270" s="1">
        <f t="shared" ca="1" si="25"/>
        <v>1.5736602277894018</v>
      </c>
      <c r="C270" s="1">
        <f t="shared" ca="1" si="26"/>
        <v>1.0244033116965254</v>
      </c>
      <c r="D270" s="1">
        <f t="shared" ca="1" si="27"/>
        <v>10.572715492276616</v>
      </c>
      <c r="E270" s="1">
        <f t="shared" ca="1" si="28"/>
        <v>10.652557657848787</v>
      </c>
      <c r="F270" s="1">
        <f t="shared" ca="1" si="29"/>
        <v>3.6530327857763991</v>
      </c>
    </row>
    <row r="271" spans="1:6" x14ac:dyDescent="0.35">
      <c r="A271" s="1">
        <f t="shared" ca="1" si="24"/>
        <v>-5.309939925132845E-3</v>
      </c>
      <c r="B271" s="1">
        <f t="shared" ca="1" si="25"/>
        <v>1.7920985460755912</v>
      </c>
      <c r="C271" s="1">
        <f t="shared" ca="1" si="26"/>
        <v>1.0500735838649404</v>
      </c>
      <c r="D271" s="1">
        <f t="shared" ca="1" si="27"/>
        <v>1.9968995896200674</v>
      </c>
      <c r="E271" s="1">
        <f t="shared" ca="1" si="28"/>
        <v>11.55811919170532</v>
      </c>
      <c r="F271" s="1">
        <f t="shared" ca="1" si="29"/>
        <v>-4.98708790225791</v>
      </c>
    </row>
    <row r="272" spans="1:6" x14ac:dyDescent="0.35">
      <c r="A272" s="1">
        <f t="shared" ca="1" si="24"/>
        <v>0.36179139351851952</v>
      </c>
      <c r="B272" s="1">
        <f t="shared" ca="1" si="25"/>
        <v>-0.32972339110062682</v>
      </c>
      <c r="C272" s="1">
        <f t="shared" ca="1" si="26"/>
        <v>0.57807625412866981</v>
      </c>
      <c r="D272" s="1">
        <f t="shared" ca="1" si="27"/>
        <v>-4.9913831683837486</v>
      </c>
      <c r="E272" s="1">
        <f t="shared" ca="1" si="28"/>
        <v>7.0670234901916622</v>
      </c>
      <c r="F272" s="1">
        <f t="shared" ca="1" si="29"/>
        <v>11.858224453984441</v>
      </c>
    </row>
    <row r="273" spans="1:6" x14ac:dyDescent="0.35">
      <c r="A273" s="1">
        <f t="shared" ca="1" si="24"/>
        <v>0.18318528062549899</v>
      </c>
      <c r="B273" s="1">
        <f t="shared" ca="1" si="25"/>
        <v>1.2711573388854687</v>
      </c>
      <c r="C273" s="1">
        <f t="shared" ca="1" si="26"/>
        <v>1.6204847648368159</v>
      </c>
      <c r="D273" s="1">
        <f t="shared" ca="1" si="27"/>
        <v>7.9103754890380671</v>
      </c>
      <c r="E273" s="1">
        <f t="shared" ca="1" si="28"/>
        <v>1.8160913724254772</v>
      </c>
      <c r="F273" s="1">
        <f t="shared" ca="1" si="29"/>
        <v>-1.6506835398234498</v>
      </c>
    </row>
    <row r="274" spans="1:6" x14ac:dyDescent="0.35">
      <c r="A274" s="1">
        <f t="shared" ca="1" si="24"/>
        <v>0.16157315530325378</v>
      </c>
      <c r="B274" s="1">
        <f t="shared" ca="1" si="25"/>
        <v>0.10813860876832959</v>
      </c>
      <c r="C274" s="1">
        <f t="shared" ca="1" si="26"/>
        <v>1.6026107432498571</v>
      </c>
      <c r="D274" s="1">
        <f t="shared" ca="1" si="27"/>
        <v>-0.23180768541483054</v>
      </c>
      <c r="E274" s="1">
        <f t="shared" ca="1" si="28"/>
        <v>6.0327103241537152</v>
      </c>
      <c r="F274" s="1">
        <f t="shared" ca="1" si="29"/>
        <v>-6.618059640246619</v>
      </c>
    </row>
    <row r="275" spans="1:6" x14ac:dyDescent="0.35">
      <c r="A275" s="1">
        <f t="shared" ca="1" si="24"/>
        <v>-0.82670729735535931</v>
      </c>
      <c r="B275" s="1">
        <f t="shared" ca="1" si="25"/>
        <v>-4.9068570057457239E-3</v>
      </c>
      <c r="C275" s="1">
        <f t="shared" ca="1" si="26"/>
        <v>0.71168155939653743</v>
      </c>
      <c r="D275" s="1">
        <f t="shared" ca="1" si="27"/>
        <v>10.780130114859952</v>
      </c>
      <c r="E275" s="1">
        <f t="shared" ca="1" si="28"/>
        <v>3.9867768869023852</v>
      </c>
      <c r="F275" s="1">
        <f t="shared" ca="1" si="29"/>
        <v>10.446327919340611</v>
      </c>
    </row>
    <row r="276" spans="1:6" x14ac:dyDescent="0.35">
      <c r="A276" s="1">
        <f t="shared" ca="1" si="24"/>
        <v>-0.93994927657672989</v>
      </c>
      <c r="B276" s="1">
        <f t="shared" ca="1" si="25"/>
        <v>4.4090517144809604E-2</v>
      </c>
      <c r="C276" s="1">
        <f t="shared" ca="1" si="26"/>
        <v>1.6286286901831879</v>
      </c>
      <c r="D276" s="1">
        <f t="shared" ca="1" si="27"/>
        <v>0.43335107245920979</v>
      </c>
      <c r="E276" s="1">
        <f t="shared" ca="1" si="28"/>
        <v>-2.7419123346729197</v>
      </c>
      <c r="F276" s="1">
        <f t="shared" ca="1" si="29"/>
        <v>1.5731426243081705</v>
      </c>
    </row>
    <row r="277" spans="1:6" x14ac:dyDescent="0.35">
      <c r="A277" s="1">
        <f t="shared" ca="1" si="24"/>
        <v>-0.18712674060718104</v>
      </c>
      <c r="B277" s="1">
        <f t="shared" ca="1" si="25"/>
        <v>1.3907139101635027</v>
      </c>
      <c r="C277" s="1">
        <f t="shared" ca="1" si="26"/>
        <v>1.6723578877427805</v>
      </c>
      <c r="D277" s="1">
        <f t="shared" ca="1" si="27"/>
        <v>5.1252443374479721</v>
      </c>
      <c r="E277" s="1">
        <f t="shared" ca="1" si="28"/>
        <v>3.8928893896356396</v>
      </c>
      <c r="F277" s="1">
        <f t="shared" ca="1" si="29"/>
        <v>-6.6318008281831045</v>
      </c>
    </row>
    <row r="278" spans="1:6" x14ac:dyDescent="0.35">
      <c r="A278" s="1">
        <f t="shared" ca="1" si="24"/>
        <v>-0.10294358515035484</v>
      </c>
      <c r="B278" s="1">
        <f t="shared" ca="1" si="25"/>
        <v>1.9779832265690547</v>
      </c>
      <c r="C278" s="1">
        <f t="shared" ca="1" si="26"/>
        <v>1.8717352336968385</v>
      </c>
      <c r="D278" s="1">
        <f t="shared" ca="1" si="27"/>
        <v>0.9056304426452515</v>
      </c>
      <c r="E278" s="1">
        <f t="shared" ca="1" si="28"/>
        <v>0.85175915453597106</v>
      </c>
      <c r="F278" s="1">
        <f t="shared" ca="1" si="29"/>
        <v>6.4429787545690065</v>
      </c>
    </row>
    <row r="279" spans="1:6" x14ac:dyDescent="0.35">
      <c r="A279" s="1">
        <f t="shared" ca="1" si="24"/>
        <v>8.0692998051268283E-2</v>
      </c>
      <c r="B279" s="1">
        <f t="shared" ca="1" si="25"/>
        <v>1.7433661874830295</v>
      </c>
      <c r="C279" s="1">
        <f t="shared" ca="1" si="26"/>
        <v>0.72878763335087915</v>
      </c>
      <c r="D279" s="1">
        <f t="shared" ca="1" si="27"/>
        <v>-1.2233752481519806</v>
      </c>
      <c r="E279" s="1">
        <f t="shared" ca="1" si="28"/>
        <v>7.3396392500840744</v>
      </c>
      <c r="F279" s="1">
        <f t="shared" ca="1" si="29"/>
        <v>1.4452704926449258</v>
      </c>
    </row>
    <row r="280" spans="1:6" x14ac:dyDescent="0.35">
      <c r="A280" s="1">
        <f t="shared" ca="1" si="24"/>
        <v>-0.95710428702512385</v>
      </c>
      <c r="B280" s="1">
        <f t="shared" ca="1" si="25"/>
        <v>-0.38401377182792612</v>
      </c>
      <c r="C280" s="1">
        <f t="shared" ca="1" si="26"/>
        <v>1.0855316672989896</v>
      </c>
      <c r="D280" s="1">
        <f t="shared" ca="1" si="27"/>
        <v>-3.0652487102774435</v>
      </c>
      <c r="E280" s="1">
        <f t="shared" ca="1" si="28"/>
        <v>11.269543466792811</v>
      </c>
      <c r="F280" s="1">
        <f t="shared" ca="1" si="29"/>
        <v>-6.9148256560922334</v>
      </c>
    </row>
    <row r="281" spans="1:6" x14ac:dyDescent="0.35">
      <c r="A281" s="1">
        <f t="shared" ca="1" si="24"/>
        <v>-0.11894715623821162</v>
      </c>
      <c r="B281" s="1">
        <f t="shared" ca="1" si="25"/>
        <v>0.22918572771575341</v>
      </c>
      <c r="C281" s="1">
        <f t="shared" ca="1" si="26"/>
        <v>0.79253656325079302</v>
      </c>
      <c r="D281" s="1">
        <f t="shared" ca="1" si="27"/>
        <v>1.93334819854649</v>
      </c>
      <c r="E281" s="1">
        <f t="shared" ca="1" si="28"/>
        <v>9.8660821771366951</v>
      </c>
      <c r="F281" s="1">
        <f t="shared" ca="1" si="29"/>
        <v>2.6283785820346139</v>
      </c>
    </row>
    <row r="282" spans="1:6" x14ac:dyDescent="0.35">
      <c r="A282" s="1">
        <f t="shared" ca="1" si="24"/>
        <v>6.2293223180375223E-2</v>
      </c>
      <c r="B282" s="1">
        <f t="shared" ca="1" si="25"/>
        <v>0.89841963448948237</v>
      </c>
      <c r="C282" s="1">
        <f t="shared" ca="1" si="26"/>
        <v>1.8684958087610117</v>
      </c>
      <c r="D282" s="1">
        <f t="shared" ca="1" si="27"/>
        <v>-7.744417969290101</v>
      </c>
      <c r="E282" s="1">
        <f t="shared" ca="1" si="28"/>
        <v>-1.2444558940715726</v>
      </c>
      <c r="F282" s="1">
        <f t="shared" ca="1" si="29"/>
        <v>8.2753503159765636</v>
      </c>
    </row>
    <row r="283" spans="1:6" x14ac:dyDescent="0.35">
      <c r="A283" s="1">
        <f t="shared" ca="1" si="24"/>
        <v>-0.25404758729079502</v>
      </c>
      <c r="B283" s="1">
        <f t="shared" ca="1" si="25"/>
        <v>1.8247412388217286</v>
      </c>
      <c r="C283" s="1">
        <f t="shared" ca="1" si="26"/>
        <v>1.8721632901774825</v>
      </c>
      <c r="D283" s="1">
        <f t="shared" ca="1" si="27"/>
        <v>-2.9667587048869954</v>
      </c>
      <c r="E283" s="1">
        <f t="shared" ca="1" si="28"/>
        <v>3.1786720006354461</v>
      </c>
      <c r="F283" s="1">
        <f t="shared" ca="1" si="29"/>
        <v>5.5989468449063011</v>
      </c>
    </row>
    <row r="284" spans="1:6" x14ac:dyDescent="0.35">
      <c r="A284" s="1">
        <f t="shared" ca="1" si="24"/>
        <v>0.73039018130954125</v>
      </c>
      <c r="B284" s="1">
        <f t="shared" ca="1" si="25"/>
        <v>1.3028503038830443</v>
      </c>
      <c r="C284" s="1">
        <f t="shared" ca="1" si="26"/>
        <v>1.8306314824683425</v>
      </c>
      <c r="D284" s="1">
        <f t="shared" ca="1" si="27"/>
        <v>7.7251784264057681</v>
      </c>
      <c r="E284" s="1">
        <f t="shared" ca="1" si="28"/>
        <v>11.111894626353713</v>
      </c>
      <c r="F284" s="1">
        <f t="shared" ca="1" si="29"/>
        <v>3.0490759428161747</v>
      </c>
    </row>
    <row r="285" spans="1:6" x14ac:dyDescent="0.35">
      <c r="A285" s="1">
        <f t="shared" ca="1" si="24"/>
        <v>-0.9492274355073349</v>
      </c>
      <c r="B285" s="1">
        <f t="shared" ca="1" si="25"/>
        <v>1.4668592093304149</v>
      </c>
      <c r="C285" s="1">
        <f t="shared" ca="1" si="26"/>
        <v>0.83567380701620486</v>
      </c>
      <c r="D285" s="1">
        <f t="shared" ca="1" si="27"/>
        <v>4.5591349834670911</v>
      </c>
      <c r="E285" s="1">
        <f t="shared" ca="1" si="28"/>
        <v>0.44932780469432743</v>
      </c>
      <c r="F285" s="1">
        <f t="shared" ca="1" si="29"/>
        <v>6.1535837000521916</v>
      </c>
    </row>
    <row r="286" spans="1:6" x14ac:dyDescent="0.35">
      <c r="A286" s="1">
        <f t="shared" ca="1" si="24"/>
        <v>0.68423023560605656</v>
      </c>
      <c r="B286" s="1">
        <f t="shared" ca="1" si="25"/>
        <v>0.39022805972755337</v>
      </c>
      <c r="C286" s="1">
        <f t="shared" ca="1" si="26"/>
        <v>1.6378760570351285</v>
      </c>
      <c r="D286" s="1">
        <f t="shared" ca="1" si="27"/>
        <v>9.0357856866721473</v>
      </c>
      <c r="E286" s="1">
        <f t="shared" ca="1" si="28"/>
        <v>9.1331694678540956</v>
      </c>
      <c r="F286" s="1">
        <f t="shared" ca="1" si="29"/>
        <v>-7.4352550719910333</v>
      </c>
    </row>
    <row r="287" spans="1:6" x14ac:dyDescent="0.35">
      <c r="A287" s="1">
        <f t="shared" ca="1" si="24"/>
        <v>-0.3146066647320418</v>
      </c>
      <c r="B287" s="1">
        <f t="shared" ca="1" si="25"/>
        <v>1.9126631889048848</v>
      </c>
      <c r="C287" s="1">
        <f t="shared" ca="1" si="26"/>
        <v>0.64475625701203176</v>
      </c>
      <c r="D287" s="1">
        <f t="shared" ca="1" si="27"/>
        <v>2.0158047908593595</v>
      </c>
      <c r="E287" s="1">
        <f t="shared" ca="1" si="28"/>
        <v>4.084306015139223</v>
      </c>
      <c r="F287" s="1">
        <f t="shared" ca="1" si="29"/>
        <v>3.823343713637207</v>
      </c>
    </row>
    <row r="288" spans="1:6" x14ac:dyDescent="0.35">
      <c r="A288" s="1">
        <f t="shared" ca="1" si="24"/>
        <v>-0.40042274923880838</v>
      </c>
      <c r="B288" s="1">
        <f t="shared" ca="1" si="25"/>
        <v>0.48239839287258679</v>
      </c>
      <c r="C288" s="1">
        <f t="shared" ca="1" si="26"/>
        <v>1.0064699250366136</v>
      </c>
      <c r="D288" s="1">
        <f t="shared" ca="1" si="27"/>
        <v>-3.7529004041407994</v>
      </c>
      <c r="E288" s="1">
        <f t="shared" ca="1" si="28"/>
        <v>-1.0679557494186671</v>
      </c>
      <c r="F288" s="1">
        <f t="shared" ca="1" si="29"/>
        <v>-1.3649911041318559</v>
      </c>
    </row>
    <row r="289" spans="1:6" x14ac:dyDescent="0.35">
      <c r="A289" s="1">
        <f t="shared" ca="1" si="24"/>
        <v>-0.1021027089535782</v>
      </c>
      <c r="B289" s="1">
        <f t="shared" ca="1" si="25"/>
        <v>1.5023774193196631</v>
      </c>
      <c r="C289" s="1">
        <f t="shared" ca="1" si="26"/>
        <v>1.8054126203747174</v>
      </c>
      <c r="D289" s="1">
        <f t="shared" ca="1" si="27"/>
        <v>-7.8700178588340766</v>
      </c>
      <c r="E289" s="1">
        <f t="shared" ca="1" si="28"/>
        <v>3.2676931609119766</v>
      </c>
      <c r="F289" s="1">
        <f t="shared" ca="1" si="29"/>
        <v>8.7867090556724445</v>
      </c>
    </row>
    <row r="290" spans="1:6" x14ac:dyDescent="0.35">
      <c r="A290" s="1">
        <f t="shared" ca="1" si="24"/>
        <v>-0.75917344911368723</v>
      </c>
      <c r="B290" s="1">
        <f t="shared" ca="1" si="25"/>
        <v>-0.33992642372996135</v>
      </c>
      <c r="C290" s="1">
        <f t="shared" ca="1" si="26"/>
        <v>1.2893977685596463</v>
      </c>
      <c r="D290" s="1">
        <f t="shared" ca="1" si="27"/>
        <v>6.9741987273188766</v>
      </c>
      <c r="E290" s="1">
        <f t="shared" ca="1" si="28"/>
        <v>2.1639610994285672</v>
      </c>
      <c r="F290" s="1">
        <f t="shared" ca="1" si="29"/>
        <v>4.2911687886035432</v>
      </c>
    </row>
    <row r="291" spans="1:6" x14ac:dyDescent="0.35">
      <c r="A291" s="1">
        <f t="shared" ca="1" si="24"/>
        <v>-0.36890713328555114</v>
      </c>
      <c r="B291" s="1">
        <f t="shared" ca="1" si="25"/>
        <v>0.54287395694579121</v>
      </c>
      <c r="C291" s="1">
        <f t="shared" ca="1" si="26"/>
        <v>1.6546514685045162</v>
      </c>
      <c r="D291" s="1">
        <f t="shared" ca="1" si="27"/>
        <v>6.900089282489537</v>
      </c>
      <c r="E291" s="1">
        <f t="shared" ca="1" si="28"/>
        <v>11.856711165215115</v>
      </c>
      <c r="F291" s="1">
        <f t="shared" ca="1" si="29"/>
        <v>-1.3386281944058052</v>
      </c>
    </row>
    <row r="292" spans="1:6" x14ac:dyDescent="0.35">
      <c r="A292" s="1">
        <f t="shared" ca="1" si="24"/>
        <v>-0.18487155731092475</v>
      </c>
      <c r="B292" s="1">
        <f t="shared" ca="1" si="25"/>
        <v>1.9894138942361055</v>
      </c>
      <c r="C292" s="1">
        <f t="shared" ca="1" si="26"/>
        <v>0.67255767299085378</v>
      </c>
      <c r="D292" s="1">
        <f t="shared" ca="1" si="27"/>
        <v>-5.0911181463812838</v>
      </c>
      <c r="E292" s="1">
        <f t="shared" ca="1" si="28"/>
        <v>0.54830046014396494</v>
      </c>
      <c r="F292" s="1">
        <f t="shared" ca="1" si="29"/>
        <v>5.4003910132577957</v>
      </c>
    </row>
    <row r="293" spans="1:6" x14ac:dyDescent="0.35">
      <c r="A293" s="1">
        <f t="shared" ca="1" si="24"/>
        <v>0.24350078135466946</v>
      </c>
      <c r="B293" s="1">
        <f t="shared" ca="1" si="25"/>
        <v>1.0917468598372202</v>
      </c>
      <c r="C293" s="1">
        <f t="shared" ca="1" si="26"/>
        <v>0.78218803283821503</v>
      </c>
      <c r="D293" s="1">
        <f t="shared" ca="1" si="27"/>
        <v>10.687754228705371</v>
      </c>
      <c r="E293" s="1">
        <f t="shared" ca="1" si="28"/>
        <v>6.4254404860964822</v>
      </c>
      <c r="F293" s="1">
        <f t="shared" ca="1" si="29"/>
        <v>11.358860818518338</v>
      </c>
    </row>
    <row r="294" spans="1:6" x14ac:dyDescent="0.35">
      <c r="A294" s="1">
        <f t="shared" ca="1" si="24"/>
        <v>-0.73829211834919439</v>
      </c>
      <c r="B294" s="1">
        <f t="shared" ca="1" si="25"/>
        <v>0.33787043840607311</v>
      </c>
      <c r="C294" s="1">
        <f t="shared" ca="1" si="26"/>
        <v>1.4867180450971824</v>
      </c>
      <c r="D294" s="1">
        <f t="shared" ca="1" si="27"/>
        <v>-4.7455618610579311</v>
      </c>
      <c r="E294" s="1">
        <f t="shared" ca="1" si="28"/>
        <v>4.6629021848610464</v>
      </c>
      <c r="F294" s="1">
        <f t="shared" ca="1" si="29"/>
        <v>7.1977480435927497</v>
      </c>
    </row>
    <row r="295" spans="1:6" x14ac:dyDescent="0.35">
      <c r="A295" s="1">
        <f t="shared" ca="1" si="24"/>
        <v>0.62821358518014425</v>
      </c>
      <c r="B295" s="1">
        <f t="shared" ca="1" si="25"/>
        <v>0.54926139439392574</v>
      </c>
      <c r="C295" s="1">
        <f t="shared" ca="1" si="26"/>
        <v>0.90067638660513993</v>
      </c>
      <c r="D295" s="1">
        <f t="shared" ca="1" si="27"/>
        <v>-7.4221389329031133</v>
      </c>
      <c r="E295" s="1">
        <f t="shared" ca="1" si="28"/>
        <v>11.989892413847244</v>
      </c>
      <c r="F295" s="1">
        <f t="shared" ca="1" si="29"/>
        <v>-3.0125140599807469</v>
      </c>
    </row>
    <row r="296" spans="1:6" x14ac:dyDescent="0.35">
      <c r="A296" s="1">
        <f t="shared" ca="1" si="24"/>
        <v>-0.36262710593026726</v>
      </c>
      <c r="B296" s="1">
        <f t="shared" ca="1" si="25"/>
        <v>1.6691953022626329</v>
      </c>
      <c r="C296" s="1">
        <f t="shared" ca="1" si="26"/>
        <v>0.66480185998691188</v>
      </c>
      <c r="D296" s="1">
        <f t="shared" ca="1" si="27"/>
        <v>6.9230290824838541</v>
      </c>
      <c r="E296" s="1">
        <f t="shared" ca="1" si="28"/>
        <v>-2.7704475268401048</v>
      </c>
      <c r="F296" s="1">
        <f t="shared" ca="1" si="29"/>
        <v>-5.7749297304875942</v>
      </c>
    </row>
    <row r="297" spans="1:6" x14ac:dyDescent="0.35">
      <c r="A297" s="1">
        <f t="shared" ca="1" si="24"/>
        <v>-0.48772149824755617</v>
      </c>
      <c r="B297" s="1">
        <f t="shared" ca="1" si="25"/>
        <v>1.7221273648091859</v>
      </c>
      <c r="C297" s="1">
        <f t="shared" ca="1" si="26"/>
        <v>1.9273221523119348</v>
      </c>
      <c r="D297" s="1">
        <f t="shared" ca="1" si="27"/>
        <v>6.9841547392971952</v>
      </c>
      <c r="E297" s="1">
        <f t="shared" ca="1" si="28"/>
        <v>9.4172235678342382</v>
      </c>
      <c r="F297" s="1">
        <f t="shared" ca="1" si="29"/>
        <v>6.8786364102191966</v>
      </c>
    </row>
    <row r="298" spans="1:6" x14ac:dyDescent="0.35">
      <c r="A298" s="1">
        <f t="shared" ca="1" si="24"/>
        <v>-5.1159735408063511E-2</v>
      </c>
      <c r="B298" s="1">
        <f t="shared" ca="1" si="25"/>
        <v>1.7467492104282831</v>
      </c>
      <c r="C298" s="1">
        <f t="shared" ca="1" si="26"/>
        <v>1.7168296358342197</v>
      </c>
      <c r="D298" s="1">
        <f t="shared" ca="1" si="27"/>
        <v>-0.65906980110024227</v>
      </c>
      <c r="E298" s="1">
        <f t="shared" ca="1" si="28"/>
        <v>5.6982076193582589</v>
      </c>
      <c r="F298" s="1">
        <f t="shared" ca="1" si="29"/>
        <v>-4.6469495810363011</v>
      </c>
    </row>
    <row r="299" spans="1:6" x14ac:dyDescent="0.35">
      <c r="A299" s="1">
        <f t="shared" ca="1" si="24"/>
        <v>-0.27731055084429679</v>
      </c>
      <c r="B299" s="1">
        <f t="shared" ca="1" si="25"/>
        <v>1.4143627766980453</v>
      </c>
      <c r="C299" s="1">
        <f t="shared" ca="1" si="26"/>
        <v>1.0709123791466089</v>
      </c>
      <c r="D299" s="1">
        <f t="shared" ca="1" si="27"/>
        <v>-6.0703670556487701</v>
      </c>
      <c r="E299" s="1">
        <f t="shared" ca="1" si="28"/>
        <v>9.2719959310045308</v>
      </c>
      <c r="F299" s="1">
        <f t="shared" ca="1" si="29"/>
        <v>3.5432082484244862</v>
      </c>
    </row>
    <row r="300" spans="1:6" x14ac:dyDescent="0.35">
      <c r="A300" s="1">
        <f t="shared" ca="1" si="24"/>
        <v>-0.70247946080087353</v>
      </c>
      <c r="B300" s="1">
        <f t="shared" ca="1" si="25"/>
        <v>0.7872056859117964</v>
      </c>
      <c r="C300" s="1">
        <f t="shared" ca="1" si="26"/>
        <v>1.2039244838564882</v>
      </c>
      <c r="D300" s="1">
        <f t="shared" ca="1" si="27"/>
        <v>-1.944304738616371</v>
      </c>
      <c r="E300" s="1">
        <f t="shared" ca="1" si="28"/>
        <v>2.917398278951481</v>
      </c>
      <c r="F300" s="1">
        <f t="shared" ca="1" si="29"/>
        <v>-6.8129409021228824</v>
      </c>
    </row>
    <row r="301" spans="1:6" x14ac:dyDescent="0.35">
      <c r="A301" s="1">
        <f t="shared" ca="1" si="24"/>
        <v>0.63924542329567946</v>
      </c>
      <c r="B301" s="1">
        <f t="shared" ca="1" si="25"/>
        <v>-0.27827443026415499</v>
      </c>
      <c r="C301" s="1">
        <f t="shared" ca="1" si="26"/>
        <v>0.94401440252370095</v>
      </c>
      <c r="D301" s="1">
        <f t="shared" ca="1" si="27"/>
        <v>-2.9587224610498453</v>
      </c>
      <c r="E301" s="1">
        <f t="shared" ca="1" si="28"/>
        <v>-3.0931762333630672</v>
      </c>
      <c r="F301" s="1">
        <f t="shared" ca="1" si="29"/>
        <v>8.4962594994471203</v>
      </c>
    </row>
    <row r="302" spans="1:6" x14ac:dyDescent="0.35">
      <c r="A302" s="1">
        <f t="shared" ca="1" si="24"/>
        <v>0.28046757999948779</v>
      </c>
      <c r="B302" s="1">
        <f t="shared" ca="1" si="25"/>
        <v>-0.41890992604214622</v>
      </c>
      <c r="C302" s="1">
        <f t="shared" ca="1" si="26"/>
        <v>1.3105053561062736</v>
      </c>
      <c r="D302" s="1">
        <f t="shared" ca="1" si="27"/>
        <v>8.0139578989229303</v>
      </c>
      <c r="E302" s="1">
        <f t="shared" ca="1" si="28"/>
        <v>-3.6066537610320282</v>
      </c>
      <c r="F302" s="1">
        <f t="shared" ca="1" si="29"/>
        <v>-3.0527664887181327</v>
      </c>
    </row>
    <row r="303" spans="1:6" x14ac:dyDescent="0.35">
      <c r="A303" s="1">
        <f t="shared" ca="1" si="24"/>
        <v>-0.96613906379652215</v>
      </c>
      <c r="B303" s="1">
        <f t="shared" ca="1" si="25"/>
        <v>-0.46377998038604301</v>
      </c>
      <c r="C303" s="1">
        <f t="shared" ca="1" si="26"/>
        <v>1.5518603208579989</v>
      </c>
      <c r="D303" s="1">
        <f t="shared" ca="1" si="27"/>
        <v>11.317906628086538</v>
      </c>
      <c r="E303" s="1">
        <f t="shared" ca="1" si="28"/>
        <v>6.8549417857742441</v>
      </c>
      <c r="F303" s="1">
        <f t="shared" ca="1" si="29"/>
        <v>-1.8480702924414114</v>
      </c>
    </row>
    <row r="304" spans="1:6" x14ac:dyDescent="0.35">
      <c r="A304" s="1">
        <f t="shared" ca="1" si="24"/>
        <v>0.12239181792873488</v>
      </c>
      <c r="B304" s="1">
        <f t="shared" ca="1" si="25"/>
        <v>-0.24254097729520013</v>
      </c>
      <c r="C304" s="1">
        <f t="shared" ca="1" si="26"/>
        <v>1.0706407512535319</v>
      </c>
      <c r="D304" s="1">
        <f t="shared" ca="1" si="27"/>
        <v>10.985385195570782</v>
      </c>
      <c r="E304" s="1">
        <f t="shared" ca="1" si="28"/>
        <v>10.334922926057263</v>
      </c>
      <c r="F304" s="1">
        <f t="shared" ca="1" si="29"/>
        <v>10.783863843332512</v>
      </c>
    </row>
    <row r="305" spans="1:6" x14ac:dyDescent="0.35">
      <c r="A305" s="1">
        <f t="shared" ca="1" si="24"/>
        <v>-0.97212110426608289</v>
      </c>
      <c r="B305" s="1">
        <f t="shared" ca="1" si="25"/>
        <v>0.35137616235587932</v>
      </c>
      <c r="C305" s="1">
        <f t="shared" ca="1" si="26"/>
        <v>0.83795143812699491</v>
      </c>
      <c r="D305" s="1">
        <f t="shared" ca="1" si="27"/>
        <v>2.575072373412604</v>
      </c>
      <c r="E305" s="1">
        <f t="shared" ca="1" si="28"/>
        <v>-3.7801567574699515</v>
      </c>
      <c r="F305" s="1">
        <f t="shared" ca="1" si="29"/>
        <v>0.66822171158232946</v>
      </c>
    </row>
    <row r="306" spans="1:6" x14ac:dyDescent="0.35">
      <c r="A306" s="1">
        <f t="shared" ca="1" si="24"/>
        <v>-4.185647815562521E-2</v>
      </c>
      <c r="B306" s="1">
        <f t="shared" ca="1" si="25"/>
        <v>1.6257316120372725</v>
      </c>
      <c r="C306" s="1">
        <f t="shared" ca="1" si="26"/>
        <v>1.970263145005682</v>
      </c>
      <c r="D306" s="1">
        <f t="shared" ca="1" si="27"/>
        <v>9.8420181085436589</v>
      </c>
      <c r="E306" s="1">
        <f t="shared" ca="1" si="28"/>
        <v>2.8408808105713472</v>
      </c>
      <c r="F306" s="1">
        <f t="shared" ca="1" si="29"/>
        <v>-3.8078004310326703</v>
      </c>
    </row>
    <row r="307" spans="1:6" x14ac:dyDescent="0.35">
      <c r="A307" s="1">
        <f t="shared" ca="1" si="24"/>
        <v>-0.65387606334469495</v>
      </c>
      <c r="B307" s="1">
        <f t="shared" ca="1" si="25"/>
        <v>0.4894230092358105</v>
      </c>
      <c r="C307" s="1">
        <f t="shared" ca="1" si="26"/>
        <v>1.8850088875053368</v>
      </c>
      <c r="D307" s="1">
        <f t="shared" ca="1" si="27"/>
        <v>6.7902561845675056</v>
      </c>
      <c r="E307" s="1">
        <f t="shared" ca="1" si="28"/>
        <v>-0.99717678581856717</v>
      </c>
      <c r="F307" s="1">
        <f t="shared" ca="1" si="29"/>
        <v>1.901193090219512</v>
      </c>
    </row>
    <row r="308" spans="1:6" x14ac:dyDescent="0.35">
      <c r="A308" s="1">
        <f t="shared" ca="1" si="24"/>
        <v>0.48229583726620251</v>
      </c>
      <c r="B308" s="1">
        <f t="shared" ca="1" si="25"/>
        <v>1.3962812034439549</v>
      </c>
      <c r="C308" s="1">
        <f t="shared" ca="1" si="26"/>
        <v>1.0133742836292345</v>
      </c>
      <c r="D308" s="1">
        <f t="shared" ca="1" si="27"/>
        <v>-1.2153880898223597</v>
      </c>
      <c r="E308" s="1">
        <f t="shared" ca="1" si="28"/>
        <v>11.490122925933036</v>
      </c>
      <c r="F308" s="1">
        <f t="shared" ca="1" si="29"/>
        <v>-7.0926605676274068</v>
      </c>
    </row>
    <row r="309" spans="1:6" x14ac:dyDescent="0.35">
      <c r="A309" s="1">
        <f t="shared" ca="1" si="24"/>
        <v>-0.1251374439811912</v>
      </c>
      <c r="B309" s="1">
        <f t="shared" ca="1" si="25"/>
        <v>-0.33599007558078275</v>
      </c>
      <c r="C309" s="1">
        <f t="shared" ca="1" si="26"/>
        <v>1.6176240747726771</v>
      </c>
      <c r="D309" s="1">
        <f t="shared" ca="1" si="27"/>
        <v>1.7455526659098957</v>
      </c>
      <c r="E309" s="1">
        <f t="shared" ca="1" si="28"/>
        <v>-0.17179082491782083</v>
      </c>
      <c r="F309" s="1">
        <f t="shared" ca="1" si="29"/>
        <v>-1.0219775452037134</v>
      </c>
    </row>
    <row r="310" spans="1:6" x14ac:dyDescent="0.35">
      <c r="A310" s="1">
        <f t="shared" ca="1" si="24"/>
        <v>0.31564491481626655</v>
      </c>
      <c r="B310" s="1">
        <f t="shared" ca="1" si="25"/>
        <v>1.1926530887846505</v>
      </c>
      <c r="C310" s="1">
        <f t="shared" ca="1" si="26"/>
        <v>1.3485065412749448</v>
      </c>
      <c r="D310" s="1">
        <f t="shared" ca="1" si="27"/>
        <v>-2.2988360891371418</v>
      </c>
      <c r="E310" s="1">
        <f t="shared" ca="1" si="28"/>
        <v>-3.0453411120590363</v>
      </c>
      <c r="F310" s="1">
        <f t="shared" ca="1" si="29"/>
        <v>-8.4054740208324485</v>
      </c>
    </row>
    <row r="311" spans="1:6" x14ac:dyDescent="0.35">
      <c r="A311" s="1">
        <f t="shared" ca="1" si="24"/>
        <v>0.74735966980267388</v>
      </c>
      <c r="B311" s="1">
        <f t="shared" ca="1" si="25"/>
        <v>1.3289249400323975</v>
      </c>
      <c r="C311" s="1">
        <f t="shared" ca="1" si="26"/>
        <v>0.71277677505189407</v>
      </c>
      <c r="D311" s="1">
        <f t="shared" ca="1" si="27"/>
        <v>9.2290307790207624</v>
      </c>
      <c r="E311" s="1">
        <f t="shared" ca="1" si="28"/>
        <v>10.912699899708221</v>
      </c>
      <c r="F311" s="1">
        <f t="shared" ca="1" si="29"/>
        <v>7.6296977903372092</v>
      </c>
    </row>
    <row r="312" spans="1:6" x14ac:dyDescent="0.35">
      <c r="A312" s="1">
        <f t="shared" ca="1" si="24"/>
        <v>-5.8332635677863509E-2</v>
      </c>
      <c r="B312" s="1">
        <f t="shared" ca="1" si="25"/>
        <v>-0.3107424235592719</v>
      </c>
      <c r="C312" s="1">
        <f t="shared" ca="1" si="26"/>
        <v>1.7554077090225066</v>
      </c>
      <c r="D312" s="1">
        <f t="shared" ca="1" si="27"/>
        <v>-2.6626871527908591</v>
      </c>
      <c r="E312" s="1">
        <f t="shared" ca="1" si="28"/>
        <v>0.69154337882141981</v>
      </c>
      <c r="F312" s="1">
        <f t="shared" ca="1" si="29"/>
        <v>10.865033123790464</v>
      </c>
    </row>
    <row r="313" spans="1:6" x14ac:dyDescent="0.35">
      <c r="A313" s="1">
        <f t="shared" ca="1" si="24"/>
        <v>0.74133982589417813</v>
      </c>
      <c r="B313" s="1">
        <f t="shared" ca="1" si="25"/>
        <v>-0.24195939095193669</v>
      </c>
      <c r="C313" s="1">
        <f t="shared" ca="1" si="26"/>
        <v>1.4365655750179709</v>
      </c>
      <c r="D313" s="1">
        <f t="shared" ca="1" si="27"/>
        <v>2.6574577909654766</v>
      </c>
      <c r="E313" s="1">
        <f t="shared" ca="1" si="28"/>
        <v>11.129261753572607</v>
      </c>
      <c r="F313" s="1">
        <f t="shared" ca="1" si="29"/>
        <v>7.337049906912533</v>
      </c>
    </row>
    <row r="314" spans="1:6" x14ac:dyDescent="0.35">
      <c r="A314" s="1">
        <f t="shared" ca="1" si="24"/>
        <v>0.46012442275885368</v>
      </c>
      <c r="B314" s="1">
        <f t="shared" ca="1" si="25"/>
        <v>1.6621307761556356</v>
      </c>
      <c r="C314" s="1">
        <f t="shared" ca="1" si="26"/>
        <v>0.67985710506995556</v>
      </c>
      <c r="D314" s="1">
        <f t="shared" ca="1" si="27"/>
        <v>9.4762804593780512</v>
      </c>
      <c r="E314" s="1">
        <f t="shared" ca="1" si="28"/>
        <v>5.4986500329373325</v>
      </c>
      <c r="F314" s="1">
        <f t="shared" ca="1" si="29"/>
        <v>10.457522646149581</v>
      </c>
    </row>
    <row r="315" spans="1:6" x14ac:dyDescent="0.35">
      <c r="A315" s="1">
        <f t="shared" ca="1" si="24"/>
        <v>-0.58219465754296928</v>
      </c>
      <c r="B315" s="1">
        <f t="shared" ca="1" si="25"/>
        <v>-0.30702332875584532</v>
      </c>
      <c r="C315" s="1">
        <f t="shared" ca="1" si="26"/>
        <v>1.5212226157800779</v>
      </c>
      <c r="D315" s="1">
        <f t="shared" ca="1" si="27"/>
        <v>9.4326627003828438</v>
      </c>
      <c r="E315" s="1">
        <f t="shared" ca="1" si="28"/>
        <v>4.4845620317466981</v>
      </c>
      <c r="F315" s="1">
        <f t="shared" ca="1" si="29"/>
        <v>2.287167146027381</v>
      </c>
    </row>
    <row r="316" spans="1:6" x14ac:dyDescent="0.35">
      <c r="A316" s="1">
        <f t="shared" ca="1" si="24"/>
        <v>0.64057748396949221</v>
      </c>
      <c r="B316" s="1">
        <f t="shared" ca="1" si="25"/>
        <v>1.0312836682310911</v>
      </c>
      <c r="C316" s="1">
        <f t="shared" ca="1" si="26"/>
        <v>1.4510104148973624</v>
      </c>
      <c r="D316" s="1">
        <f t="shared" ca="1" si="27"/>
        <v>8.4021941633542756</v>
      </c>
      <c r="E316" s="1">
        <f t="shared" ca="1" si="28"/>
        <v>1.4091868645549983</v>
      </c>
      <c r="F316" s="1">
        <f t="shared" ca="1" si="29"/>
        <v>3.6062580527520787</v>
      </c>
    </row>
    <row r="317" spans="1:6" x14ac:dyDescent="0.35">
      <c r="A317" s="1">
        <f t="shared" ca="1" si="24"/>
        <v>-6.5703056177976338E-2</v>
      </c>
      <c r="B317" s="1">
        <f t="shared" ca="1" si="25"/>
        <v>0.78482132056993548</v>
      </c>
      <c r="C317" s="1">
        <f t="shared" ca="1" si="26"/>
        <v>0.88783624227394542</v>
      </c>
      <c r="D317" s="1">
        <f t="shared" ca="1" si="27"/>
        <v>-0.5638094398881095</v>
      </c>
      <c r="E317" s="1">
        <f t="shared" ca="1" si="28"/>
        <v>11.43834545107682</v>
      </c>
      <c r="F317" s="1">
        <f t="shared" ca="1" si="29"/>
        <v>5.4607730356140198</v>
      </c>
    </row>
    <row r="318" spans="1:6" x14ac:dyDescent="0.35">
      <c r="A318" s="1">
        <f t="shared" ca="1" si="24"/>
        <v>-0.58985969143952466</v>
      </c>
      <c r="B318" s="1">
        <f t="shared" ca="1" si="25"/>
        <v>0.47811557623650436</v>
      </c>
      <c r="C318" s="1">
        <f t="shared" ca="1" si="26"/>
        <v>0.59617210742991023</v>
      </c>
      <c r="D318" s="1">
        <f t="shared" ca="1" si="27"/>
        <v>6.7961878285251309</v>
      </c>
      <c r="E318" s="1">
        <f t="shared" ca="1" si="28"/>
        <v>0.47304545875415194</v>
      </c>
      <c r="F318" s="1">
        <f t="shared" ca="1" si="29"/>
        <v>8.2941923625466067</v>
      </c>
    </row>
    <row r="319" spans="1:6" x14ac:dyDescent="0.35">
      <c r="A319" s="1">
        <f t="shared" ca="1" si="24"/>
        <v>0.45871034098914643</v>
      </c>
      <c r="B319" s="1">
        <f t="shared" ca="1" si="25"/>
        <v>1.6575117474876895</v>
      </c>
      <c r="C319" s="1">
        <f t="shared" ca="1" si="26"/>
        <v>1.7860890147236397</v>
      </c>
      <c r="D319" s="1">
        <f t="shared" ca="1" si="27"/>
        <v>5.1729013295256348</v>
      </c>
      <c r="E319" s="1">
        <f t="shared" ca="1" si="28"/>
        <v>6.2620515950769029</v>
      </c>
      <c r="F319" s="1">
        <f t="shared" ca="1" si="29"/>
        <v>-3.694911173546668</v>
      </c>
    </row>
    <row r="320" spans="1:6" x14ac:dyDescent="0.35">
      <c r="A320" s="1">
        <f t="shared" ca="1" si="24"/>
        <v>4.4923439913391983E-2</v>
      </c>
      <c r="B320" s="1">
        <f t="shared" ca="1" si="25"/>
        <v>1.8283457276684945</v>
      </c>
      <c r="C320" s="1">
        <f t="shared" ca="1" si="26"/>
        <v>1.1628650582011066</v>
      </c>
      <c r="D320" s="1">
        <f t="shared" ca="1" si="27"/>
        <v>-7.9335672312456502</v>
      </c>
      <c r="E320" s="1">
        <f t="shared" ca="1" si="28"/>
        <v>10.128953322517422</v>
      </c>
      <c r="F320" s="1">
        <f t="shared" ca="1" si="29"/>
        <v>12.661790503876789</v>
      </c>
    </row>
    <row r="321" spans="1:6" x14ac:dyDescent="0.35">
      <c r="A321" s="1">
        <f t="shared" ca="1" si="24"/>
        <v>0.8805280645064979</v>
      </c>
      <c r="B321" s="1">
        <f t="shared" ca="1" si="25"/>
        <v>-0.12240251300108179</v>
      </c>
      <c r="C321" s="1">
        <f t="shared" ca="1" si="26"/>
        <v>1.4269025470330061</v>
      </c>
      <c r="D321" s="1">
        <f t="shared" ca="1" si="27"/>
        <v>8.3539191951839928</v>
      </c>
      <c r="E321" s="1">
        <f t="shared" ca="1" si="28"/>
        <v>2.881735616944578</v>
      </c>
      <c r="F321" s="1">
        <f t="shared" ca="1" si="29"/>
        <v>5.8363228533831712</v>
      </c>
    </row>
    <row r="322" spans="1:6" x14ac:dyDescent="0.35">
      <c r="A322" s="1">
        <f t="shared" ref="A322:A385" ca="1" si="30">-1+2*RAND()</f>
        <v>-0.96206435579538718</v>
      </c>
      <c r="B322" s="1">
        <f t="shared" ref="B322:B385" ca="1" si="31">-0.5+2.5*RAND()</f>
        <v>1.6355327567918789</v>
      </c>
      <c r="C322" s="1">
        <f t="shared" ref="C322:C385" ca="1" si="32">0.5+1.5*RAND()</f>
        <v>1.9459338635165513</v>
      </c>
      <c r="D322" s="1">
        <f t="shared" ref="D322:D385" ca="1" si="33">2+10*(1-2*RAND())</f>
        <v>-7.8174204568279038</v>
      </c>
      <c r="E322" s="1">
        <f t="shared" ref="E322:E385" ca="1" si="34">4+8*(1-2*RAND())</f>
        <v>7.2650707829547674</v>
      </c>
      <c r="F322" s="1">
        <f t="shared" ref="F322:F385" ca="1" si="35">2+11*(1-2*RAND())</f>
        <v>12.628705948456195</v>
      </c>
    </row>
    <row r="323" spans="1:6" x14ac:dyDescent="0.35">
      <c r="A323" s="1">
        <f t="shared" ca="1" si="30"/>
        <v>-9.7671156381520019E-2</v>
      </c>
      <c r="B323" s="1">
        <f t="shared" ca="1" si="31"/>
        <v>0.42549023634160932</v>
      </c>
      <c r="C323" s="1">
        <f t="shared" ca="1" si="32"/>
        <v>0.59022809930767295</v>
      </c>
      <c r="D323" s="1">
        <f t="shared" ca="1" si="33"/>
        <v>7.9938502792961446</v>
      </c>
      <c r="E323" s="1">
        <f t="shared" ca="1" si="34"/>
        <v>10.90338504729422</v>
      </c>
      <c r="F323" s="1">
        <f t="shared" ca="1" si="35"/>
        <v>12.198259981012834</v>
      </c>
    </row>
    <row r="324" spans="1:6" x14ac:dyDescent="0.35">
      <c r="A324" s="1">
        <f t="shared" ca="1" si="30"/>
        <v>0.97946697656193438</v>
      </c>
      <c r="B324" s="1">
        <f t="shared" ca="1" si="31"/>
        <v>1.2038732732942832</v>
      </c>
      <c r="C324" s="1">
        <f t="shared" ca="1" si="32"/>
        <v>1.7703692569467935</v>
      </c>
      <c r="D324" s="1">
        <f t="shared" ca="1" si="33"/>
        <v>-0.99107858348962585</v>
      </c>
      <c r="E324" s="1">
        <f t="shared" ca="1" si="34"/>
        <v>0.73314456681690743</v>
      </c>
      <c r="F324" s="1">
        <f t="shared" ca="1" si="35"/>
        <v>12.775179535316134</v>
      </c>
    </row>
    <row r="325" spans="1:6" x14ac:dyDescent="0.35">
      <c r="A325" s="1">
        <f t="shared" ca="1" si="30"/>
        <v>0.34241339582486829</v>
      </c>
      <c r="B325" s="1">
        <f t="shared" ca="1" si="31"/>
        <v>0.31031511900783193</v>
      </c>
      <c r="C325" s="1">
        <f t="shared" ca="1" si="32"/>
        <v>0.90838457692079455</v>
      </c>
      <c r="D325" s="1">
        <f t="shared" ca="1" si="33"/>
        <v>5.0946233917015098</v>
      </c>
      <c r="E325" s="1">
        <f t="shared" ca="1" si="34"/>
        <v>8.5731397603631994</v>
      </c>
      <c r="F325" s="1">
        <f t="shared" ca="1" si="35"/>
        <v>-4.459559714633679</v>
      </c>
    </row>
    <row r="326" spans="1:6" x14ac:dyDescent="0.35">
      <c r="A326" s="1">
        <f t="shared" ca="1" si="30"/>
        <v>0.39981039924844963</v>
      </c>
      <c r="B326" s="1">
        <f t="shared" ca="1" si="31"/>
        <v>0.10318392304279433</v>
      </c>
      <c r="C326" s="1">
        <f t="shared" ca="1" si="32"/>
        <v>1.4906302082529697</v>
      </c>
      <c r="D326" s="1">
        <f t="shared" ca="1" si="33"/>
        <v>6.3379920421895424</v>
      </c>
      <c r="E326" s="1">
        <f t="shared" ca="1" si="34"/>
        <v>-2.8791467289869654</v>
      </c>
      <c r="F326" s="1">
        <f t="shared" ca="1" si="35"/>
        <v>4.6770021736963319E-2</v>
      </c>
    </row>
    <row r="327" spans="1:6" x14ac:dyDescent="0.35">
      <c r="A327" s="1">
        <f t="shared" ca="1" si="30"/>
        <v>-0.91768093802342432</v>
      </c>
      <c r="B327" s="1">
        <f t="shared" ca="1" si="31"/>
        <v>0.53738669307342013</v>
      </c>
      <c r="C327" s="1">
        <f t="shared" ca="1" si="32"/>
        <v>1.3490830907849165</v>
      </c>
      <c r="D327" s="1">
        <f t="shared" ca="1" si="33"/>
        <v>11.35655793629202</v>
      </c>
      <c r="E327" s="1">
        <f t="shared" ca="1" si="34"/>
        <v>-2.8359969734310528</v>
      </c>
      <c r="F327" s="1">
        <f t="shared" ca="1" si="35"/>
        <v>9.0672159126852172</v>
      </c>
    </row>
    <row r="328" spans="1:6" x14ac:dyDescent="0.35">
      <c r="A328" s="1">
        <f t="shared" ca="1" si="30"/>
        <v>-0.16143118134234258</v>
      </c>
      <c r="B328" s="1">
        <f t="shared" ca="1" si="31"/>
        <v>1.4119586326361921</v>
      </c>
      <c r="C328" s="1">
        <f t="shared" ca="1" si="32"/>
        <v>0.77705161657419253</v>
      </c>
      <c r="D328" s="1">
        <f t="shared" ca="1" si="33"/>
        <v>1.9260275537939413</v>
      </c>
      <c r="E328" s="1">
        <f t="shared" ca="1" si="34"/>
        <v>-0.85216336533181547</v>
      </c>
      <c r="F328" s="1">
        <f t="shared" ca="1" si="35"/>
        <v>12.576769376216555</v>
      </c>
    </row>
    <row r="329" spans="1:6" x14ac:dyDescent="0.35">
      <c r="A329" s="1">
        <f t="shared" ca="1" si="30"/>
        <v>-0.10089335430736024</v>
      </c>
      <c r="B329" s="1">
        <f t="shared" ca="1" si="31"/>
        <v>-0.38375157796126169</v>
      </c>
      <c r="C329" s="1">
        <f t="shared" ca="1" si="32"/>
        <v>1.5425098233075618</v>
      </c>
      <c r="D329" s="1">
        <f t="shared" ca="1" si="33"/>
        <v>5.6254567309110168</v>
      </c>
      <c r="E329" s="1">
        <f t="shared" ca="1" si="34"/>
        <v>10.965328418221162</v>
      </c>
      <c r="F329" s="1">
        <f t="shared" ca="1" si="35"/>
        <v>-4.3454795305241785</v>
      </c>
    </row>
    <row r="330" spans="1:6" x14ac:dyDescent="0.35">
      <c r="A330" s="1">
        <f t="shared" ca="1" si="30"/>
        <v>0.24597570308495675</v>
      </c>
      <c r="B330" s="1">
        <f t="shared" ca="1" si="31"/>
        <v>1.0837924891699562</v>
      </c>
      <c r="C330" s="1">
        <f t="shared" ca="1" si="32"/>
        <v>1.7096492660764726</v>
      </c>
      <c r="D330" s="1">
        <f t="shared" ca="1" si="33"/>
        <v>-0.44265541164946809</v>
      </c>
      <c r="E330" s="1">
        <f t="shared" ca="1" si="34"/>
        <v>-2.2373432111951903</v>
      </c>
      <c r="F330" s="1">
        <f t="shared" ca="1" si="35"/>
        <v>9.1319492814094225</v>
      </c>
    </row>
    <row r="331" spans="1:6" x14ac:dyDescent="0.35">
      <c r="A331" s="1">
        <f t="shared" ca="1" si="30"/>
        <v>0.51892830144562541</v>
      </c>
      <c r="B331" s="1">
        <f t="shared" ca="1" si="31"/>
        <v>0.28113852135052564</v>
      </c>
      <c r="C331" s="1">
        <f t="shared" ca="1" si="32"/>
        <v>1.8405100308523683</v>
      </c>
      <c r="D331" s="1">
        <f t="shared" ca="1" si="33"/>
        <v>-7.0032992380972985</v>
      </c>
      <c r="E331" s="1">
        <f t="shared" ca="1" si="34"/>
        <v>-3.5881893299295093</v>
      </c>
      <c r="F331" s="1">
        <f t="shared" ca="1" si="35"/>
        <v>-4.7974893100621889</v>
      </c>
    </row>
    <row r="332" spans="1:6" x14ac:dyDescent="0.35">
      <c r="A332" s="1">
        <f t="shared" ca="1" si="30"/>
        <v>0.39890433042723528</v>
      </c>
      <c r="B332" s="1">
        <f t="shared" ca="1" si="31"/>
        <v>-1.6266158497051486E-2</v>
      </c>
      <c r="C332" s="1">
        <f t="shared" ca="1" si="32"/>
        <v>1.0935213184269268</v>
      </c>
      <c r="D332" s="1">
        <f t="shared" ca="1" si="33"/>
        <v>3.4053940321770209</v>
      </c>
      <c r="E332" s="1">
        <f t="shared" ca="1" si="34"/>
        <v>1.7067761813718025</v>
      </c>
      <c r="F332" s="1">
        <f t="shared" ca="1" si="35"/>
        <v>1.9964278538126687</v>
      </c>
    </row>
    <row r="333" spans="1:6" x14ac:dyDescent="0.35">
      <c r="A333" s="1">
        <f t="shared" ca="1" si="30"/>
        <v>0.41515596975666047</v>
      </c>
      <c r="B333" s="1">
        <f t="shared" ca="1" si="31"/>
        <v>1.7292731042304621</v>
      </c>
      <c r="C333" s="1">
        <f t="shared" ca="1" si="32"/>
        <v>1.5614356506473572</v>
      </c>
      <c r="D333" s="1">
        <f t="shared" ca="1" si="33"/>
        <v>-5.1566805173755643</v>
      </c>
      <c r="E333" s="1">
        <f t="shared" ca="1" si="34"/>
        <v>6.0355909003403525</v>
      </c>
      <c r="F333" s="1">
        <f t="shared" ca="1" si="35"/>
        <v>-6.0573148980260676</v>
      </c>
    </row>
    <row r="334" spans="1:6" x14ac:dyDescent="0.35">
      <c r="A334" s="1">
        <f t="shared" ca="1" si="30"/>
        <v>0.41042640228537319</v>
      </c>
      <c r="B334" s="1">
        <f t="shared" ca="1" si="31"/>
        <v>0.72603179123719919</v>
      </c>
      <c r="C334" s="1">
        <f t="shared" ca="1" si="32"/>
        <v>0.95087535034878123</v>
      </c>
      <c r="D334" s="1">
        <f t="shared" ca="1" si="33"/>
        <v>0.24878404106651697</v>
      </c>
      <c r="E334" s="1">
        <f t="shared" ca="1" si="34"/>
        <v>0.53666614418346548</v>
      </c>
      <c r="F334" s="1">
        <f t="shared" ca="1" si="35"/>
        <v>1.8534923709429258</v>
      </c>
    </row>
    <row r="335" spans="1:6" x14ac:dyDescent="0.35">
      <c r="A335" s="1">
        <f t="shared" ca="1" si="30"/>
        <v>0.79605452186635817</v>
      </c>
      <c r="B335" s="1">
        <f t="shared" ca="1" si="31"/>
        <v>1.2132656274518561</v>
      </c>
      <c r="C335" s="1">
        <f t="shared" ca="1" si="32"/>
        <v>1.9453140932758042</v>
      </c>
      <c r="D335" s="1">
        <f t="shared" ca="1" si="33"/>
        <v>-0.97260272510762924</v>
      </c>
      <c r="E335" s="1">
        <f t="shared" ca="1" si="34"/>
        <v>6.7422105951750115</v>
      </c>
      <c r="F335" s="1">
        <f t="shared" ca="1" si="35"/>
        <v>-7.10543522414617</v>
      </c>
    </row>
    <row r="336" spans="1:6" x14ac:dyDescent="0.35">
      <c r="A336" s="1">
        <f t="shared" ca="1" si="30"/>
        <v>-0.2599746011692472</v>
      </c>
      <c r="B336" s="1">
        <f t="shared" ca="1" si="31"/>
        <v>0.20761067898932017</v>
      </c>
      <c r="C336" s="1">
        <f t="shared" ca="1" si="32"/>
        <v>1.1673006598574016</v>
      </c>
      <c r="D336" s="1">
        <f t="shared" ca="1" si="33"/>
        <v>3.8654239170417375</v>
      </c>
      <c r="E336" s="1">
        <f t="shared" ca="1" si="34"/>
        <v>3.7790548587251696</v>
      </c>
      <c r="F336" s="1">
        <f t="shared" ca="1" si="35"/>
        <v>10.780967343170355</v>
      </c>
    </row>
    <row r="337" spans="1:6" x14ac:dyDescent="0.35">
      <c r="A337" s="1">
        <f t="shared" ca="1" si="30"/>
        <v>-0.96025970449898912</v>
      </c>
      <c r="B337" s="1">
        <f t="shared" ca="1" si="31"/>
        <v>0.41308186556197746</v>
      </c>
      <c r="C337" s="1">
        <f t="shared" ca="1" si="32"/>
        <v>1.0909135521272382</v>
      </c>
      <c r="D337" s="1">
        <f t="shared" ca="1" si="33"/>
        <v>2.0865352420151311</v>
      </c>
      <c r="E337" s="1">
        <f t="shared" ca="1" si="34"/>
        <v>1.3289249442061433</v>
      </c>
      <c r="F337" s="1">
        <f t="shared" ca="1" si="35"/>
        <v>6.6940708788111678</v>
      </c>
    </row>
    <row r="338" spans="1:6" x14ac:dyDescent="0.35">
      <c r="A338" s="1">
        <f t="shared" ca="1" si="30"/>
        <v>0.58875856935441928</v>
      </c>
      <c r="B338" s="1">
        <f t="shared" ca="1" si="31"/>
        <v>1.7447314079684464</v>
      </c>
      <c r="C338" s="1">
        <f t="shared" ca="1" si="32"/>
        <v>1.6819124876642777</v>
      </c>
      <c r="D338" s="1">
        <f t="shared" ca="1" si="33"/>
        <v>-1.0107334957903098</v>
      </c>
      <c r="E338" s="1">
        <f t="shared" ca="1" si="34"/>
        <v>10.920980198680168</v>
      </c>
      <c r="F338" s="1">
        <f t="shared" ca="1" si="35"/>
        <v>10.402856164254963</v>
      </c>
    </row>
    <row r="339" spans="1:6" x14ac:dyDescent="0.35">
      <c r="A339" s="1">
        <f t="shared" ca="1" si="30"/>
        <v>0.22928608300382836</v>
      </c>
      <c r="B339" s="1">
        <f t="shared" ca="1" si="31"/>
        <v>1.0703542305539611</v>
      </c>
      <c r="C339" s="1">
        <f t="shared" ca="1" si="32"/>
        <v>1.8396817482062353</v>
      </c>
      <c r="D339" s="1">
        <f t="shared" ca="1" si="33"/>
        <v>0.91348116807515023</v>
      </c>
      <c r="E339" s="1">
        <f t="shared" ca="1" si="34"/>
        <v>-3.1303566545715675</v>
      </c>
      <c r="F339" s="1">
        <f t="shared" ca="1" si="35"/>
        <v>-5.3118928210370422</v>
      </c>
    </row>
    <row r="340" spans="1:6" x14ac:dyDescent="0.35">
      <c r="A340" s="1">
        <f t="shared" ca="1" si="30"/>
        <v>-0.95066636387904468</v>
      </c>
      <c r="B340" s="1">
        <f t="shared" ca="1" si="31"/>
        <v>0.1236284115894617</v>
      </c>
      <c r="C340" s="1">
        <f t="shared" ca="1" si="32"/>
        <v>0.78433525571466767</v>
      </c>
      <c r="D340" s="1">
        <f t="shared" ca="1" si="33"/>
        <v>7.6321961742539939</v>
      </c>
      <c r="E340" s="1">
        <f t="shared" ca="1" si="34"/>
        <v>9.887420556223832</v>
      </c>
      <c r="F340" s="1">
        <f t="shared" ca="1" si="35"/>
        <v>6.677222575079206</v>
      </c>
    </row>
    <row r="341" spans="1:6" x14ac:dyDescent="0.35">
      <c r="A341" s="1">
        <f t="shared" ca="1" si="30"/>
        <v>-0.87669384690032826</v>
      </c>
      <c r="B341" s="1">
        <f t="shared" ca="1" si="31"/>
        <v>3.7049801217802436E-2</v>
      </c>
      <c r="C341" s="1">
        <f t="shared" ca="1" si="32"/>
        <v>1.6546264059915383</v>
      </c>
      <c r="D341" s="1">
        <f t="shared" ca="1" si="33"/>
        <v>7.3921153698544266</v>
      </c>
      <c r="E341" s="1">
        <f t="shared" ca="1" si="34"/>
        <v>-2.56535272800736</v>
      </c>
      <c r="F341" s="1">
        <f t="shared" ca="1" si="35"/>
        <v>-6.6928014759652221</v>
      </c>
    </row>
    <row r="342" spans="1:6" x14ac:dyDescent="0.35">
      <c r="A342" s="1">
        <f t="shared" ca="1" si="30"/>
        <v>-0.47633197846736985</v>
      </c>
      <c r="B342" s="1">
        <f t="shared" ca="1" si="31"/>
        <v>-0.28974689629449307</v>
      </c>
      <c r="C342" s="1">
        <f t="shared" ca="1" si="32"/>
        <v>1.7395633312591636</v>
      </c>
      <c r="D342" s="1">
        <f t="shared" ca="1" si="33"/>
        <v>-0.16894454232823497</v>
      </c>
      <c r="E342" s="1">
        <f t="shared" ca="1" si="34"/>
        <v>6.9248747668699693</v>
      </c>
      <c r="F342" s="1">
        <f t="shared" ca="1" si="35"/>
        <v>-1.3916572222138468</v>
      </c>
    </row>
    <row r="343" spans="1:6" x14ac:dyDescent="0.35">
      <c r="A343" s="1">
        <f t="shared" ca="1" si="30"/>
        <v>-0.74030485071264396</v>
      </c>
      <c r="B343" s="1">
        <f t="shared" ca="1" si="31"/>
        <v>-0.36562726831237996</v>
      </c>
      <c r="C343" s="1">
        <f t="shared" ca="1" si="32"/>
        <v>0.59966766259788473</v>
      </c>
      <c r="D343" s="1">
        <f t="shared" ca="1" si="33"/>
        <v>-7.2542939618312658</v>
      </c>
      <c r="E343" s="1">
        <f t="shared" ca="1" si="34"/>
        <v>4.8149556921565591</v>
      </c>
      <c r="F343" s="1">
        <f t="shared" ca="1" si="35"/>
        <v>-8.2568887533438122</v>
      </c>
    </row>
    <row r="344" spans="1:6" x14ac:dyDescent="0.35">
      <c r="A344" s="1">
        <f t="shared" ca="1" si="30"/>
        <v>-0.99399594641798572</v>
      </c>
      <c r="B344" s="1">
        <f t="shared" ca="1" si="31"/>
        <v>0.68419331517397808</v>
      </c>
      <c r="C344" s="1">
        <f t="shared" ca="1" si="32"/>
        <v>1.3927264279861249</v>
      </c>
      <c r="D344" s="1">
        <f t="shared" ca="1" si="33"/>
        <v>1.1785671712624661</v>
      </c>
      <c r="E344" s="1">
        <f t="shared" ca="1" si="34"/>
        <v>5.6193237245724266</v>
      </c>
      <c r="F344" s="1">
        <f t="shared" ca="1" si="35"/>
        <v>3.0948409637753849</v>
      </c>
    </row>
    <row r="345" spans="1:6" x14ac:dyDescent="0.35">
      <c r="A345" s="1">
        <f t="shared" ca="1" si="30"/>
        <v>0.58343189714913701</v>
      </c>
      <c r="B345" s="1">
        <f t="shared" ca="1" si="31"/>
        <v>0.39928042764395455</v>
      </c>
      <c r="C345" s="1">
        <f t="shared" ca="1" si="32"/>
        <v>1.9095656473817186</v>
      </c>
      <c r="D345" s="1">
        <f t="shared" ca="1" si="33"/>
        <v>9.5762769699113441</v>
      </c>
      <c r="E345" s="1">
        <f t="shared" ca="1" si="34"/>
        <v>-0.30154206663789118</v>
      </c>
      <c r="F345" s="1">
        <f t="shared" ca="1" si="35"/>
        <v>4.6078987280851527</v>
      </c>
    </row>
    <row r="346" spans="1:6" x14ac:dyDescent="0.35">
      <c r="A346" s="1">
        <f t="shared" ca="1" si="30"/>
        <v>0.66600105018458633</v>
      </c>
      <c r="B346" s="1">
        <f t="shared" ca="1" si="31"/>
        <v>0.85757991954585466</v>
      </c>
      <c r="C346" s="1">
        <f t="shared" ca="1" si="32"/>
        <v>0.54596891989201968</v>
      </c>
      <c r="D346" s="1">
        <f t="shared" ca="1" si="33"/>
        <v>10.164931917006601</v>
      </c>
      <c r="E346" s="1">
        <f t="shared" ca="1" si="34"/>
        <v>5.8077457861608774</v>
      </c>
      <c r="F346" s="1">
        <f t="shared" ca="1" si="35"/>
        <v>4.5448440833935564</v>
      </c>
    </row>
    <row r="347" spans="1:6" x14ac:dyDescent="0.35">
      <c r="A347" s="1">
        <f t="shared" ca="1" si="30"/>
        <v>0.28632044789781386</v>
      </c>
      <c r="B347" s="1">
        <f t="shared" ca="1" si="31"/>
        <v>0.41597561204721845</v>
      </c>
      <c r="C347" s="1">
        <f t="shared" ca="1" si="32"/>
        <v>1.2152761470436311</v>
      </c>
      <c r="D347" s="1">
        <f t="shared" ca="1" si="33"/>
        <v>1.2798432413109477</v>
      </c>
      <c r="E347" s="1">
        <f t="shared" ca="1" si="34"/>
        <v>-2.8714769450357487</v>
      </c>
      <c r="F347" s="1">
        <f t="shared" ca="1" si="35"/>
        <v>-4.3317231122034814</v>
      </c>
    </row>
    <row r="348" spans="1:6" x14ac:dyDescent="0.35">
      <c r="A348" s="1">
        <f t="shared" ca="1" si="30"/>
        <v>-0.94447778408882388</v>
      </c>
      <c r="B348" s="1">
        <f t="shared" ca="1" si="31"/>
        <v>0.98465130562780434</v>
      </c>
      <c r="C348" s="1">
        <f t="shared" ca="1" si="32"/>
        <v>1.8000288910115627</v>
      </c>
      <c r="D348" s="1">
        <f t="shared" ca="1" si="33"/>
        <v>10.210672881854535</v>
      </c>
      <c r="E348" s="1">
        <f t="shared" ca="1" si="34"/>
        <v>-0.57081526795137272</v>
      </c>
      <c r="F348" s="1">
        <f t="shared" ca="1" si="35"/>
        <v>3.9482972259302862</v>
      </c>
    </row>
    <row r="349" spans="1:6" x14ac:dyDescent="0.35">
      <c r="A349" s="1">
        <f t="shared" ca="1" si="30"/>
        <v>-0.41640393956492883</v>
      </c>
      <c r="B349" s="1">
        <f t="shared" ca="1" si="31"/>
        <v>0.8511836234575445</v>
      </c>
      <c r="C349" s="1">
        <f t="shared" ca="1" si="32"/>
        <v>1.1506644785276623</v>
      </c>
      <c r="D349" s="1">
        <f t="shared" ca="1" si="33"/>
        <v>-7.0122126820709276</v>
      </c>
      <c r="E349" s="1">
        <f t="shared" ca="1" si="34"/>
        <v>7.3475944804397759</v>
      </c>
      <c r="F349" s="1">
        <f t="shared" ca="1" si="35"/>
        <v>-2.7666811238015878</v>
      </c>
    </row>
    <row r="350" spans="1:6" x14ac:dyDescent="0.35">
      <c r="A350" s="1">
        <f t="shared" ca="1" si="30"/>
        <v>-0.11904593406653685</v>
      </c>
      <c r="B350" s="1">
        <f t="shared" ca="1" si="31"/>
        <v>0.49240717559732383</v>
      </c>
      <c r="C350" s="1">
        <f t="shared" ca="1" si="32"/>
        <v>1.2503630519732614</v>
      </c>
      <c r="D350" s="1">
        <f t="shared" ca="1" si="33"/>
        <v>5.8614645708242978</v>
      </c>
      <c r="E350" s="1">
        <f t="shared" ca="1" si="34"/>
        <v>-2.4684531848726099</v>
      </c>
      <c r="F350" s="1">
        <f t="shared" ca="1" si="35"/>
        <v>10.500178499808568</v>
      </c>
    </row>
    <row r="351" spans="1:6" x14ac:dyDescent="0.35">
      <c r="A351" s="1">
        <f t="shared" ca="1" si="30"/>
        <v>-0.81219124199504389</v>
      </c>
      <c r="B351" s="1">
        <f t="shared" ca="1" si="31"/>
        <v>1.4852913482272239</v>
      </c>
      <c r="C351" s="1">
        <f t="shared" ca="1" si="32"/>
        <v>1.7793707424597076</v>
      </c>
      <c r="D351" s="1">
        <f t="shared" ca="1" si="33"/>
        <v>-6.3493818852564168</v>
      </c>
      <c r="E351" s="1">
        <f t="shared" ca="1" si="34"/>
        <v>4.4996407622977692</v>
      </c>
      <c r="F351" s="1">
        <f t="shared" ca="1" si="35"/>
        <v>6.035361732337603</v>
      </c>
    </row>
    <row r="352" spans="1:6" x14ac:dyDescent="0.35">
      <c r="A352" s="1">
        <f t="shared" ca="1" si="30"/>
        <v>-0.43063078994595738</v>
      </c>
      <c r="B352" s="1">
        <f t="shared" ca="1" si="31"/>
        <v>1.3781011545375099</v>
      </c>
      <c r="C352" s="1">
        <f t="shared" ca="1" si="32"/>
        <v>0.574931280051032</v>
      </c>
      <c r="D352" s="1">
        <f t="shared" ca="1" si="33"/>
        <v>-7.7500310793866234</v>
      </c>
      <c r="E352" s="1">
        <f t="shared" ca="1" si="34"/>
        <v>9.3169942618185058</v>
      </c>
      <c r="F352" s="1">
        <f t="shared" ca="1" si="35"/>
        <v>9.9669067749681073</v>
      </c>
    </row>
    <row r="353" spans="1:6" x14ac:dyDescent="0.35">
      <c r="A353" s="1">
        <f t="shared" ca="1" si="30"/>
        <v>0.70728892795465947</v>
      </c>
      <c r="B353" s="1">
        <f t="shared" ca="1" si="31"/>
        <v>-0.23136965561779615</v>
      </c>
      <c r="C353" s="1">
        <f t="shared" ca="1" si="32"/>
        <v>0.6309530816505462</v>
      </c>
      <c r="D353" s="1">
        <f t="shared" ca="1" si="33"/>
        <v>3.7026157694261035</v>
      </c>
      <c r="E353" s="1">
        <f t="shared" ca="1" si="34"/>
        <v>10.646424775363126</v>
      </c>
      <c r="F353" s="1">
        <f t="shared" ca="1" si="35"/>
        <v>-4.9491374046642527</v>
      </c>
    </row>
    <row r="354" spans="1:6" x14ac:dyDescent="0.35">
      <c r="A354" s="1">
        <f t="shared" ca="1" si="30"/>
        <v>-0.6528727168155859</v>
      </c>
      <c r="B354" s="1">
        <f t="shared" ca="1" si="31"/>
        <v>4.2630729155728075E-2</v>
      </c>
      <c r="C354" s="1">
        <f t="shared" ca="1" si="32"/>
        <v>0.81834097797944239</v>
      </c>
      <c r="D354" s="1">
        <f t="shared" ca="1" si="33"/>
        <v>11.601618130261269</v>
      </c>
      <c r="E354" s="1">
        <f t="shared" ca="1" si="34"/>
        <v>11.637396264400985</v>
      </c>
      <c r="F354" s="1">
        <f t="shared" ca="1" si="35"/>
        <v>8.5194250306698773</v>
      </c>
    </row>
    <row r="355" spans="1:6" x14ac:dyDescent="0.35">
      <c r="A355" s="1">
        <f t="shared" ca="1" si="30"/>
        <v>0.51390905282284449</v>
      </c>
      <c r="B355" s="1">
        <f t="shared" ca="1" si="31"/>
        <v>1.4548517481712939</v>
      </c>
      <c r="C355" s="1">
        <f t="shared" ca="1" si="32"/>
        <v>0.5504553681035822</v>
      </c>
      <c r="D355" s="1">
        <f t="shared" ca="1" si="33"/>
        <v>6.253477426264018</v>
      </c>
      <c r="E355" s="1">
        <f t="shared" ca="1" si="34"/>
        <v>4.4285319300900294</v>
      </c>
      <c r="F355" s="1">
        <f t="shared" ca="1" si="35"/>
        <v>0.68753352624112951</v>
      </c>
    </row>
    <row r="356" spans="1:6" x14ac:dyDescent="0.35">
      <c r="A356" s="1">
        <f t="shared" ca="1" si="30"/>
        <v>0.26131981531971116</v>
      </c>
      <c r="B356" s="1">
        <f t="shared" ca="1" si="31"/>
        <v>-0.2984337348697928</v>
      </c>
      <c r="C356" s="1">
        <f t="shared" ca="1" si="32"/>
        <v>0.54111307010142928</v>
      </c>
      <c r="D356" s="1">
        <f t="shared" ca="1" si="33"/>
        <v>-0.42452133949088156</v>
      </c>
      <c r="E356" s="1">
        <f t="shared" ca="1" si="34"/>
        <v>-2.2301649131258916</v>
      </c>
      <c r="F356" s="1">
        <f t="shared" ca="1" si="35"/>
        <v>1.0576697708918552</v>
      </c>
    </row>
    <row r="357" spans="1:6" x14ac:dyDescent="0.35">
      <c r="A357" s="1">
        <f t="shared" ca="1" si="30"/>
        <v>0.41482992029273458</v>
      </c>
      <c r="B357" s="1">
        <f t="shared" ca="1" si="31"/>
        <v>0.21537828867077879</v>
      </c>
      <c r="C357" s="1">
        <f t="shared" ca="1" si="32"/>
        <v>0.71120310407458787</v>
      </c>
      <c r="D357" s="1">
        <f t="shared" ca="1" si="33"/>
        <v>-2.4432186773749782</v>
      </c>
      <c r="E357" s="1">
        <f t="shared" ca="1" si="34"/>
        <v>-3.2013944698714631</v>
      </c>
      <c r="F357" s="1">
        <f t="shared" ca="1" si="35"/>
        <v>-3.8678761155897456</v>
      </c>
    </row>
    <row r="358" spans="1:6" x14ac:dyDescent="0.35">
      <c r="A358" s="1">
        <f t="shared" ca="1" si="30"/>
        <v>0.31973355867587738</v>
      </c>
      <c r="B358" s="1">
        <f t="shared" ca="1" si="31"/>
        <v>1.3049444572003281</v>
      </c>
      <c r="C358" s="1">
        <f t="shared" ca="1" si="32"/>
        <v>0.89540381051597828</v>
      </c>
      <c r="D358" s="1">
        <f t="shared" ca="1" si="33"/>
        <v>10.846549922461932</v>
      </c>
      <c r="E358" s="1">
        <f t="shared" ca="1" si="34"/>
        <v>1.367000638868717</v>
      </c>
      <c r="F358" s="1">
        <f t="shared" ca="1" si="35"/>
        <v>-4.3371442373649147</v>
      </c>
    </row>
    <row r="359" spans="1:6" x14ac:dyDescent="0.35">
      <c r="A359" s="1">
        <f t="shared" ca="1" si="30"/>
        <v>0.33139592617344138</v>
      </c>
      <c r="B359" s="1">
        <f t="shared" ca="1" si="31"/>
        <v>1.6600805846848936</v>
      </c>
      <c r="C359" s="1">
        <f t="shared" ca="1" si="32"/>
        <v>0.69691909955435538</v>
      </c>
      <c r="D359" s="1">
        <f t="shared" ca="1" si="33"/>
        <v>11.394016272379279</v>
      </c>
      <c r="E359" s="1">
        <f t="shared" ca="1" si="34"/>
        <v>6.8671882184495754</v>
      </c>
      <c r="F359" s="1">
        <f t="shared" ca="1" si="35"/>
        <v>1.1839887893916505</v>
      </c>
    </row>
    <row r="360" spans="1:6" x14ac:dyDescent="0.35">
      <c r="A360" s="1">
        <f t="shared" ca="1" si="30"/>
        <v>0.71731070893772597</v>
      </c>
      <c r="B360" s="1">
        <f t="shared" ca="1" si="31"/>
        <v>0.68189845592773701</v>
      </c>
      <c r="C360" s="1">
        <f t="shared" ca="1" si="32"/>
        <v>1.7298104718819929</v>
      </c>
      <c r="D360" s="1">
        <f t="shared" ca="1" si="33"/>
        <v>-0.72186327908834125</v>
      </c>
      <c r="E360" s="1">
        <f t="shared" ca="1" si="34"/>
        <v>4.2181081012640931</v>
      </c>
      <c r="F360" s="1">
        <f t="shared" ca="1" si="35"/>
        <v>8.6392311945814164</v>
      </c>
    </row>
    <row r="361" spans="1:6" x14ac:dyDescent="0.35">
      <c r="A361" s="1">
        <f t="shared" ca="1" si="30"/>
        <v>0.8144284869606373</v>
      </c>
      <c r="B361" s="1">
        <f t="shared" ca="1" si="31"/>
        <v>1.9492418899082602</v>
      </c>
      <c r="C361" s="1">
        <f t="shared" ca="1" si="32"/>
        <v>1.010853068352477</v>
      </c>
      <c r="D361" s="1">
        <f t="shared" ca="1" si="33"/>
        <v>-5.2688306067718127</v>
      </c>
      <c r="E361" s="1">
        <f t="shared" ca="1" si="34"/>
        <v>6.9613638728010407</v>
      </c>
      <c r="F361" s="1">
        <f t="shared" ca="1" si="35"/>
        <v>3.9889320976787328</v>
      </c>
    </row>
    <row r="362" spans="1:6" x14ac:dyDescent="0.35">
      <c r="A362" s="1">
        <f t="shared" ca="1" si="30"/>
        <v>0.89524796086854086</v>
      </c>
      <c r="B362" s="1">
        <f t="shared" ca="1" si="31"/>
        <v>0.35815602475509212</v>
      </c>
      <c r="C362" s="1">
        <f t="shared" ca="1" si="32"/>
        <v>0.63479906334602443</v>
      </c>
      <c r="D362" s="1">
        <f t="shared" ca="1" si="33"/>
        <v>11.360593592632231</v>
      </c>
      <c r="E362" s="1">
        <f t="shared" ca="1" si="34"/>
        <v>9.8563446314665768</v>
      </c>
      <c r="F362" s="1">
        <f t="shared" ca="1" si="35"/>
        <v>-1.5477926926007632</v>
      </c>
    </row>
    <row r="363" spans="1:6" x14ac:dyDescent="0.35">
      <c r="A363" s="1">
        <f t="shared" ca="1" si="30"/>
        <v>-4.0516569489658982E-2</v>
      </c>
      <c r="B363" s="1">
        <f t="shared" ca="1" si="31"/>
        <v>0.39617704376183305</v>
      </c>
      <c r="C363" s="1">
        <f t="shared" ca="1" si="32"/>
        <v>1.4822902771358148</v>
      </c>
      <c r="D363" s="1">
        <f t="shared" ca="1" si="33"/>
        <v>3.5809451233970484</v>
      </c>
      <c r="E363" s="1">
        <f t="shared" ca="1" si="34"/>
        <v>2.9924730140062987</v>
      </c>
      <c r="F363" s="1">
        <f t="shared" ca="1" si="35"/>
        <v>-1.4137483691353925E-2</v>
      </c>
    </row>
    <row r="364" spans="1:6" x14ac:dyDescent="0.35">
      <c r="A364" s="1">
        <f t="shared" ca="1" si="30"/>
        <v>-0.30255770341980659</v>
      </c>
      <c r="B364" s="1">
        <f t="shared" ca="1" si="31"/>
        <v>-0.19234320782006525</v>
      </c>
      <c r="C364" s="1">
        <f t="shared" ca="1" si="32"/>
        <v>1.2999766057875877</v>
      </c>
      <c r="D364" s="1">
        <f t="shared" ca="1" si="33"/>
        <v>4.8623143081993874</v>
      </c>
      <c r="E364" s="1">
        <f t="shared" ca="1" si="34"/>
        <v>-2.2636814802430969</v>
      </c>
      <c r="F364" s="1">
        <f t="shared" ca="1" si="35"/>
        <v>-6.7755114474837725</v>
      </c>
    </row>
    <row r="365" spans="1:6" x14ac:dyDescent="0.35">
      <c r="A365" s="1">
        <f t="shared" ca="1" si="30"/>
        <v>8.0667754345276954E-2</v>
      </c>
      <c r="B365" s="1">
        <f t="shared" ca="1" si="31"/>
        <v>1.1369430007423804</v>
      </c>
      <c r="C365" s="1">
        <f t="shared" ca="1" si="32"/>
        <v>1.5947710895669682</v>
      </c>
      <c r="D365" s="1">
        <f t="shared" ca="1" si="33"/>
        <v>5.6460698796035684</v>
      </c>
      <c r="E365" s="1">
        <f t="shared" ca="1" si="34"/>
        <v>-1.5164577070865572</v>
      </c>
      <c r="F365" s="1">
        <f t="shared" ca="1" si="35"/>
        <v>-6.8911434609369291</v>
      </c>
    </row>
    <row r="366" spans="1:6" x14ac:dyDescent="0.35">
      <c r="A366" s="1">
        <f t="shared" ca="1" si="30"/>
        <v>-0.41432246787818805</v>
      </c>
      <c r="B366" s="1">
        <f t="shared" ca="1" si="31"/>
        <v>1.1188409338665943</v>
      </c>
      <c r="C366" s="1">
        <f t="shared" ca="1" si="32"/>
        <v>1.247251701390617</v>
      </c>
      <c r="D366" s="1">
        <f t="shared" ca="1" si="33"/>
        <v>6.4832804032968765</v>
      </c>
      <c r="E366" s="1">
        <f t="shared" ca="1" si="34"/>
        <v>5.6177014982420896</v>
      </c>
      <c r="F366" s="1">
        <f t="shared" ca="1" si="35"/>
        <v>-1.4626451836371235E-2</v>
      </c>
    </row>
    <row r="367" spans="1:6" x14ac:dyDescent="0.35">
      <c r="A367" s="1">
        <f t="shared" ca="1" si="30"/>
        <v>0.38902311121558264</v>
      </c>
      <c r="B367" s="1">
        <f t="shared" ca="1" si="31"/>
        <v>-0.40247782688534861</v>
      </c>
      <c r="C367" s="1">
        <f t="shared" ca="1" si="32"/>
        <v>0.97487748242625849</v>
      </c>
      <c r="D367" s="1">
        <f t="shared" ca="1" si="33"/>
        <v>0.13218948508799722</v>
      </c>
      <c r="E367" s="1">
        <f t="shared" ca="1" si="34"/>
        <v>6.4861352978303444</v>
      </c>
      <c r="F367" s="1">
        <f t="shared" ca="1" si="35"/>
        <v>10.542296786050452</v>
      </c>
    </row>
    <row r="368" spans="1:6" x14ac:dyDescent="0.35">
      <c r="A368" s="1">
        <f t="shared" ca="1" si="30"/>
        <v>-0.63645766237711232</v>
      </c>
      <c r="B368" s="1">
        <f t="shared" ca="1" si="31"/>
        <v>1.2569452246420956</v>
      </c>
      <c r="C368" s="1">
        <f t="shared" ca="1" si="32"/>
        <v>1.067434999748486</v>
      </c>
      <c r="D368" s="1">
        <f t="shared" ca="1" si="33"/>
        <v>-7.5370882273128643</v>
      </c>
      <c r="E368" s="1">
        <f t="shared" ca="1" si="34"/>
        <v>4.5886996280211694</v>
      </c>
      <c r="F368" s="1">
        <f t="shared" ca="1" si="35"/>
        <v>-0.81030577681744109</v>
      </c>
    </row>
    <row r="369" spans="1:6" x14ac:dyDescent="0.35">
      <c r="A369" s="1">
        <f t="shared" ca="1" si="30"/>
        <v>-0.11124492369700323</v>
      </c>
      <c r="B369" s="1">
        <f t="shared" ca="1" si="31"/>
        <v>0.97485212776251551</v>
      </c>
      <c r="C369" s="1">
        <f t="shared" ca="1" si="32"/>
        <v>1.755878114721144</v>
      </c>
      <c r="D369" s="1">
        <f t="shared" ca="1" si="33"/>
        <v>3.3095684979753175</v>
      </c>
      <c r="E369" s="1">
        <f t="shared" ca="1" si="34"/>
        <v>-2.9758808705646889</v>
      </c>
      <c r="F369" s="1">
        <f t="shared" ca="1" si="35"/>
        <v>8.8899580554187487</v>
      </c>
    </row>
    <row r="370" spans="1:6" x14ac:dyDescent="0.35">
      <c r="A370" s="1">
        <f t="shared" ca="1" si="30"/>
        <v>0.35608897537626882</v>
      </c>
      <c r="B370" s="1">
        <f t="shared" ca="1" si="31"/>
        <v>-0.37644901414183068</v>
      </c>
      <c r="C370" s="1">
        <f t="shared" ca="1" si="32"/>
        <v>0.60507926802278378</v>
      </c>
      <c r="D370" s="1">
        <f t="shared" ca="1" si="33"/>
        <v>2.5964319311265998</v>
      </c>
      <c r="E370" s="1">
        <f t="shared" ca="1" si="34"/>
        <v>0.88017516285187014</v>
      </c>
      <c r="F370" s="1">
        <f t="shared" ca="1" si="35"/>
        <v>-4.4118545230079915</v>
      </c>
    </row>
    <row r="371" spans="1:6" x14ac:dyDescent="0.35">
      <c r="A371" s="1">
        <f t="shared" ca="1" si="30"/>
        <v>-0.69955503845073763</v>
      </c>
      <c r="B371" s="1">
        <f t="shared" ca="1" si="31"/>
        <v>-0.43816636788781099</v>
      </c>
      <c r="C371" s="1">
        <f t="shared" ca="1" si="32"/>
        <v>0.62117708148586048</v>
      </c>
      <c r="D371" s="1">
        <f t="shared" ca="1" si="33"/>
        <v>-4.3370438013724577</v>
      </c>
      <c r="E371" s="1">
        <f t="shared" ca="1" si="34"/>
        <v>6.8210586792867698</v>
      </c>
      <c r="F371" s="1">
        <f t="shared" ca="1" si="35"/>
        <v>-7.0771906067827217</v>
      </c>
    </row>
    <row r="372" spans="1:6" x14ac:dyDescent="0.35">
      <c r="A372" s="1">
        <f t="shared" ca="1" si="30"/>
        <v>-0.80197729168741727</v>
      </c>
      <c r="B372" s="1">
        <f t="shared" ca="1" si="31"/>
        <v>0.96214001381304581</v>
      </c>
      <c r="C372" s="1">
        <f t="shared" ca="1" si="32"/>
        <v>0.75450142254344721</v>
      </c>
      <c r="D372" s="1">
        <f t="shared" ca="1" si="33"/>
        <v>-5.409454987380732</v>
      </c>
      <c r="E372" s="1">
        <f t="shared" ca="1" si="34"/>
        <v>6.0277926167944589</v>
      </c>
      <c r="F372" s="1">
        <f t="shared" ca="1" si="35"/>
        <v>8.4831343185558765</v>
      </c>
    </row>
    <row r="373" spans="1:6" x14ac:dyDescent="0.35">
      <c r="A373" s="1">
        <f t="shared" ca="1" si="30"/>
        <v>0.53106107193666618</v>
      </c>
      <c r="B373" s="1">
        <f t="shared" ca="1" si="31"/>
        <v>0.66881778674458503</v>
      </c>
      <c r="C373" s="1">
        <f t="shared" ca="1" si="32"/>
        <v>1.7369056339997933</v>
      </c>
      <c r="D373" s="1">
        <f t="shared" ca="1" si="33"/>
        <v>-5.9525687480158647</v>
      </c>
      <c r="E373" s="1">
        <f t="shared" ca="1" si="34"/>
        <v>5.1885815552831822</v>
      </c>
      <c r="F373" s="1">
        <f t="shared" ca="1" si="35"/>
        <v>-7.2549033984729299</v>
      </c>
    </row>
    <row r="374" spans="1:6" x14ac:dyDescent="0.35">
      <c r="A374" s="1">
        <f t="shared" ca="1" si="30"/>
        <v>-0.28659031813360047</v>
      </c>
      <c r="B374" s="1">
        <f t="shared" ca="1" si="31"/>
        <v>-0.32974731067244478</v>
      </c>
      <c r="C374" s="1">
        <f t="shared" ca="1" si="32"/>
        <v>1.2809021479051272</v>
      </c>
      <c r="D374" s="1">
        <f t="shared" ca="1" si="33"/>
        <v>-4.0534878960665761</v>
      </c>
      <c r="E374" s="1">
        <f t="shared" ca="1" si="34"/>
        <v>7.6906849625812956</v>
      </c>
      <c r="F374" s="1">
        <f t="shared" ca="1" si="35"/>
        <v>2.058337932509593</v>
      </c>
    </row>
    <row r="375" spans="1:6" x14ac:dyDescent="0.35">
      <c r="A375" s="1">
        <f t="shared" ca="1" si="30"/>
        <v>-9.558347209333462E-3</v>
      </c>
      <c r="B375" s="1">
        <f t="shared" ca="1" si="31"/>
        <v>1.8350201454318316</v>
      </c>
      <c r="C375" s="1">
        <f t="shared" ca="1" si="32"/>
        <v>1.9430838447906724</v>
      </c>
      <c r="D375" s="1">
        <f t="shared" ca="1" si="33"/>
        <v>-2.2817817954661379</v>
      </c>
      <c r="E375" s="1">
        <f t="shared" ca="1" si="34"/>
        <v>3.510133310595144</v>
      </c>
      <c r="F375" s="1">
        <f t="shared" ca="1" si="35"/>
        <v>6.6832771973805301</v>
      </c>
    </row>
    <row r="376" spans="1:6" x14ac:dyDescent="0.35">
      <c r="A376" s="1">
        <f t="shared" ca="1" si="30"/>
        <v>0.49341776487793276</v>
      </c>
      <c r="B376" s="1">
        <f t="shared" ca="1" si="31"/>
        <v>-0.4818643379971006</v>
      </c>
      <c r="C376" s="1">
        <f t="shared" ca="1" si="32"/>
        <v>1.6342817513711871</v>
      </c>
      <c r="D376" s="1">
        <f t="shared" ca="1" si="33"/>
        <v>10.059081327267908</v>
      </c>
      <c r="E376" s="1">
        <f t="shared" ca="1" si="34"/>
        <v>-1.8560650745451497</v>
      </c>
      <c r="F376" s="1">
        <f t="shared" ca="1" si="35"/>
        <v>-2.2797535733417913</v>
      </c>
    </row>
    <row r="377" spans="1:6" x14ac:dyDescent="0.35">
      <c r="A377" s="1">
        <f t="shared" ca="1" si="30"/>
        <v>0.7878890538638128</v>
      </c>
      <c r="B377" s="1">
        <f t="shared" ca="1" si="31"/>
        <v>1.5222862842007014</v>
      </c>
      <c r="C377" s="1">
        <f t="shared" ca="1" si="32"/>
        <v>1.6369718178977404</v>
      </c>
      <c r="D377" s="1">
        <f t="shared" ca="1" si="33"/>
        <v>-2.1870193479755358</v>
      </c>
      <c r="E377" s="1">
        <f t="shared" ca="1" si="34"/>
        <v>-2.8169510098039652</v>
      </c>
      <c r="F377" s="1">
        <f t="shared" ca="1" si="35"/>
        <v>-8.0932420744735438</v>
      </c>
    </row>
    <row r="378" spans="1:6" x14ac:dyDescent="0.35">
      <c r="A378" s="1">
        <f t="shared" ca="1" si="30"/>
        <v>0.30226911820446012</v>
      </c>
      <c r="B378" s="1">
        <f t="shared" ca="1" si="31"/>
        <v>-1.2356452136915275E-2</v>
      </c>
      <c r="C378" s="1">
        <f t="shared" ca="1" si="32"/>
        <v>1.3966831848268542</v>
      </c>
      <c r="D378" s="1">
        <f t="shared" ca="1" si="33"/>
        <v>11.951440500151874</v>
      </c>
      <c r="E378" s="1">
        <f t="shared" ca="1" si="34"/>
        <v>5.1642548529911405</v>
      </c>
      <c r="F378" s="1">
        <f t="shared" ca="1" si="35"/>
        <v>2.7772416543172502</v>
      </c>
    </row>
    <row r="379" spans="1:6" x14ac:dyDescent="0.35">
      <c r="A379" s="1">
        <f t="shared" ca="1" si="30"/>
        <v>0.49839155912518152</v>
      </c>
      <c r="B379" s="1">
        <f t="shared" ca="1" si="31"/>
        <v>1.5132084184065691</v>
      </c>
      <c r="C379" s="1">
        <f t="shared" ca="1" si="32"/>
        <v>1.5550634067238329</v>
      </c>
      <c r="D379" s="1">
        <f t="shared" ca="1" si="33"/>
        <v>4.6339680431649892</v>
      </c>
      <c r="E379" s="1">
        <f t="shared" ca="1" si="34"/>
        <v>4.9734842118635356</v>
      </c>
      <c r="F379" s="1">
        <f t="shared" ca="1" si="35"/>
        <v>7.7814683332305403</v>
      </c>
    </row>
    <row r="380" spans="1:6" x14ac:dyDescent="0.35">
      <c r="A380" s="1">
        <f t="shared" ca="1" si="30"/>
        <v>0.74834899026598034</v>
      </c>
      <c r="B380" s="1">
        <f t="shared" ca="1" si="31"/>
        <v>0.46671423666904677</v>
      </c>
      <c r="C380" s="1">
        <f t="shared" ca="1" si="32"/>
        <v>0.95249873112890659</v>
      </c>
      <c r="D380" s="1">
        <f t="shared" ca="1" si="33"/>
        <v>5.4107396656752709</v>
      </c>
      <c r="E380" s="1">
        <f t="shared" ca="1" si="34"/>
        <v>9.2547149775642108</v>
      </c>
      <c r="F380" s="1">
        <f t="shared" ca="1" si="35"/>
        <v>-2.8221904296720055</v>
      </c>
    </row>
    <row r="381" spans="1:6" x14ac:dyDescent="0.35">
      <c r="A381" s="1">
        <f t="shared" ca="1" si="30"/>
        <v>0.66102911348087035</v>
      </c>
      <c r="B381" s="1">
        <f t="shared" ca="1" si="31"/>
        <v>0.3689241917908932</v>
      </c>
      <c r="C381" s="1">
        <f t="shared" ca="1" si="32"/>
        <v>1.1618749159024688</v>
      </c>
      <c r="D381" s="1">
        <f t="shared" ca="1" si="33"/>
        <v>-4.2698864678520216</v>
      </c>
      <c r="E381" s="1">
        <f t="shared" ca="1" si="34"/>
        <v>9.8363246273568539</v>
      </c>
      <c r="F381" s="1">
        <f t="shared" ca="1" si="35"/>
        <v>10.466538482620802</v>
      </c>
    </row>
    <row r="382" spans="1:6" x14ac:dyDescent="0.35">
      <c r="A382" s="1">
        <f t="shared" ca="1" si="30"/>
        <v>0.35121436007427875</v>
      </c>
      <c r="B382" s="1">
        <f t="shared" ca="1" si="31"/>
        <v>0.87669773219243874</v>
      </c>
      <c r="C382" s="1">
        <f t="shared" ca="1" si="32"/>
        <v>0.69727236136605941</v>
      </c>
      <c r="D382" s="1">
        <f t="shared" ca="1" si="33"/>
        <v>9.8605237685247644</v>
      </c>
      <c r="E382" s="1">
        <f t="shared" ca="1" si="34"/>
        <v>3.2257554649349949</v>
      </c>
      <c r="F382" s="1">
        <f t="shared" ca="1" si="35"/>
        <v>2.264542448339701</v>
      </c>
    </row>
    <row r="383" spans="1:6" x14ac:dyDescent="0.35">
      <c r="A383" s="1">
        <f t="shared" ca="1" si="30"/>
        <v>-0.44351400039829447</v>
      </c>
      <c r="B383" s="1">
        <f t="shared" ca="1" si="31"/>
        <v>1.8024268174668463</v>
      </c>
      <c r="C383" s="1">
        <f t="shared" ca="1" si="32"/>
        <v>1.2902164070850268</v>
      </c>
      <c r="D383" s="1">
        <f t="shared" ca="1" si="33"/>
        <v>-3.9390055338684711</v>
      </c>
      <c r="E383" s="1">
        <f t="shared" ca="1" si="34"/>
        <v>-2.0096498369232556</v>
      </c>
      <c r="F383" s="1">
        <f t="shared" ca="1" si="35"/>
        <v>-3.5938419197947162</v>
      </c>
    </row>
    <row r="384" spans="1:6" x14ac:dyDescent="0.35">
      <c r="A384" s="1">
        <f t="shared" ca="1" si="30"/>
        <v>-0.52220134432058063</v>
      </c>
      <c r="B384" s="1">
        <f t="shared" ca="1" si="31"/>
        <v>1.4606254133553129</v>
      </c>
      <c r="C384" s="1">
        <f t="shared" ca="1" si="32"/>
        <v>1.554082145899558</v>
      </c>
      <c r="D384" s="1">
        <f t="shared" ca="1" si="33"/>
        <v>-4.8574435364139186</v>
      </c>
      <c r="E384" s="1">
        <f t="shared" ca="1" si="34"/>
        <v>-3.5725068504069046</v>
      </c>
      <c r="F384" s="1">
        <f t="shared" ca="1" si="35"/>
        <v>1.632965105318078</v>
      </c>
    </row>
    <row r="385" spans="1:6" x14ac:dyDescent="0.35">
      <c r="A385" s="1">
        <f t="shared" ca="1" si="30"/>
        <v>0.16302188885295532</v>
      </c>
      <c r="B385" s="1">
        <f t="shared" ca="1" si="31"/>
        <v>0.69401918712998434</v>
      </c>
      <c r="C385" s="1">
        <f t="shared" ca="1" si="32"/>
        <v>1.7079066286303108</v>
      </c>
      <c r="D385" s="1">
        <f t="shared" ca="1" si="33"/>
        <v>6.8449219644025003</v>
      </c>
      <c r="E385" s="1">
        <f t="shared" ca="1" si="34"/>
        <v>-1.0524815311095015</v>
      </c>
      <c r="F385" s="1">
        <f t="shared" ca="1" si="35"/>
        <v>3.1981307911030683</v>
      </c>
    </row>
    <row r="386" spans="1:6" x14ac:dyDescent="0.35">
      <c r="A386" s="1">
        <f t="shared" ref="A386:A449" ca="1" si="36">-1+2*RAND()</f>
        <v>-0.53796073593499871</v>
      </c>
      <c r="B386" s="1">
        <f t="shared" ref="B386:B449" ca="1" si="37">-0.5+2.5*RAND()</f>
        <v>-0.36291602279681601</v>
      </c>
      <c r="C386" s="1">
        <f t="shared" ref="C386:C449" ca="1" si="38">0.5+1.5*RAND()</f>
        <v>1.4922371384938644</v>
      </c>
      <c r="D386" s="1">
        <f t="shared" ref="D386:D449" ca="1" si="39">2+10*(1-2*RAND())</f>
        <v>4.1879214840021515</v>
      </c>
      <c r="E386" s="1">
        <f t="shared" ref="E386:E449" ca="1" si="40">4+8*(1-2*RAND())</f>
        <v>-3.5541566645215461</v>
      </c>
      <c r="F386" s="1">
        <f t="shared" ref="F386:F449" ca="1" si="41">2+11*(1-2*RAND())</f>
        <v>5.0987350639468367</v>
      </c>
    </row>
    <row r="387" spans="1:6" x14ac:dyDescent="0.35">
      <c r="A387" s="1">
        <f t="shared" ca="1" si="36"/>
        <v>0.96305949007633918</v>
      </c>
      <c r="B387" s="1">
        <f t="shared" ca="1" si="37"/>
        <v>1.6271892482270389</v>
      </c>
      <c r="C387" s="1">
        <f t="shared" ca="1" si="38"/>
        <v>0.63255708319487003</v>
      </c>
      <c r="D387" s="1">
        <f t="shared" ca="1" si="39"/>
        <v>-2.1815139020906784</v>
      </c>
      <c r="E387" s="1">
        <f t="shared" ca="1" si="40"/>
        <v>0.38087587193690098</v>
      </c>
      <c r="F387" s="1">
        <f t="shared" ca="1" si="41"/>
        <v>-5.3602996175253441</v>
      </c>
    </row>
    <row r="388" spans="1:6" x14ac:dyDescent="0.35">
      <c r="A388" s="1">
        <f t="shared" ca="1" si="36"/>
        <v>0.54883048200030804</v>
      </c>
      <c r="B388" s="1">
        <f t="shared" ca="1" si="37"/>
        <v>-0.15535948017539114</v>
      </c>
      <c r="C388" s="1">
        <f t="shared" ca="1" si="38"/>
        <v>0.54679431607823459</v>
      </c>
      <c r="D388" s="1">
        <f t="shared" ca="1" si="39"/>
        <v>0.19690762343445067</v>
      </c>
      <c r="E388" s="1">
        <f t="shared" ca="1" si="40"/>
        <v>6.5001669732283496</v>
      </c>
      <c r="F388" s="1">
        <f t="shared" ca="1" si="41"/>
        <v>-3.5768306375367365</v>
      </c>
    </row>
    <row r="389" spans="1:6" x14ac:dyDescent="0.35">
      <c r="A389" s="1">
        <f t="shared" ca="1" si="36"/>
        <v>-0.94636055275306785</v>
      </c>
      <c r="B389" s="1">
        <f t="shared" ca="1" si="37"/>
        <v>1.3499071917604881</v>
      </c>
      <c r="C389" s="1">
        <f t="shared" ca="1" si="38"/>
        <v>1.1030371386524529</v>
      </c>
      <c r="D389" s="1">
        <f t="shared" ca="1" si="39"/>
        <v>11.812595253357717</v>
      </c>
      <c r="E389" s="1">
        <f t="shared" ca="1" si="40"/>
        <v>-3.1831057734632839</v>
      </c>
      <c r="F389" s="1">
        <f t="shared" ca="1" si="41"/>
        <v>-3.9393019098495587</v>
      </c>
    </row>
    <row r="390" spans="1:6" x14ac:dyDescent="0.35">
      <c r="A390" s="1">
        <f t="shared" ca="1" si="36"/>
        <v>0.99274019965071458</v>
      </c>
      <c r="B390" s="1">
        <f t="shared" ca="1" si="37"/>
        <v>-0.12669672213729899</v>
      </c>
      <c r="C390" s="1">
        <f t="shared" ca="1" si="38"/>
        <v>0.7181734143298989</v>
      </c>
      <c r="D390" s="1">
        <f t="shared" ca="1" si="39"/>
        <v>10.846466783701658</v>
      </c>
      <c r="E390" s="1">
        <f t="shared" ca="1" si="40"/>
        <v>-1.3431987124759441</v>
      </c>
      <c r="F390" s="1">
        <f t="shared" ca="1" si="41"/>
        <v>-5.8589463115953864</v>
      </c>
    </row>
    <row r="391" spans="1:6" x14ac:dyDescent="0.35">
      <c r="A391" s="1">
        <f t="shared" ca="1" si="36"/>
        <v>-0.99797275290513698</v>
      </c>
      <c r="B391" s="1">
        <f t="shared" ca="1" si="37"/>
        <v>-0.22649797001557403</v>
      </c>
      <c r="C391" s="1">
        <f t="shared" ca="1" si="38"/>
        <v>1.3191060324307531</v>
      </c>
      <c r="D391" s="1">
        <f t="shared" ca="1" si="39"/>
        <v>3.6127306163891175</v>
      </c>
      <c r="E391" s="1">
        <f t="shared" ca="1" si="40"/>
        <v>7.4116338373326833</v>
      </c>
      <c r="F391" s="1">
        <f t="shared" ca="1" si="41"/>
        <v>8.8001151450521817</v>
      </c>
    </row>
    <row r="392" spans="1:6" x14ac:dyDescent="0.35">
      <c r="A392" s="1">
        <f t="shared" ca="1" si="36"/>
        <v>-0.76477224605117322</v>
      </c>
      <c r="B392" s="1">
        <f t="shared" ca="1" si="37"/>
        <v>0.25374119348365132</v>
      </c>
      <c r="C392" s="1">
        <f t="shared" ca="1" si="38"/>
        <v>0.69623646697796804</v>
      </c>
      <c r="D392" s="1">
        <f t="shared" ca="1" si="39"/>
        <v>5.578468575295215</v>
      </c>
      <c r="E392" s="1">
        <f t="shared" ca="1" si="40"/>
        <v>-3.0832355775445137</v>
      </c>
      <c r="F392" s="1">
        <f t="shared" ca="1" si="41"/>
        <v>9.6958495918807568</v>
      </c>
    </row>
    <row r="393" spans="1:6" x14ac:dyDescent="0.35">
      <c r="A393" s="1">
        <f t="shared" ca="1" si="36"/>
        <v>0.60500455560811184</v>
      </c>
      <c r="B393" s="1">
        <f t="shared" ca="1" si="37"/>
        <v>1.5956547457096284</v>
      </c>
      <c r="C393" s="1">
        <f t="shared" ca="1" si="38"/>
        <v>1.9999412893683433</v>
      </c>
      <c r="D393" s="1">
        <f t="shared" ca="1" si="39"/>
        <v>9.2640235520906575</v>
      </c>
      <c r="E393" s="1">
        <f t="shared" ca="1" si="40"/>
        <v>7.8378006982929662</v>
      </c>
      <c r="F393" s="1">
        <f t="shared" ca="1" si="41"/>
        <v>4.2618603336362604</v>
      </c>
    </row>
    <row r="394" spans="1:6" x14ac:dyDescent="0.35">
      <c r="A394" s="1">
        <f t="shared" ca="1" si="36"/>
        <v>0.25938485647228715</v>
      </c>
      <c r="B394" s="1">
        <f t="shared" ca="1" si="37"/>
        <v>0.16164825381018477</v>
      </c>
      <c r="C394" s="1">
        <f t="shared" ca="1" si="38"/>
        <v>1.3298628639343697</v>
      </c>
      <c r="D394" s="1">
        <f t="shared" ca="1" si="39"/>
        <v>11.573818493808037</v>
      </c>
      <c r="E394" s="1">
        <f t="shared" ca="1" si="40"/>
        <v>8.9882225766857378</v>
      </c>
      <c r="F394" s="1">
        <f t="shared" ca="1" si="41"/>
        <v>-6.6273131941550378</v>
      </c>
    </row>
    <row r="395" spans="1:6" x14ac:dyDescent="0.35">
      <c r="A395" s="1">
        <f t="shared" ca="1" si="36"/>
        <v>0.86195340075697846</v>
      </c>
      <c r="B395" s="1">
        <f t="shared" ca="1" si="37"/>
        <v>1.2550550645411627</v>
      </c>
      <c r="C395" s="1">
        <f t="shared" ca="1" si="38"/>
        <v>1.2833134926046887</v>
      </c>
      <c r="D395" s="1">
        <f t="shared" ca="1" si="39"/>
        <v>6.9510656789053158</v>
      </c>
      <c r="E395" s="1">
        <f t="shared" ca="1" si="40"/>
        <v>-2.9185905341677376</v>
      </c>
      <c r="F395" s="1">
        <f t="shared" ca="1" si="41"/>
        <v>11.86313225956417</v>
      </c>
    </row>
    <row r="396" spans="1:6" x14ac:dyDescent="0.35">
      <c r="A396" s="1">
        <f t="shared" ca="1" si="36"/>
        <v>-0.75584359271132939</v>
      </c>
      <c r="B396" s="1">
        <f t="shared" ca="1" si="37"/>
        <v>0.64172120461587623</v>
      </c>
      <c r="C396" s="1">
        <f t="shared" ca="1" si="38"/>
        <v>1.6520783586062138</v>
      </c>
      <c r="D396" s="1">
        <f t="shared" ca="1" si="39"/>
        <v>4.7764300365670831</v>
      </c>
      <c r="E396" s="1">
        <f t="shared" ca="1" si="40"/>
        <v>2.7900539838681446</v>
      </c>
      <c r="F396" s="1">
        <f t="shared" ca="1" si="41"/>
        <v>11.545635559436706</v>
      </c>
    </row>
    <row r="397" spans="1:6" x14ac:dyDescent="0.35">
      <c r="A397" s="1">
        <f t="shared" ca="1" si="36"/>
        <v>0.76360833148296292</v>
      </c>
      <c r="B397" s="1">
        <f t="shared" ca="1" si="37"/>
        <v>0.47031872131962271</v>
      </c>
      <c r="C397" s="1">
        <f t="shared" ca="1" si="38"/>
        <v>1.1398917543814366</v>
      </c>
      <c r="D397" s="1">
        <f t="shared" ca="1" si="39"/>
        <v>8.6962625612421629</v>
      </c>
      <c r="E397" s="1">
        <f t="shared" ca="1" si="40"/>
        <v>2.1940216427633903</v>
      </c>
      <c r="F397" s="1">
        <f t="shared" ca="1" si="41"/>
        <v>7.1180316092928537</v>
      </c>
    </row>
    <row r="398" spans="1:6" x14ac:dyDescent="0.35">
      <c r="A398" s="1">
        <f t="shared" ca="1" si="36"/>
        <v>-3.3301343911076531E-2</v>
      </c>
      <c r="B398" s="1">
        <f t="shared" ca="1" si="37"/>
        <v>0.13193515340886908</v>
      </c>
      <c r="C398" s="1">
        <f t="shared" ca="1" si="38"/>
        <v>1.9728201167950383</v>
      </c>
      <c r="D398" s="1">
        <f t="shared" ca="1" si="39"/>
        <v>9.5892700449524142</v>
      </c>
      <c r="E398" s="1">
        <f t="shared" ca="1" si="40"/>
        <v>-1.073598460545929</v>
      </c>
      <c r="F398" s="1">
        <f t="shared" ca="1" si="41"/>
        <v>4.3238088836660582</v>
      </c>
    </row>
    <row r="399" spans="1:6" x14ac:dyDescent="0.35">
      <c r="A399" s="1">
        <f t="shared" ca="1" si="36"/>
        <v>-0.86362419895158848</v>
      </c>
      <c r="B399" s="1">
        <f t="shared" ca="1" si="37"/>
        <v>1.9282652627791896</v>
      </c>
      <c r="C399" s="1">
        <f t="shared" ca="1" si="38"/>
        <v>0.56477351278234145</v>
      </c>
      <c r="D399" s="1">
        <f t="shared" ca="1" si="39"/>
        <v>1.3348244357377075</v>
      </c>
      <c r="E399" s="1">
        <f t="shared" ca="1" si="40"/>
        <v>9.094487129217752</v>
      </c>
      <c r="F399" s="1">
        <f t="shared" ca="1" si="41"/>
        <v>-5.469369504117779</v>
      </c>
    </row>
    <row r="400" spans="1:6" x14ac:dyDescent="0.35">
      <c r="A400" s="1">
        <f t="shared" ca="1" si="36"/>
        <v>0.94460433611567329</v>
      </c>
      <c r="B400" s="1">
        <f t="shared" ca="1" si="37"/>
        <v>-0.1544154933145046</v>
      </c>
      <c r="C400" s="1">
        <f t="shared" ca="1" si="38"/>
        <v>1.6825273805752763</v>
      </c>
      <c r="D400" s="1">
        <f t="shared" ca="1" si="39"/>
        <v>11.945694931389662</v>
      </c>
      <c r="E400" s="1">
        <f t="shared" ca="1" si="40"/>
        <v>4.069706408672122</v>
      </c>
      <c r="F400" s="1">
        <f t="shared" ca="1" si="41"/>
        <v>-1.1439818301357949</v>
      </c>
    </row>
    <row r="401" spans="1:6" x14ac:dyDescent="0.35">
      <c r="A401" s="1">
        <f t="shared" ca="1" si="36"/>
        <v>0.65239629284677725</v>
      </c>
      <c r="B401" s="1">
        <f t="shared" ca="1" si="37"/>
        <v>0.510971369340393</v>
      </c>
      <c r="C401" s="1">
        <f t="shared" ca="1" si="38"/>
        <v>0.62881381563085559</v>
      </c>
      <c r="D401" s="1">
        <f t="shared" ca="1" si="39"/>
        <v>5.2256153299251018</v>
      </c>
      <c r="E401" s="1">
        <f t="shared" ca="1" si="40"/>
        <v>6.5060973167608065</v>
      </c>
      <c r="F401" s="1">
        <f t="shared" ca="1" si="41"/>
        <v>4.1656368205726491</v>
      </c>
    </row>
    <row r="402" spans="1:6" x14ac:dyDescent="0.35">
      <c r="A402" s="1">
        <f t="shared" ca="1" si="36"/>
        <v>0.45369153243805704</v>
      </c>
      <c r="B402" s="1">
        <f t="shared" ca="1" si="37"/>
        <v>-0.22833302640719821</v>
      </c>
      <c r="C402" s="1">
        <f t="shared" ca="1" si="38"/>
        <v>0.69131674172880242</v>
      </c>
      <c r="D402" s="1">
        <f t="shared" ca="1" si="39"/>
        <v>4.0237004328415971</v>
      </c>
      <c r="E402" s="1">
        <f t="shared" ca="1" si="40"/>
        <v>9.3143991148204055</v>
      </c>
      <c r="F402" s="1">
        <f t="shared" ca="1" si="41"/>
        <v>-1.9805097706884678</v>
      </c>
    </row>
    <row r="403" spans="1:6" x14ac:dyDescent="0.35">
      <c r="A403" s="1">
        <f t="shared" ca="1" si="36"/>
        <v>-0.92938530182105117</v>
      </c>
      <c r="B403" s="1">
        <f t="shared" ca="1" si="37"/>
        <v>1.9539735141039025</v>
      </c>
      <c r="C403" s="1">
        <f t="shared" ca="1" si="38"/>
        <v>1.5541476161417391</v>
      </c>
      <c r="D403" s="1">
        <f t="shared" ca="1" si="39"/>
        <v>5.0459112252170488</v>
      </c>
      <c r="E403" s="1">
        <f t="shared" ca="1" si="40"/>
        <v>-3.7061713401765228</v>
      </c>
      <c r="F403" s="1">
        <f t="shared" ca="1" si="41"/>
        <v>-4.7315000640668687</v>
      </c>
    </row>
    <row r="404" spans="1:6" x14ac:dyDescent="0.35">
      <c r="A404" s="1">
        <f t="shared" ca="1" si="36"/>
        <v>0.57835567508592911</v>
      </c>
      <c r="B404" s="1">
        <f t="shared" ca="1" si="37"/>
        <v>1.7025778533884668</v>
      </c>
      <c r="C404" s="1">
        <f t="shared" ca="1" si="38"/>
        <v>1.105044392793707</v>
      </c>
      <c r="D404" s="1">
        <f t="shared" ca="1" si="39"/>
        <v>4.9633512906993325</v>
      </c>
      <c r="E404" s="1">
        <f t="shared" ca="1" si="40"/>
        <v>5.7264369313661572</v>
      </c>
      <c r="F404" s="1">
        <f t="shared" ca="1" si="41"/>
        <v>-1.1825245763382704</v>
      </c>
    </row>
    <row r="405" spans="1:6" x14ac:dyDescent="0.35">
      <c r="A405" s="1">
        <f t="shared" ca="1" si="36"/>
        <v>0.96323013916961853</v>
      </c>
      <c r="B405" s="1">
        <f t="shared" ca="1" si="37"/>
        <v>0.81841702656427606</v>
      </c>
      <c r="C405" s="1">
        <f t="shared" ca="1" si="38"/>
        <v>1.7003188804232021</v>
      </c>
      <c r="D405" s="1">
        <f t="shared" ca="1" si="39"/>
        <v>-6.5430577893381496</v>
      </c>
      <c r="E405" s="1">
        <f t="shared" ca="1" si="40"/>
        <v>-1.0145974922790248</v>
      </c>
      <c r="F405" s="1">
        <f t="shared" ca="1" si="41"/>
        <v>3.9395101859623489</v>
      </c>
    </row>
    <row r="406" spans="1:6" x14ac:dyDescent="0.35">
      <c r="A406" s="1">
        <f t="shared" ca="1" si="36"/>
        <v>0.51660186308178724</v>
      </c>
      <c r="B406" s="1">
        <f t="shared" ca="1" si="37"/>
        <v>0.55871989229733621</v>
      </c>
      <c r="C406" s="1">
        <f t="shared" ca="1" si="38"/>
        <v>0.79770868069076772</v>
      </c>
      <c r="D406" s="1">
        <f t="shared" ca="1" si="39"/>
        <v>6.5421869543343512</v>
      </c>
      <c r="E406" s="1">
        <f t="shared" ca="1" si="40"/>
        <v>-0.93551920632637753</v>
      </c>
      <c r="F406" s="1">
        <f t="shared" ca="1" si="41"/>
        <v>11.887569622177757</v>
      </c>
    </row>
    <row r="407" spans="1:6" x14ac:dyDescent="0.35">
      <c r="A407" s="1">
        <f t="shared" ca="1" si="36"/>
        <v>0.11268800038488269</v>
      </c>
      <c r="B407" s="1">
        <f t="shared" ca="1" si="37"/>
        <v>1.9082253835643632</v>
      </c>
      <c r="C407" s="1">
        <f t="shared" ca="1" si="38"/>
        <v>0.58570251029319076</v>
      </c>
      <c r="D407" s="1">
        <f t="shared" ca="1" si="39"/>
        <v>9.6424863373856322</v>
      </c>
      <c r="E407" s="1">
        <f t="shared" ca="1" si="40"/>
        <v>1.8032318764658619</v>
      </c>
      <c r="F407" s="1">
        <f t="shared" ca="1" si="41"/>
        <v>12.658018149143846</v>
      </c>
    </row>
    <row r="408" spans="1:6" x14ac:dyDescent="0.35">
      <c r="A408" s="1">
        <f t="shared" ca="1" si="36"/>
        <v>0.50789700189453368</v>
      </c>
      <c r="B408" s="1">
        <f t="shared" ca="1" si="37"/>
        <v>-0.35921183467975415</v>
      </c>
      <c r="C408" s="1">
        <f t="shared" ca="1" si="38"/>
        <v>1.1813440062568046</v>
      </c>
      <c r="D408" s="1">
        <f t="shared" ca="1" si="39"/>
        <v>1.3453197293563317</v>
      </c>
      <c r="E408" s="1">
        <f t="shared" ca="1" si="40"/>
        <v>-3.117112227833978</v>
      </c>
      <c r="F408" s="1">
        <f t="shared" ca="1" si="41"/>
        <v>-3.8466165150981437</v>
      </c>
    </row>
    <row r="409" spans="1:6" x14ac:dyDescent="0.35">
      <c r="A409" s="1">
        <f t="shared" ca="1" si="36"/>
        <v>0.1500253156703002</v>
      </c>
      <c r="B409" s="1">
        <f t="shared" ca="1" si="37"/>
        <v>1.128491431501355</v>
      </c>
      <c r="C409" s="1">
        <f t="shared" ca="1" si="38"/>
        <v>1.5319608774688134</v>
      </c>
      <c r="D409" s="1">
        <f t="shared" ca="1" si="39"/>
        <v>-2.3471855501817185E-2</v>
      </c>
      <c r="E409" s="1">
        <f t="shared" ca="1" si="40"/>
        <v>1.0606179420310582</v>
      </c>
      <c r="F409" s="1">
        <f t="shared" ca="1" si="41"/>
        <v>1.6184495794785452</v>
      </c>
    </row>
    <row r="410" spans="1:6" x14ac:dyDescent="0.35">
      <c r="A410" s="1">
        <f t="shared" ca="1" si="36"/>
        <v>-0.30189781424931161</v>
      </c>
      <c r="B410" s="1">
        <f t="shared" ca="1" si="37"/>
        <v>1.7527804547783474</v>
      </c>
      <c r="C410" s="1">
        <f t="shared" ca="1" si="38"/>
        <v>0.98032855184045253</v>
      </c>
      <c r="D410" s="1">
        <f t="shared" ca="1" si="39"/>
        <v>8.4129040408969811</v>
      </c>
      <c r="E410" s="1">
        <f t="shared" ca="1" si="40"/>
        <v>2.2465095601870164</v>
      </c>
      <c r="F410" s="1">
        <f t="shared" ca="1" si="41"/>
        <v>12.934546357889172</v>
      </c>
    </row>
    <row r="411" spans="1:6" x14ac:dyDescent="0.35">
      <c r="A411" s="1">
        <f t="shared" ca="1" si="36"/>
        <v>-0.75641322198065164</v>
      </c>
      <c r="B411" s="1">
        <f t="shared" ca="1" si="37"/>
        <v>-0.33006415588013882</v>
      </c>
      <c r="C411" s="1">
        <f t="shared" ca="1" si="38"/>
        <v>0.68629676113360871</v>
      </c>
      <c r="D411" s="1">
        <f t="shared" ca="1" si="39"/>
        <v>7.4067653277771166</v>
      </c>
      <c r="E411" s="1">
        <f t="shared" ca="1" si="40"/>
        <v>7.245912363334174</v>
      </c>
      <c r="F411" s="1">
        <f t="shared" ca="1" si="41"/>
        <v>-7.5355710755503438</v>
      </c>
    </row>
    <row r="412" spans="1:6" x14ac:dyDescent="0.35">
      <c r="A412" s="1">
        <f t="shared" ca="1" si="36"/>
        <v>-0.26687397828826187</v>
      </c>
      <c r="B412" s="1">
        <f t="shared" ca="1" si="37"/>
        <v>0.55745701000538972</v>
      </c>
      <c r="C412" s="1">
        <f t="shared" ca="1" si="38"/>
        <v>1.3618284146677349</v>
      </c>
      <c r="D412" s="1">
        <f t="shared" ca="1" si="39"/>
        <v>8.932098917445364</v>
      </c>
      <c r="E412" s="1">
        <f t="shared" ca="1" si="40"/>
        <v>0.32703480503256444</v>
      </c>
      <c r="F412" s="1">
        <f t="shared" ca="1" si="41"/>
        <v>10.968289754443353</v>
      </c>
    </row>
    <row r="413" spans="1:6" x14ac:dyDescent="0.35">
      <c r="A413" s="1">
        <f t="shared" ca="1" si="36"/>
        <v>0.33740447387570782</v>
      </c>
      <c r="B413" s="1">
        <f t="shared" ca="1" si="37"/>
        <v>1.0888373470830073</v>
      </c>
      <c r="C413" s="1">
        <f t="shared" ca="1" si="38"/>
        <v>1.9147319746761513</v>
      </c>
      <c r="D413" s="1">
        <f t="shared" ca="1" si="39"/>
        <v>-5.9609700197334909</v>
      </c>
      <c r="E413" s="1">
        <f t="shared" ca="1" si="40"/>
        <v>2.0575902042773606</v>
      </c>
      <c r="F413" s="1">
        <f t="shared" ca="1" si="41"/>
        <v>-2.2575991157789552</v>
      </c>
    </row>
    <row r="414" spans="1:6" x14ac:dyDescent="0.35">
      <c r="A414" s="1">
        <f t="shared" ca="1" si="36"/>
        <v>-0.10480895964151715</v>
      </c>
      <c r="B414" s="1">
        <f t="shared" ca="1" si="37"/>
        <v>1.1436868097598747</v>
      </c>
      <c r="C414" s="1">
        <f t="shared" ca="1" si="38"/>
        <v>0.55517454673679456</v>
      </c>
      <c r="D414" s="1">
        <f t="shared" ca="1" si="39"/>
        <v>6.3889957234229238</v>
      </c>
      <c r="E414" s="1">
        <f t="shared" ca="1" si="40"/>
        <v>-2.1988735072631727</v>
      </c>
      <c r="F414" s="1">
        <f t="shared" ca="1" si="41"/>
        <v>-0.85471951219699172</v>
      </c>
    </row>
    <row r="415" spans="1:6" x14ac:dyDescent="0.35">
      <c r="A415" s="1">
        <f t="shared" ca="1" si="36"/>
        <v>0.74532525233969804</v>
      </c>
      <c r="B415" s="1">
        <f t="shared" ca="1" si="37"/>
        <v>1.9340847015687692</v>
      </c>
      <c r="C415" s="1">
        <f t="shared" ca="1" si="38"/>
        <v>1.1454079338401113</v>
      </c>
      <c r="D415" s="1">
        <f t="shared" ca="1" si="39"/>
        <v>5.3958336770162685</v>
      </c>
      <c r="E415" s="1">
        <f t="shared" ca="1" si="40"/>
        <v>-3.6362706387576917</v>
      </c>
      <c r="F415" s="1">
        <f t="shared" ca="1" si="41"/>
        <v>-2.0718746430465362</v>
      </c>
    </row>
    <row r="416" spans="1:6" x14ac:dyDescent="0.35">
      <c r="A416" s="1">
        <f t="shared" ca="1" si="36"/>
        <v>-0.1545547526687161</v>
      </c>
      <c r="B416" s="1">
        <f t="shared" ca="1" si="37"/>
        <v>0.49999935773860626</v>
      </c>
      <c r="C416" s="1">
        <f t="shared" ca="1" si="38"/>
        <v>1.2210784803730992</v>
      </c>
      <c r="D416" s="1">
        <f t="shared" ca="1" si="39"/>
        <v>-6.592225695836115</v>
      </c>
      <c r="E416" s="1">
        <f t="shared" ca="1" si="40"/>
        <v>10.358717338602082</v>
      </c>
      <c r="F416" s="1">
        <f t="shared" ca="1" si="41"/>
        <v>8.244527545998924</v>
      </c>
    </row>
    <row r="417" spans="1:6" x14ac:dyDescent="0.35">
      <c r="A417" s="1">
        <f t="shared" ca="1" si="36"/>
        <v>-0.25465756614062829</v>
      </c>
      <c r="B417" s="1">
        <f t="shared" ca="1" si="37"/>
        <v>8.0075568300313371E-2</v>
      </c>
      <c r="C417" s="1">
        <f t="shared" ca="1" si="38"/>
        <v>1.1251366326397534</v>
      </c>
      <c r="D417" s="1">
        <f t="shared" ca="1" si="39"/>
        <v>9.5760666459968782</v>
      </c>
      <c r="E417" s="1">
        <f t="shared" ca="1" si="40"/>
        <v>0.79831119412206952</v>
      </c>
      <c r="F417" s="1">
        <f t="shared" ca="1" si="41"/>
        <v>6.0919913167514599</v>
      </c>
    </row>
    <row r="418" spans="1:6" x14ac:dyDescent="0.35">
      <c r="A418" s="1">
        <f t="shared" ca="1" si="36"/>
        <v>-0.59234753217493874</v>
      </c>
      <c r="B418" s="1">
        <f t="shared" ca="1" si="37"/>
        <v>0.10768798716772932</v>
      </c>
      <c r="C418" s="1">
        <f t="shared" ca="1" si="38"/>
        <v>0.65265551865618254</v>
      </c>
      <c r="D418" s="1">
        <f t="shared" ca="1" si="39"/>
        <v>-1.1200966646838935</v>
      </c>
      <c r="E418" s="1">
        <f t="shared" ca="1" si="40"/>
        <v>11.166040448832554</v>
      </c>
      <c r="F418" s="1">
        <f t="shared" ca="1" si="41"/>
        <v>3.7055861447697152</v>
      </c>
    </row>
    <row r="419" spans="1:6" x14ac:dyDescent="0.35">
      <c r="A419" s="1">
        <f t="shared" ca="1" si="36"/>
        <v>-0.15161907262090568</v>
      </c>
      <c r="B419" s="1">
        <f t="shared" ca="1" si="37"/>
        <v>1.5549641653432622</v>
      </c>
      <c r="C419" s="1">
        <f t="shared" ca="1" si="38"/>
        <v>1.1736462140484321</v>
      </c>
      <c r="D419" s="1">
        <f t="shared" ca="1" si="39"/>
        <v>1.9717355893787807</v>
      </c>
      <c r="E419" s="1">
        <f t="shared" ca="1" si="40"/>
        <v>-3.8014361681249653</v>
      </c>
      <c r="F419" s="1">
        <f t="shared" ca="1" si="41"/>
        <v>9.5338774216672633</v>
      </c>
    </row>
    <row r="420" spans="1:6" x14ac:dyDescent="0.35">
      <c r="A420" s="1">
        <f t="shared" ca="1" si="36"/>
        <v>-0.89431509505730311</v>
      </c>
      <c r="B420" s="1">
        <f t="shared" ca="1" si="37"/>
        <v>0.57957882388395454</v>
      </c>
      <c r="C420" s="1">
        <f t="shared" ca="1" si="38"/>
        <v>0.87601235285719548</v>
      </c>
      <c r="D420" s="1">
        <f t="shared" ca="1" si="39"/>
        <v>7.0962668370396376</v>
      </c>
      <c r="E420" s="1">
        <f t="shared" ca="1" si="40"/>
        <v>9.6716737398483605</v>
      </c>
      <c r="F420" s="1">
        <f t="shared" ca="1" si="41"/>
        <v>1.3255384053452466</v>
      </c>
    </row>
    <row r="421" spans="1:6" x14ac:dyDescent="0.35">
      <c r="A421" s="1">
        <f t="shared" ca="1" si="36"/>
        <v>0.18897850714203424</v>
      </c>
      <c r="B421" s="1">
        <f t="shared" ca="1" si="37"/>
        <v>1.610042093450784</v>
      </c>
      <c r="C421" s="1">
        <f t="shared" ca="1" si="38"/>
        <v>1.3141092314434002</v>
      </c>
      <c r="D421" s="1">
        <f t="shared" ca="1" si="39"/>
        <v>2.6989886256149869</v>
      </c>
      <c r="E421" s="1">
        <f t="shared" ca="1" si="40"/>
        <v>11.523892018151031</v>
      </c>
      <c r="F421" s="1">
        <f t="shared" ca="1" si="41"/>
        <v>-3.1034012291819408</v>
      </c>
    </row>
    <row r="422" spans="1:6" x14ac:dyDescent="0.35">
      <c r="A422" s="1">
        <f t="shared" ca="1" si="36"/>
        <v>-0.73053456017729634</v>
      </c>
      <c r="B422" s="1">
        <f t="shared" ca="1" si="37"/>
        <v>1.5854049202022122</v>
      </c>
      <c r="C422" s="1">
        <f t="shared" ca="1" si="38"/>
        <v>0.74476481003278994</v>
      </c>
      <c r="D422" s="1">
        <f t="shared" ca="1" si="39"/>
        <v>10.685432337148418</v>
      </c>
      <c r="E422" s="1">
        <f t="shared" ca="1" si="40"/>
        <v>7.3763292396331774</v>
      </c>
      <c r="F422" s="1">
        <f t="shared" ca="1" si="41"/>
        <v>2.8674190657505889</v>
      </c>
    </row>
    <row r="423" spans="1:6" x14ac:dyDescent="0.35">
      <c r="A423" s="1">
        <f t="shared" ca="1" si="36"/>
        <v>0.20904697053139176</v>
      </c>
      <c r="B423" s="1">
        <f t="shared" ca="1" si="37"/>
        <v>1.9762301356677381</v>
      </c>
      <c r="C423" s="1">
        <f t="shared" ca="1" si="38"/>
        <v>1.1499171744239878</v>
      </c>
      <c r="D423" s="1">
        <f t="shared" ca="1" si="39"/>
        <v>8.2113525757783847</v>
      </c>
      <c r="E423" s="1">
        <f t="shared" ca="1" si="40"/>
        <v>0.60076265032311937</v>
      </c>
      <c r="F423" s="1">
        <f t="shared" ca="1" si="41"/>
        <v>6.1944139467219062</v>
      </c>
    </row>
    <row r="424" spans="1:6" x14ac:dyDescent="0.35">
      <c r="A424" s="1">
        <f t="shared" ca="1" si="36"/>
        <v>0.2967046412811718</v>
      </c>
      <c r="B424" s="1">
        <f t="shared" ca="1" si="37"/>
        <v>-8.2009563625827897E-2</v>
      </c>
      <c r="C424" s="1">
        <f t="shared" ca="1" si="38"/>
        <v>1.3016006202330335</v>
      </c>
      <c r="D424" s="1">
        <f t="shared" ca="1" si="39"/>
        <v>2.8017805349866314</v>
      </c>
      <c r="E424" s="1">
        <f t="shared" ca="1" si="40"/>
        <v>8.3621713154951944</v>
      </c>
      <c r="F424" s="1">
        <f t="shared" ca="1" si="41"/>
        <v>-5.7813119450271317</v>
      </c>
    </row>
    <row r="425" spans="1:6" x14ac:dyDescent="0.35">
      <c r="A425" s="1">
        <f t="shared" ca="1" si="36"/>
        <v>0.26161014121093129</v>
      </c>
      <c r="B425" s="1">
        <f t="shared" ca="1" si="37"/>
        <v>-0.31187972625555238</v>
      </c>
      <c r="C425" s="1">
        <f t="shared" ca="1" si="38"/>
        <v>1.3461102289744944</v>
      </c>
      <c r="D425" s="1">
        <f t="shared" ca="1" si="39"/>
        <v>-7.666306278968138</v>
      </c>
      <c r="E425" s="1">
        <f t="shared" ca="1" si="40"/>
        <v>9.7966092317110665</v>
      </c>
      <c r="F425" s="1">
        <f t="shared" ca="1" si="41"/>
        <v>-7.2636668448672275</v>
      </c>
    </row>
    <row r="426" spans="1:6" x14ac:dyDescent="0.35">
      <c r="A426" s="1">
        <f t="shared" ca="1" si="36"/>
        <v>-0.64165482574164145</v>
      </c>
      <c r="B426" s="1">
        <f t="shared" ca="1" si="37"/>
        <v>0.46828337182522284</v>
      </c>
      <c r="C426" s="1">
        <f t="shared" ca="1" si="38"/>
        <v>0.65855426185075761</v>
      </c>
      <c r="D426" s="1">
        <f t="shared" ca="1" si="39"/>
        <v>-6.523640887248769</v>
      </c>
      <c r="E426" s="1">
        <f t="shared" ca="1" si="40"/>
        <v>6.0541626711230343</v>
      </c>
      <c r="F426" s="1">
        <f t="shared" ca="1" si="41"/>
        <v>-1.3075861741819423</v>
      </c>
    </row>
    <row r="427" spans="1:6" x14ac:dyDescent="0.35">
      <c r="A427" s="1">
        <f t="shared" ca="1" si="36"/>
        <v>0.14721048478280574</v>
      </c>
      <c r="B427" s="1">
        <f t="shared" ca="1" si="37"/>
        <v>0.94503682938620281</v>
      </c>
      <c r="C427" s="1">
        <f t="shared" ca="1" si="38"/>
        <v>1.6767955289199312</v>
      </c>
      <c r="D427" s="1">
        <f t="shared" ca="1" si="39"/>
        <v>8.0060123454934793</v>
      </c>
      <c r="E427" s="1">
        <f t="shared" ca="1" si="40"/>
        <v>-1.1579842288820661</v>
      </c>
      <c r="F427" s="1">
        <f t="shared" ca="1" si="41"/>
        <v>0.13319311208001472</v>
      </c>
    </row>
    <row r="428" spans="1:6" x14ac:dyDescent="0.35">
      <c r="A428" s="1">
        <f t="shared" ca="1" si="36"/>
        <v>9.3653681360967189E-2</v>
      </c>
      <c r="B428" s="1">
        <f t="shared" ca="1" si="37"/>
        <v>0.95359200524922194</v>
      </c>
      <c r="C428" s="1">
        <f t="shared" ca="1" si="38"/>
        <v>1.9536089599603281</v>
      </c>
      <c r="D428" s="1">
        <f t="shared" ca="1" si="39"/>
        <v>-5.6934103132833105</v>
      </c>
      <c r="E428" s="1">
        <f t="shared" ca="1" si="40"/>
        <v>11.084543922038275</v>
      </c>
      <c r="F428" s="1">
        <f t="shared" ca="1" si="41"/>
        <v>8.8930820750493638</v>
      </c>
    </row>
    <row r="429" spans="1:6" x14ac:dyDescent="0.35">
      <c r="A429" s="1">
        <f t="shared" ca="1" si="36"/>
        <v>0.32877367935421331</v>
      </c>
      <c r="B429" s="1">
        <f t="shared" ca="1" si="37"/>
        <v>0.25803913370980414</v>
      </c>
      <c r="C429" s="1">
        <f t="shared" ca="1" si="38"/>
        <v>0.83225188935546679</v>
      </c>
      <c r="D429" s="1">
        <f t="shared" ca="1" si="39"/>
        <v>-5.5124352921094957</v>
      </c>
      <c r="E429" s="1">
        <f t="shared" ca="1" si="40"/>
        <v>6.906964656295596</v>
      </c>
      <c r="F429" s="1">
        <f t="shared" ca="1" si="41"/>
        <v>0.39481432887223411</v>
      </c>
    </row>
    <row r="430" spans="1:6" x14ac:dyDescent="0.35">
      <c r="A430" s="1">
        <f t="shared" ca="1" si="36"/>
        <v>-0.54484479936601748</v>
      </c>
      <c r="B430" s="1">
        <f t="shared" ca="1" si="37"/>
        <v>0.18777945187664946</v>
      </c>
      <c r="C430" s="1">
        <f t="shared" ca="1" si="38"/>
        <v>1.272247217330063</v>
      </c>
      <c r="D430" s="1">
        <f t="shared" ca="1" si="39"/>
        <v>10.037525878308587</v>
      </c>
      <c r="E430" s="1">
        <f t="shared" ca="1" si="40"/>
        <v>-3.4706479871905209</v>
      </c>
      <c r="F430" s="1">
        <f t="shared" ca="1" si="41"/>
        <v>9.4122481083477627</v>
      </c>
    </row>
    <row r="431" spans="1:6" x14ac:dyDescent="0.35">
      <c r="A431" s="1">
        <f t="shared" ca="1" si="36"/>
        <v>0.41161915511983937</v>
      </c>
      <c r="B431" s="1">
        <f t="shared" ca="1" si="37"/>
        <v>-0.31614572283226322</v>
      </c>
      <c r="C431" s="1">
        <f t="shared" ca="1" si="38"/>
        <v>1.7797944484798671</v>
      </c>
      <c r="D431" s="1">
        <f t="shared" ca="1" si="39"/>
        <v>1.458465371222422</v>
      </c>
      <c r="E431" s="1">
        <f t="shared" ca="1" si="40"/>
        <v>-2.074485545311564</v>
      </c>
      <c r="F431" s="1">
        <f t="shared" ca="1" si="41"/>
        <v>12.588890901799957</v>
      </c>
    </row>
    <row r="432" spans="1:6" x14ac:dyDescent="0.35">
      <c r="A432" s="1">
        <f t="shared" ca="1" si="36"/>
        <v>-0.21611234704538007</v>
      </c>
      <c r="B432" s="1">
        <f t="shared" ca="1" si="37"/>
        <v>-0.32209946102492293</v>
      </c>
      <c r="C432" s="1">
        <f t="shared" ca="1" si="38"/>
        <v>1.67355904171989</v>
      </c>
      <c r="D432" s="1">
        <f t="shared" ca="1" si="39"/>
        <v>-4.6343520133004468</v>
      </c>
      <c r="E432" s="1">
        <f t="shared" ca="1" si="40"/>
        <v>11.613604059434762</v>
      </c>
      <c r="F432" s="1">
        <f t="shared" ca="1" si="41"/>
        <v>9.4078570742035446</v>
      </c>
    </row>
    <row r="433" spans="1:6" x14ac:dyDescent="0.35">
      <c r="A433" s="1">
        <f t="shared" ca="1" si="36"/>
        <v>0.44277293355161063</v>
      </c>
      <c r="B433" s="1">
        <f t="shared" ca="1" si="37"/>
        <v>1.6600017003689138</v>
      </c>
      <c r="C433" s="1">
        <f t="shared" ca="1" si="38"/>
        <v>1.4085942636308904</v>
      </c>
      <c r="D433" s="1">
        <f t="shared" ca="1" si="39"/>
        <v>-6.2490820195175889</v>
      </c>
      <c r="E433" s="1">
        <f t="shared" ca="1" si="40"/>
        <v>5.2091276003347176E-2</v>
      </c>
      <c r="F433" s="1">
        <f t="shared" ca="1" si="41"/>
        <v>2.3743890720342211</v>
      </c>
    </row>
    <row r="434" spans="1:6" x14ac:dyDescent="0.35">
      <c r="A434" s="1">
        <f t="shared" ca="1" si="36"/>
        <v>0.88863988550136397</v>
      </c>
      <c r="B434" s="1">
        <f t="shared" ca="1" si="37"/>
        <v>-0.12743080895952341</v>
      </c>
      <c r="C434" s="1">
        <f t="shared" ca="1" si="38"/>
        <v>1.4170022711391976</v>
      </c>
      <c r="D434" s="1">
        <f t="shared" ca="1" si="39"/>
        <v>0.75180602856830525</v>
      </c>
      <c r="E434" s="1">
        <f t="shared" ca="1" si="40"/>
        <v>-2.5158290501936591</v>
      </c>
      <c r="F434" s="1">
        <f t="shared" ca="1" si="41"/>
        <v>7.1500548648145914</v>
      </c>
    </row>
    <row r="435" spans="1:6" x14ac:dyDescent="0.35">
      <c r="A435" s="1">
        <f t="shared" ca="1" si="36"/>
        <v>0.3705379163294642</v>
      </c>
      <c r="B435" s="1">
        <f t="shared" ca="1" si="37"/>
        <v>-0.42914898561003623</v>
      </c>
      <c r="C435" s="1">
        <f t="shared" ca="1" si="38"/>
        <v>1.4808675807061</v>
      </c>
      <c r="D435" s="1">
        <f t="shared" ca="1" si="39"/>
        <v>1.3303648176337761</v>
      </c>
      <c r="E435" s="1">
        <f t="shared" ca="1" si="40"/>
        <v>6.4403412527711748</v>
      </c>
      <c r="F435" s="1">
        <f t="shared" ca="1" si="41"/>
        <v>3.2521247877897785</v>
      </c>
    </row>
    <row r="436" spans="1:6" x14ac:dyDescent="0.35">
      <c r="A436" s="1">
        <f t="shared" ca="1" si="36"/>
        <v>0.30613561405993228</v>
      </c>
      <c r="B436" s="1">
        <f t="shared" ca="1" si="37"/>
        <v>0.30448404237799198</v>
      </c>
      <c r="C436" s="1">
        <f t="shared" ca="1" si="38"/>
        <v>1.4699398455812687</v>
      </c>
      <c r="D436" s="1">
        <f t="shared" ca="1" si="39"/>
        <v>-4.3981896233790136</v>
      </c>
      <c r="E436" s="1">
        <f t="shared" ca="1" si="40"/>
        <v>-2.7733483211148222</v>
      </c>
      <c r="F436" s="1">
        <f t="shared" ca="1" si="41"/>
        <v>0.66146601261088667</v>
      </c>
    </row>
    <row r="437" spans="1:6" x14ac:dyDescent="0.35">
      <c r="A437" s="1">
        <f t="shared" ca="1" si="36"/>
        <v>-0.46250472068494597</v>
      </c>
      <c r="B437" s="1">
        <f t="shared" ca="1" si="37"/>
        <v>0.15565210049600808</v>
      </c>
      <c r="C437" s="1">
        <f t="shared" ca="1" si="38"/>
        <v>0.51218521726253696</v>
      </c>
      <c r="D437" s="1">
        <f t="shared" ca="1" si="39"/>
        <v>0.54070917563718002</v>
      </c>
      <c r="E437" s="1">
        <f t="shared" ca="1" si="40"/>
        <v>8.758305003804546</v>
      </c>
      <c r="F437" s="1">
        <f t="shared" ca="1" si="41"/>
        <v>-3.6685541593056152</v>
      </c>
    </row>
    <row r="438" spans="1:6" x14ac:dyDescent="0.35">
      <c r="A438" s="1">
        <f t="shared" ca="1" si="36"/>
        <v>-0.98679887275056166</v>
      </c>
      <c r="B438" s="1">
        <f t="shared" ca="1" si="37"/>
        <v>7.0458555113916299E-2</v>
      </c>
      <c r="C438" s="1">
        <f t="shared" ca="1" si="38"/>
        <v>1.9259878888735324</v>
      </c>
      <c r="D438" s="1">
        <f t="shared" ca="1" si="39"/>
        <v>1.0964820919550715</v>
      </c>
      <c r="E438" s="1">
        <f t="shared" ca="1" si="40"/>
        <v>1.0865231678975533</v>
      </c>
      <c r="F438" s="1">
        <f t="shared" ca="1" si="41"/>
        <v>9.1348445107189988</v>
      </c>
    </row>
    <row r="439" spans="1:6" x14ac:dyDescent="0.35">
      <c r="A439" s="1">
        <f t="shared" ca="1" si="36"/>
        <v>0.60322389767687556</v>
      </c>
      <c r="B439" s="1">
        <f t="shared" ca="1" si="37"/>
        <v>1.8399830340178531</v>
      </c>
      <c r="C439" s="1">
        <f t="shared" ca="1" si="38"/>
        <v>0.87541106895603404</v>
      </c>
      <c r="D439" s="1">
        <f t="shared" ca="1" si="39"/>
        <v>3.9666450628506227</v>
      </c>
      <c r="E439" s="1">
        <f t="shared" ca="1" si="40"/>
        <v>4.2730266890865423</v>
      </c>
      <c r="F439" s="1">
        <f t="shared" ca="1" si="41"/>
        <v>6.5746425245013587</v>
      </c>
    </row>
    <row r="440" spans="1:6" x14ac:dyDescent="0.35">
      <c r="A440" s="1">
        <f t="shared" ca="1" si="36"/>
        <v>-0.99033155009844398</v>
      </c>
      <c r="B440" s="1">
        <f t="shared" ca="1" si="37"/>
        <v>0.7145082147670716</v>
      </c>
      <c r="C440" s="1">
        <f t="shared" ca="1" si="38"/>
        <v>1.6083679701074234</v>
      </c>
      <c r="D440" s="1">
        <f t="shared" ca="1" si="39"/>
        <v>-5.3538727779889035</v>
      </c>
      <c r="E440" s="1">
        <f t="shared" ca="1" si="40"/>
        <v>2.8449659881069973</v>
      </c>
      <c r="F440" s="1">
        <f t="shared" ca="1" si="41"/>
        <v>6.5249579252174907</v>
      </c>
    </row>
    <row r="441" spans="1:6" x14ac:dyDescent="0.35">
      <c r="A441" s="1">
        <f t="shared" ca="1" si="36"/>
        <v>0.26485471001160277</v>
      </c>
      <c r="B441" s="1">
        <f t="shared" ca="1" si="37"/>
        <v>1.4061283155319166</v>
      </c>
      <c r="C441" s="1">
        <f t="shared" ca="1" si="38"/>
        <v>1.7682484820321973</v>
      </c>
      <c r="D441" s="1">
        <f t="shared" ca="1" si="39"/>
        <v>0.86212078669379233</v>
      </c>
      <c r="E441" s="1">
        <f t="shared" ca="1" si="40"/>
        <v>5.3746313926585216</v>
      </c>
      <c r="F441" s="1">
        <f t="shared" ca="1" si="41"/>
        <v>-1.9088815857631234</v>
      </c>
    </row>
    <row r="442" spans="1:6" x14ac:dyDescent="0.35">
      <c r="A442" s="1">
        <f t="shared" ca="1" si="36"/>
        <v>-0.55788841529660949</v>
      </c>
      <c r="B442" s="1">
        <f t="shared" ca="1" si="37"/>
        <v>1.8937374825789335</v>
      </c>
      <c r="C442" s="1">
        <f t="shared" ca="1" si="38"/>
        <v>0.54356598123812938</v>
      </c>
      <c r="D442" s="1">
        <f t="shared" ca="1" si="39"/>
        <v>0.57917128050416533</v>
      </c>
      <c r="E442" s="1">
        <f t="shared" ca="1" si="40"/>
        <v>3.6607153932663401</v>
      </c>
      <c r="F442" s="1">
        <f t="shared" ca="1" si="41"/>
        <v>1.1553709578597695</v>
      </c>
    </row>
    <row r="443" spans="1:6" x14ac:dyDescent="0.35">
      <c r="A443" s="1">
        <f t="shared" ca="1" si="36"/>
        <v>0.87045796910599749</v>
      </c>
      <c r="B443" s="1">
        <f t="shared" ca="1" si="37"/>
        <v>1.2525216694981991</v>
      </c>
      <c r="C443" s="1">
        <f t="shared" ca="1" si="38"/>
        <v>1.049777830497173</v>
      </c>
      <c r="D443" s="1">
        <f t="shared" ca="1" si="39"/>
        <v>8.1933263049341907</v>
      </c>
      <c r="E443" s="1">
        <f t="shared" ca="1" si="40"/>
        <v>0.9370749997011476</v>
      </c>
      <c r="F443" s="1">
        <f t="shared" ca="1" si="41"/>
        <v>-7.4336408074928197</v>
      </c>
    </row>
    <row r="444" spans="1:6" x14ac:dyDescent="0.35">
      <c r="A444" s="1">
        <f t="shared" ca="1" si="36"/>
        <v>0.72687893291496075</v>
      </c>
      <c r="B444" s="1">
        <f t="shared" ca="1" si="37"/>
        <v>1.9861832273302862</v>
      </c>
      <c r="C444" s="1">
        <f t="shared" ca="1" si="38"/>
        <v>0.84586303390685502</v>
      </c>
      <c r="D444" s="1">
        <f t="shared" ca="1" si="39"/>
        <v>-1.9623516876905684</v>
      </c>
      <c r="E444" s="1">
        <f t="shared" ca="1" si="40"/>
        <v>2.6287421433326355</v>
      </c>
      <c r="F444" s="1">
        <f t="shared" ca="1" si="41"/>
        <v>-5.8242696832655074</v>
      </c>
    </row>
    <row r="445" spans="1:6" x14ac:dyDescent="0.35">
      <c r="A445" s="1">
        <f t="shared" ca="1" si="36"/>
        <v>0.5048477903271158</v>
      </c>
      <c r="B445" s="1">
        <f t="shared" ca="1" si="37"/>
        <v>1.9566247854508529</v>
      </c>
      <c r="C445" s="1">
        <f t="shared" ca="1" si="38"/>
        <v>0.73034687793978637</v>
      </c>
      <c r="D445" s="1">
        <f t="shared" ca="1" si="39"/>
        <v>5.115445158640366</v>
      </c>
      <c r="E445" s="1">
        <f t="shared" ca="1" si="40"/>
        <v>3.2144226870745189</v>
      </c>
      <c r="F445" s="1">
        <f t="shared" ca="1" si="41"/>
        <v>4.8309240277071961</v>
      </c>
    </row>
    <row r="446" spans="1:6" x14ac:dyDescent="0.35">
      <c r="A446" s="1">
        <f t="shared" ca="1" si="36"/>
        <v>-0.4633755086761866</v>
      </c>
      <c r="B446" s="1">
        <f t="shared" ca="1" si="37"/>
        <v>1.3761438905813013</v>
      </c>
      <c r="C446" s="1">
        <f t="shared" ca="1" si="38"/>
        <v>1.5093158445539558</v>
      </c>
      <c r="D446" s="1">
        <f t="shared" ca="1" si="39"/>
        <v>4.4041543248098396</v>
      </c>
      <c r="E446" s="1">
        <f t="shared" ca="1" si="40"/>
        <v>3.7482259916531255</v>
      </c>
      <c r="F446" s="1">
        <f t="shared" ca="1" si="41"/>
        <v>10.956134426392797</v>
      </c>
    </row>
    <row r="447" spans="1:6" x14ac:dyDescent="0.35">
      <c r="A447" s="1">
        <f t="shared" ca="1" si="36"/>
        <v>-0.88480326201741311</v>
      </c>
      <c r="B447" s="1">
        <f t="shared" ca="1" si="37"/>
        <v>1.4321285237653796</v>
      </c>
      <c r="C447" s="1">
        <f t="shared" ca="1" si="38"/>
        <v>1.1876111852879623</v>
      </c>
      <c r="D447" s="1">
        <f t="shared" ca="1" si="39"/>
        <v>-5.4148625777251631</v>
      </c>
      <c r="E447" s="1">
        <f t="shared" ca="1" si="40"/>
        <v>-2.6520607949620132</v>
      </c>
      <c r="F447" s="1">
        <f t="shared" ca="1" si="41"/>
        <v>-2.3438489490265493</v>
      </c>
    </row>
    <row r="448" spans="1:6" x14ac:dyDescent="0.35">
      <c r="A448" s="1">
        <f t="shared" ca="1" si="36"/>
        <v>-0.19952471165383567</v>
      </c>
      <c r="B448" s="1">
        <f t="shared" ca="1" si="37"/>
        <v>1.384315945865114</v>
      </c>
      <c r="C448" s="1">
        <f t="shared" ca="1" si="38"/>
        <v>1.1027817009584697</v>
      </c>
      <c r="D448" s="1">
        <f t="shared" ca="1" si="39"/>
        <v>4.1445623992247036</v>
      </c>
      <c r="E448" s="1">
        <f t="shared" ca="1" si="40"/>
        <v>8.890211711723067</v>
      </c>
      <c r="F448" s="1">
        <f t="shared" ca="1" si="41"/>
        <v>5.6128256581575631</v>
      </c>
    </row>
    <row r="449" spans="1:6" x14ac:dyDescent="0.35">
      <c r="A449" s="1">
        <f t="shared" ca="1" si="36"/>
        <v>-0.94363138904277877</v>
      </c>
      <c r="B449" s="1">
        <f t="shared" ca="1" si="37"/>
        <v>1.2755920201475892</v>
      </c>
      <c r="C449" s="1">
        <f t="shared" ca="1" si="38"/>
        <v>1.7555480445776743</v>
      </c>
      <c r="D449" s="1">
        <f t="shared" ca="1" si="39"/>
        <v>0.94186354962604568</v>
      </c>
      <c r="E449" s="1">
        <f t="shared" ca="1" si="40"/>
        <v>-0.14615321268294146</v>
      </c>
      <c r="F449" s="1">
        <f t="shared" ca="1" si="41"/>
        <v>-7.0940614855381554</v>
      </c>
    </row>
    <row r="450" spans="1:6" x14ac:dyDescent="0.35">
      <c r="A450" s="1">
        <f t="shared" ref="A450:A500" ca="1" si="42">-1+2*RAND()</f>
        <v>-2.781290624687105E-2</v>
      </c>
      <c r="B450" s="1">
        <f t="shared" ref="B450:B500" ca="1" si="43">-0.5+2.5*RAND()</f>
        <v>0.33121497576413517</v>
      </c>
      <c r="C450" s="1">
        <f t="shared" ref="C450:C500" ca="1" si="44">0.5+1.5*RAND()</f>
        <v>0.58141590137165544</v>
      </c>
      <c r="D450" s="1">
        <f t="shared" ref="D450:D500" ca="1" si="45">2+10*(1-2*RAND())</f>
        <v>-4.1300018584875922</v>
      </c>
      <c r="E450" s="1">
        <f t="shared" ref="E450:E500" ca="1" si="46">4+8*(1-2*RAND())</f>
        <v>-0.12674568750811765</v>
      </c>
      <c r="F450" s="1">
        <f t="shared" ref="F450:F500" ca="1" si="47">2+11*(1-2*RAND())</f>
        <v>10.679861437945982</v>
      </c>
    </row>
    <row r="451" spans="1:6" x14ac:dyDescent="0.35">
      <c r="A451" s="1">
        <f t="shared" ca="1" si="42"/>
        <v>0.27266453092463094</v>
      </c>
      <c r="B451" s="1">
        <f t="shared" ca="1" si="43"/>
        <v>0.77196227089322278</v>
      </c>
      <c r="C451" s="1">
        <f t="shared" ca="1" si="44"/>
        <v>1.0085907979450557</v>
      </c>
      <c r="D451" s="1">
        <f t="shared" ca="1" si="45"/>
        <v>0.102357236386446</v>
      </c>
      <c r="E451" s="1">
        <f t="shared" ca="1" si="46"/>
        <v>-1.7181022458432818</v>
      </c>
      <c r="F451" s="1">
        <f t="shared" ca="1" si="47"/>
        <v>9.6053827218322354</v>
      </c>
    </row>
    <row r="452" spans="1:6" x14ac:dyDescent="0.35">
      <c r="A452" s="1">
        <f t="shared" ca="1" si="42"/>
        <v>0.14380341804162167</v>
      </c>
      <c r="B452" s="1">
        <f t="shared" ca="1" si="43"/>
        <v>1.6726880802379247</v>
      </c>
      <c r="C452" s="1">
        <f t="shared" ca="1" si="44"/>
        <v>1.6718573046876217</v>
      </c>
      <c r="D452" s="1">
        <f t="shared" ca="1" si="45"/>
        <v>3.1525390759383058</v>
      </c>
      <c r="E452" s="1">
        <f t="shared" ca="1" si="46"/>
        <v>-2.0530778307758109</v>
      </c>
      <c r="F452" s="1">
        <f t="shared" ca="1" si="47"/>
        <v>-6.7302952857450329</v>
      </c>
    </row>
    <row r="453" spans="1:6" x14ac:dyDescent="0.35">
      <c r="A453" s="1">
        <f t="shared" ca="1" si="42"/>
        <v>0.16475514245338996</v>
      </c>
      <c r="B453" s="1">
        <f t="shared" ca="1" si="43"/>
        <v>1.7826519195830075</v>
      </c>
      <c r="C453" s="1">
        <f t="shared" ca="1" si="44"/>
        <v>0.56720264025208689</v>
      </c>
      <c r="D453" s="1">
        <f t="shared" ca="1" si="45"/>
        <v>2.6967613960575125</v>
      </c>
      <c r="E453" s="1">
        <f t="shared" ca="1" si="46"/>
        <v>-1.2715002559896327</v>
      </c>
      <c r="F453" s="1">
        <f t="shared" ca="1" si="47"/>
        <v>3.0892277348287744</v>
      </c>
    </row>
    <row r="454" spans="1:6" x14ac:dyDescent="0.35">
      <c r="A454" s="1">
        <f t="shared" ca="1" si="42"/>
        <v>-0.29830733248949781</v>
      </c>
      <c r="B454" s="1">
        <f t="shared" ca="1" si="43"/>
        <v>0.51609144181089595</v>
      </c>
      <c r="C454" s="1">
        <f t="shared" ca="1" si="44"/>
        <v>0.88689707243501925</v>
      </c>
      <c r="D454" s="1">
        <f t="shared" ca="1" si="45"/>
        <v>-6.2978819559331729</v>
      </c>
      <c r="E454" s="1">
        <f t="shared" ca="1" si="46"/>
        <v>-0.89109532678423697</v>
      </c>
      <c r="F454" s="1">
        <f t="shared" ca="1" si="47"/>
        <v>-5.4280262161046471</v>
      </c>
    </row>
    <row r="455" spans="1:6" x14ac:dyDescent="0.35">
      <c r="A455" s="1">
        <f t="shared" ca="1" si="42"/>
        <v>0.20661340006364415</v>
      </c>
      <c r="B455" s="1">
        <f t="shared" ca="1" si="43"/>
        <v>1.6085353072149973</v>
      </c>
      <c r="C455" s="1">
        <f t="shared" ca="1" si="44"/>
        <v>1.7964910074812941</v>
      </c>
      <c r="D455" s="1">
        <f t="shared" ca="1" si="45"/>
        <v>0.69801113961436778</v>
      </c>
      <c r="E455" s="1">
        <f t="shared" ca="1" si="46"/>
        <v>2.9826803750001698</v>
      </c>
      <c r="F455" s="1">
        <f t="shared" ca="1" si="47"/>
        <v>5.5291666982637881</v>
      </c>
    </row>
    <row r="456" spans="1:6" x14ac:dyDescent="0.35">
      <c r="A456" s="1">
        <f t="shared" ca="1" si="42"/>
        <v>0.57808325423297324</v>
      </c>
      <c r="B456" s="1">
        <f t="shared" ca="1" si="43"/>
        <v>0.6234360084819659</v>
      </c>
      <c r="C456" s="1">
        <f t="shared" ca="1" si="44"/>
        <v>1.084880859769596</v>
      </c>
      <c r="D456" s="1">
        <f t="shared" ca="1" si="45"/>
        <v>10.297765670906006</v>
      </c>
      <c r="E456" s="1">
        <f t="shared" ca="1" si="46"/>
        <v>3.0161496433441339</v>
      </c>
      <c r="F456" s="1">
        <f t="shared" ca="1" si="47"/>
        <v>-0.24245389361024694</v>
      </c>
    </row>
    <row r="457" spans="1:6" x14ac:dyDescent="0.35">
      <c r="A457" s="1">
        <f t="shared" ca="1" si="42"/>
        <v>-0.99308931669582434</v>
      </c>
      <c r="B457" s="1">
        <f t="shared" ca="1" si="43"/>
        <v>1.6252169384430739</v>
      </c>
      <c r="C457" s="1">
        <f t="shared" ca="1" si="44"/>
        <v>1.410758963964079</v>
      </c>
      <c r="D457" s="1">
        <f t="shared" ca="1" si="45"/>
        <v>7.0540374180381331</v>
      </c>
      <c r="E457" s="1">
        <f t="shared" ca="1" si="46"/>
        <v>5.2137404387862656</v>
      </c>
      <c r="F457" s="1">
        <f t="shared" ca="1" si="47"/>
        <v>7.8863622303209322</v>
      </c>
    </row>
    <row r="458" spans="1:6" x14ac:dyDescent="0.35">
      <c r="A458" s="1">
        <f t="shared" ca="1" si="42"/>
        <v>-0.52937657405242655</v>
      </c>
      <c r="B458" s="1">
        <f t="shared" ca="1" si="43"/>
        <v>1.4180695445046261</v>
      </c>
      <c r="C458" s="1">
        <f t="shared" ca="1" si="44"/>
        <v>1.3769637070123166</v>
      </c>
      <c r="D458" s="1">
        <f t="shared" ca="1" si="45"/>
        <v>0.91728895907337948</v>
      </c>
      <c r="E458" s="1">
        <f t="shared" ca="1" si="46"/>
        <v>11.28994107152756</v>
      </c>
      <c r="F458" s="1">
        <f t="shared" ca="1" si="47"/>
        <v>5.4967288257582236</v>
      </c>
    </row>
    <row r="459" spans="1:6" x14ac:dyDescent="0.35">
      <c r="A459" s="1">
        <f t="shared" ca="1" si="42"/>
        <v>-0.34924922723867136</v>
      </c>
      <c r="B459" s="1">
        <f t="shared" ca="1" si="43"/>
        <v>0.62144270708760341</v>
      </c>
      <c r="C459" s="1">
        <f t="shared" ca="1" si="44"/>
        <v>0.97310351588087629</v>
      </c>
      <c r="D459" s="1">
        <f t="shared" ca="1" si="45"/>
        <v>-4.9356243901444348</v>
      </c>
      <c r="E459" s="1">
        <f t="shared" ca="1" si="46"/>
        <v>-3.0553488637615551</v>
      </c>
      <c r="F459" s="1">
        <f t="shared" ca="1" si="47"/>
        <v>7.3796613047663149</v>
      </c>
    </row>
    <row r="460" spans="1:6" x14ac:dyDescent="0.35">
      <c r="A460" s="1">
        <f t="shared" ca="1" si="42"/>
        <v>-0.78506212566966793</v>
      </c>
      <c r="B460" s="1">
        <f t="shared" ca="1" si="43"/>
        <v>0.16019039959530512</v>
      </c>
      <c r="C460" s="1">
        <f t="shared" ca="1" si="44"/>
        <v>0.87098602557541094</v>
      </c>
      <c r="D460" s="1">
        <f t="shared" ca="1" si="45"/>
        <v>9.8239295015667292</v>
      </c>
      <c r="E460" s="1">
        <f t="shared" ca="1" si="46"/>
        <v>2.7839810698579885</v>
      </c>
      <c r="F460" s="1">
        <f t="shared" ca="1" si="47"/>
        <v>-5.5004515777719947</v>
      </c>
    </row>
    <row r="461" spans="1:6" x14ac:dyDescent="0.35">
      <c r="A461" s="1">
        <f t="shared" ca="1" si="42"/>
        <v>0.2848248575880834</v>
      </c>
      <c r="B461" s="1">
        <f t="shared" ca="1" si="43"/>
        <v>0.36938169588265557</v>
      </c>
      <c r="C461" s="1">
        <f t="shared" ca="1" si="44"/>
        <v>1.6310692518244818</v>
      </c>
      <c r="D461" s="1">
        <f t="shared" ca="1" si="45"/>
        <v>0.50611034992134085</v>
      </c>
      <c r="E461" s="1">
        <f t="shared" ca="1" si="46"/>
        <v>10.034830592630437</v>
      </c>
      <c r="F461" s="1">
        <f t="shared" ca="1" si="47"/>
        <v>3.5252839555168678</v>
      </c>
    </row>
    <row r="462" spans="1:6" x14ac:dyDescent="0.35">
      <c r="A462" s="1">
        <f t="shared" ca="1" si="42"/>
        <v>0.46443717835677445</v>
      </c>
      <c r="B462" s="1">
        <f t="shared" ca="1" si="43"/>
        <v>-0.14366785376750024</v>
      </c>
      <c r="C462" s="1">
        <f t="shared" ca="1" si="44"/>
        <v>1.3155900492456276</v>
      </c>
      <c r="D462" s="1">
        <f t="shared" ca="1" si="45"/>
        <v>5.9177448620203474</v>
      </c>
      <c r="E462" s="1">
        <f t="shared" ca="1" si="46"/>
        <v>3.6353623881965778</v>
      </c>
      <c r="F462" s="1">
        <f t="shared" ca="1" si="47"/>
        <v>-1.1012722928264931</v>
      </c>
    </row>
    <row r="463" spans="1:6" x14ac:dyDescent="0.35">
      <c r="A463" s="1">
        <f t="shared" ca="1" si="42"/>
        <v>0.54622091747651225</v>
      </c>
      <c r="B463" s="1">
        <f t="shared" ca="1" si="43"/>
        <v>0.93900130639906809</v>
      </c>
      <c r="C463" s="1">
        <f t="shared" ca="1" si="44"/>
        <v>1.9787349348888217</v>
      </c>
      <c r="D463" s="1">
        <f t="shared" ca="1" si="45"/>
        <v>-7.2037430859087159</v>
      </c>
      <c r="E463" s="1">
        <f t="shared" ca="1" si="46"/>
        <v>4.1965506677025335</v>
      </c>
      <c r="F463" s="1">
        <f t="shared" ca="1" si="47"/>
        <v>7.684616304229209</v>
      </c>
    </row>
    <row r="464" spans="1:6" x14ac:dyDescent="0.35">
      <c r="A464" s="1">
        <f t="shared" ca="1" si="42"/>
        <v>-0.82555317623374003</v>
      </c>
      <c r="B464" s="1">
        <f t="shared" ca="1" si="43"/>
        <v>0.60614366989692892</v>
      </c>
      <c r="C464" s="1">
        <f t="shared" ca="1" si="44"/>
        <v>0.67415932722729455</v>
      </c>
      <c r="D464" s="1">
        <f t="shared" ca="1" si="45"/>
        <v>6.613206772141865</v>
      </c>
      <c r="E464" s="1">
        <f t="shared" ca="1" si="46"/>
        <v>11.265823219860128</v>
      </c>
      <c r="F464" s="1">
        <f t="shared" ca="1" si="47"/>
        <v>4.6645584629401613</v>
      </c>
    </row>
    <row r="465" spans="1:6" x14ac:dyDescent="0.35">
      <c r="A465" s="1">
        <f t="shared" ca="1" si="42"/>
        <v>0.93709041804129067</v>
      </c>
      <c r="B465" s="1">
        <f t="shared" ca="1" si="43"/>
        <v>0.30448224832174897</v>
      </c>
      <c r="C465" s="1">
        <f t="shared" ca="1" si="44"/>
        <v>1.7016741135517348</v>
      </c>
      <c r="D465" s="1">
        <f t="shared" ca="1" si="45"/>
        <v>1.8714859330904603</v>
      </c>
      <c r="E465" s="1">
        <f t="shared" ca="1" si="46"/>
        <v>2.8792760042651526</v>
      </c>
      <c r="F465" s="1">
        <f t="shared" ca="1" si="47"/>
        <v>5.722600175299168</v>
      </c>
    </row>
    <row r="466" spans="1:6" x14ac:dyDescent="0.35">
      <c r="A466" s="1">
        <f t="shared" ca="1" si="42"/>
        <v>-0.2872445835123274</v>
      </c>
      <c r="B466" s="1">
        <f t="shared" ca="1" si="43"/>
        <v>1.190685726692239</v>
      </c>
      <c r="C466" s="1">
        <f t="shared" ca="1" si="44"/>
        <v>1.5023740425319905</v>
      </c>
      <c r="D466" s="1">
        <f t="shared" ca="1" si="45"/>
        <v>-0.7613691080687075</v>
      </c>
      <c r="E466" s="1">
        <f t="shared" ca="1" si="46"/>
        <v>7.4048067761508083</v>
      </c>
      <c r="F466" s="1">
        <f t="shared" ca="1" si="47"/>
        <v>6.7585833047739801</v>
      </c>
    </row>
    <row r="467" spans="1:6" x14ac:dyDescent="0.35">
      <c r="A467" s="1">
        <f t="shared" ca="1" si="42"/>
        <v>-0.52983483794886799</v>
      </c>
      <c r="B467" s="1">
        <f t="shared" ca="1" si="43"/>
        <v>0.60769769641555715</v>
      </c>
      <c r="C467" s="1">
        <f t="shared" ca="1" si="44"/>
        <v>1.9684414349975379</v>
      </c>
      <c r="D467" s="1">
        <f t="shared" ca="1" si="45"/>
        <v>1.4559048186972405</v>
      </c>
      <c r="E467" s="1">
        <f t="shared" ca="1" si="46"/>
        <v>4.888694278062248</v>
      </c>
      <c r="F467" s="1">
        <f t="shared" ca="1" si="47"/>
        <v>-8.4728400373954784</v>
      </c>
    </row>
    <row r="468" spans="1:6" x14ac:dyDescent="0.35">
      <c r="A468" s="1">
        <f t="shared" ca="1" si="42"/>
        <v>-0.99007654079439589</v>
      </c>
      <c r="B468" s="1">
        <f t="shared" ca="1" si="43"/>
        <v>-0.45484532644802966</v>
      </c>
      <c r="C468" s="1">
        <f t="shared" ca="1" si="44"/>
        <v>0.57118102331575349</v>
      </c>
      <c r="D468" s="1">
        <f t="shared" ca="1" si="45"/>
        <v>-0.7944019942083087</v>
      </c>
      <c r="E468" s="1">
        <f t="shared" ca="1" si="46"/>
        <v>1.7550859478802945</v>
      </c>
      <c r="F468" s="1">
        <f t="shared" ca="1" si="47"/>
        <v>2.4331485135823829</v>
      </c>
    </row>
    <row r="469" spans="1:6" x14ac:dyDescent="0.35">
      <c r="A469" s="1">
        <f t="shared" ca="1" si="42"/>
        <v>-0.31503680058144812</v>
      </c>
      <c r="B469" s="1">
        <f t="shared" ca="1" si="43"/>
        <v>0.36351934595299906</v>
      </c>
      <c r="C469" s="1">
        <f t="shared" ca="1" si="44"/>
        <v>0.54811162693101712</v>
      </c>
      <c r="D469" s="1">
        <f t="shared" ca="1" si="45"/>
        <v>-2.8033252021825419</v>
      </c>
      <c r="E469" s="1">
        <f t="shared" ca="1" si="46"/>
        <v>10.546533267810091</v>
      </c>
      <c r="F469" s="1">
        <f t="shared" ca="1" si="47"/>
        <v>2.4339488741275481</v>
      </c>
    </row>
    <row r="470" spans="1:6" x14ac:dyDescent="0.35">
      <c r="A470" s="1">
        <f t="shared" ca="1" si="42"/>
        <v>-0.51074331341327417</v>
      </c>
      <c r="B470" s="1">
        <f t="shared" ca="1" si="43"/>
        <v>0.47636545088470839</v>
      </c>
      <c r="C470" s="1">
        <f t="shared" ca="1" si="44"/>
        <v>0.87323701558689715</v>
      </c>
      <c r="D470" s="1">
        <f t="shared" ca="1" si="45"/>
        <v>5.1948392326082704</v>
      </c>
      <c r="E470" s="1">
        <f t="shared" ca="1" si="46"/>
        <v>8.1409575093883593</v>
      </c>
      <c r="F470" s="1">
        <f t="shared" ca="1" si="47"/>
        <v>7.8630414239582418</v>
      </c>
    </row>
    <row r="471" spans="1:6" x14ac:dyDescent="0.35">
      <c r="A471" s="1">
        <f t="shared" ca="1" si="42"/>
        <v>0.55426693052413967</v>
      </c>
      <c r="B471" s="1">
        <f t="shared" ca="1" si="43"/>
        <v>1.6834049007689904</v>
      </c>
      <c r="C471" s="1">
        <f t="shared" ca="1" si="44"/>
        <v>1.4226552621996329</v>
      </c>
      <c r="D471" s="1">
        <f t="shared" ca="1" si="45"/>
        <v>4.2288803668894612</v>
      </c>
      <c r="E471" s="1">
        <f t="shared" ca="1" si="46"/>
        <v>-1.1029330411421849</v>
      </c>
      <c r="F471" s="1">
        <f t="shared" ca="1" si="47"/>
        <v>-6.8385101353593427</v>
      </c>
    </row>
    <row r="472" spans="1:6" x14ac:dyDescent="0.35">
      <c r="A472" s="1">
        <f t="shared" ca="1" si="42"/>
        <v>-0.47876595454152415</v>
      </c>
      <c r="B472" s="1">
        <f t="shared" ca="1" si="43"/>
        <v>0.50518337630983057</v>
      </c>
      <c r="C472" s="1">
        <f t="shared" ca="1" si="44"/>
        <v>1.4499100210570317</v>
      </c>
      <c r="D472" s="1">
        <f t="shared" ca="1" si="45"/>
        <v>-6.9234400666007332</v>
      </c>
      <c r="E472" s="1">
        <f t="shared" ca="1" si="46"/>
        <v>10.385312569651868</v>
      </c>
      <c r="F472" s="1">
        <f t="shared" ca="1" si="47"/>
        <v>-7.1849731449133163</v>
      </c>
    </row>
    <row r="473" spans="1:6" x14ac:dyDescent="0.35">
      <c r="A473" s="1">
        <f t="shared" ca="1" si="42"/>
        <v>0.56068214749135414</v>
      </c>
      <c r="B473" s="1">
        <f t="shared" ca="1" si="43"/>
        <v>-0.30680767886966231</v>
      </c>
      <c r="C473" s="1">
        <f t="shared" ca="1" si="44"/>
        <v>1.6114339155669959</v>
      </c>
      <c r="D473" s="1">
        <f t="shared" ca="1" si="45"/>
        <v>3.1821956242112064</v>
      </c>
      <c r="E473" s="1">
        <f t="shared" ca="1" si="46"/>
        <v>6.6977062685504052</v>
      </c>
      <c r="F473" s="1">
        <f t="shared" ca="1" si="47"/>
        <v>-4.191881898805863</v>
      </c>
    </row>
    <row r="474" spans="1:6" x14ac:dyDescent="0.35">
      <c r="A474" s="1">
        <f t="shared" ca="1" si="42"/>
        <v>0.31881894027773661</v>
      </c>
      <c r="B474" s="1">
        <f t="shared" ca="1" si="43"/>
        <v>1.4748642456700223</v>
      </c>
      <c r="C474" s="1">
        <f t="shared" ca="1" si="44"/>
        <v>1.5312337958250444</v>
      </c>
      <c r="D474" s="1">
        <f t="shared" ca="1" si="45"/>
        <v>-4.8742267325358082</v>
      </c>
      <c r="E474" s="1">
        <f t="shared" ca="1" si="46"/>
        <v>9.9969975381735008</v>
      </c>
      <c r="F474" s="1">
        <f t="shared" ca="1" si="47"/>
        <v>8.8795819027453398</v>
      </c>
    </row>
    <row r="475" spans="1:6" x14ac:dyDescent="0.35">
      <c r="A475" s="1">
        <f t="shared" ca="1" si="42"/>
        <v>0.77098571039246488</v>
      </c>
      <c r="B475" s="1">
        <f t="shared" ca="1" si="43"/>
        <v>-0.13965914433666471</v>
      </c>
      <c r="C475" s="1">
        <f t="shared" ca="1" si="44"/>
        <v>1.1971745592790488</v>
      </c>
      <c r="D475" s="1">
        <f t="shared" ca="1" si="45"/>
        <v>0.32414965903625514</v>
      </c>
      <c r="E475" s="1">
        <f t="shared" ca="1" si="46"/>
        <v>-1.5765759217262687</v>
      </c>
      <c r="F475" s="1">
        <f t="shared" ca="1" si="47"/>
        <v>-8.6761116974227654</v>
      </c>
    </row>
    <row r="476" spans="1:6" x14ac:dyDescent="0.35">
      <c r="A476" s="1">
        <f t="shared" ca="1" si="42"/>
        <v>-0.32418461930303177</v>
      </c>
      <c r="B476" s="1">
        <f t="shared" ca="1" si="43"/>
        <v>0.29247937878387353</v>
      </c>
      <c r="C476" s="1">
        <f t="shared" ca="1" si="44"/>
        <v>1.948471275276612</v>
      </c>
      <c r="D476" s="1">
        <f t="shared" ca="1" si="45"/>
        <v>7.304787708311089</v>
      </c>
      <c r="E476" s="1">
        <f t="shared" ca="1" si="46"/>
        <v>6.6309292100761681</v>
      </c>
      <c r="F476" s="1">
        <f t="shared" ca="1" si="47"/>
        <v>8.1472204819746565</v>
      </c>
    </row>
    <row r="477" spans="1:6" x14ac:dyDescent="0.35">
      <c r="A477" s="1">
        <f t="shared" ca="1" si="42"/>
        <v>-0.58514242909836178</v>
      </c>
      <c r="B477" s="1">
        <f t="shared" ca="1" si="43"/>
        <v>0.16228605658639361</v>
      </c>
      <c r="C477" s="1">
        <f t="shared" ca="1" si="44"/>
        <v>1.6238656879563853</v>
      </c>
      <c r="D477" s="1">
        <f t="shared" ca="1" si="45"/>
        <v>2.9682111467807331</v>
      </c>
      <c r="E477" s="1">
        <f t="shared" ca="1" si="46"/>
        <v>11.178351154367933</v>
      </c>
      <c r="F477" s="1">
        <f t="shared" ca="1" si="47"/>
        <v>10.01423550844506</v>
      </c>
    </row>
    <row r="478" spans="1:6" x14ac:dyDescent="0.35">
      <c r="A478" s="1">
        <f t="shared" ca="1" si="42"/>
        <v>0.3753511756826311</v>
      </c>
      <c r="B478" s="1">
        <f t="shared" ca="1" si="43"/>
        <v>1.3338567378803483</v>
      </c>
      <c r="C478" s="1">
        <f t="shared" ca="1" si="44"/>
        <v>1.8202544468418167</v>
      </c>
      <c r="D478" s="1">
        <f t="shared" ca="1" si="45"/>
        <v>3.0837146368154427</v>
      </c>
      <c r="E478" s="1">
        <f t="shared" ca="1" si="46"/>
        <v>11.963598641969194</v>
      </c>
      <c r="F478" s="1">
        <f t="shared" ca="1" si="47"/>
        <v>-1.0457009062855422</v>
      </c>
    </row>
    <row r="479" spans="1:6" x14ac:dyDescent="0.35">
      <c r="A479" s="1">
        <f t="shared" ca="1" si="42"/>
        <v>0.29646649968270555</v>
      </c>
      <c r="B479" s="1">
        <f t="shared" ca="1" si="43"/>
        <v>0.99434645619078954</v>
      </c>
      <c r="C479" s="1">
        <f t="shared" ca="1" si="44"/>
        <v>0.89493688082312994</v>
      </c>
      <c r="D479" s="1">
        <f t="shared" ca="1" si="45"/>
        <v>6.1070656005466262</v>
      </c>
      <c r="E479" s="1">
        <f t="shared" ca="1" si="46"/>
        <v>-0.96731953496155398</v>
      </c>
      <c r="F479" s="1">
        <f t="shared" ca="1" si="47"/>
        <v>10.459762756270182</v>
      </c>
    </row>
    <row r="480" spans="1:6" x14ac:dyDescent="0.35">
      <c r="A480" s="1">
        <f t="shared" ca="1" si="42"/>
        <v>-0.30436248482934758</v>
      </c>
      <c r="B480" s="1">
        <f t="shared" ca="1" si="43"/>
        <v>1.9023289113365007</v>
      </c>
      <c r="C480" s="1">
        <f t="shared" ca="1" si="44"/>
        <v>1.989017078662241</v>
      </c>
      <c r="D480" s="1">
        <f t="shared" ca="1" si="45"/>
        <v>-2.9250927192829774</v>
      </c>
      <c r="E480" s="1">
        <f t="shared" ca="1" si="46"/>
        <v>4.1756421670242396</v>
      </c>
      <c r="F480" s="1">
        <f t="shared" ca="1" si="47"/>
        <v>-2.2974621399685677</v>
      </c>
    </row>
    <row r="481" spans="1:6" x14ac:dyDescent="0.35">
      <c r="A481" s="1">
        <f t="shared" ca="1" si="42"/>
        <v>-9.0490874896577811E-2</v>
      </c>
      <c r="B481" s="1">
        <f t="shared" ca="1" si="43"/>
        <v>0.77744268690068674</v>
      </c>
      <c r="C481" s="1">
        <f t="shared" ca="1" si="44"/>
        <v>1.5935971649175922</v>
      </c>
      <c r="D481" s="1">
        <f t="shared" ca="1" si="45"/>
        <v>5.701108885326116</v>
      </c>
      <c r="E481" s="1">
        <f t="shared" ca="1" si="46"/>
        <v>10.875113995574374</v>
      </c>
      <c r="F481" s="1">
        <f t="shared" ca="1" si="47"/>
        <v>12.452032446352948</v>
      </c>
    </row>
    <row r="482" spans="1:6" x14ac:dyDescent="0.35">
      <c r="A482" s="1">
        <f t="shared" ca="1" si="42"/>
        <v>0.79435038211136755</v>
      </c>
      <c r="B482" s="1">
        <f t="shared" ca="1" si="43"/>
        <v>0.50598845294813688</v>
      </c>
      <c r="C482" s="1">
        <f t="shared" ca="1" si="44"/>
        <v>1.1595439255230942</v>
      </c>
      <c r="D482" s="1">
        <f t="shared" ca="1" si="45"/>
        <v>5.2135980853842439</v>
      </c>
      <c r="E482" s="1">
        <f t="shared" ca="1" si="46"/>
        <v>-0.13094565027777172</v>
      </c>
      <c r="F482" s="1">
        <f t="shared" ca="1" si="47"/>
        <v>4.2178808344116838</v>
      </c>
    </row>
    <row r="483" spans="1:6" x14ac:dyDescent="0.35">
      <c r="A483" s="1">
        <f t="shared" ca="1" si="42"/>
        <v>-0.86683918711895513</v>
      </c>
      <c r="B483" s="1">
        <f t="shared" ca="1" si="43"/>
        <v>1.721023594492094</v>
      </c>
      <c r="C483" s="1">
        <f t="shared" ca="1" si="44"/>
        <v>1.9596968031629169</v>
      </c>
      <c r="D483" s="1">
        <f t="shared" ca="1" si="45"/>
        <v>-6.472764822404951</v>
      </c>
      <c r="E483" s="1">
        <f t="shared" ca="1" si="46"/>
        <v>4.8180073018942746</v>
      </c>
      <c r="F483" s="1">
        <f t="shared" ca="1" si="47"/>
        <v>4.8121754219832535</v>
      </c>
    </row>
    <row r="484" spans="1:6" x14ac:dyDescent="0.35">
      <c r="A484" s="1">
        <f t="shared" ca="1" si="42"/>
        <v>0.15454208701543637</v>
      </c>
      <c r="B484" s="1">
        <f t="shared" ca="1" si="43"/>
        <v>0.33741838448936101</v>
      </c>
      <c r="C484" s="1">
        <f t="shared" ca="1" si="44"/>
        <v>1.5393812182636148</v>
      </c>
      <c r="D484" s="1">
        <f t="shared" ca="1" si="45"/>
        <v>-4.6013362011748384</v>
      </c>
      <c r="E484" s="1">
        <f t="shared" ca="1" si="46"/>
        <v>6.3648306557897332</v>
      </c>
      <c r="F484" s="1">
        <f t="shared" ca="1" si="47"/>
        <v>3.3044109693569261</v>
      </c>
    </row>
    <row r="485" spans="1:6" x14ac:dyDescent="0.35">
      <c r="A485" s="1">
        <f t="shared" ca="1" si="42"/>
        <v>-0.76895252520271429</v>
      </c>
      <c r="B485" s="1">
        <f t="shared" ca="1" si="43"/>
        <v>0.30561499194275243</v>
      </c>
      <c r="C485" s="1">
        <f t="shared" ca="1" si="44"/>
        <v>1.2300566784774036</v>
      </c>
      <c r="D485" s="1">
        <f t="shared" ca="1" si="45"/>
        <v>-1.5302333198114733</v>
      </c>
      <c r="E485" s="1">
        <f t="shared" ca="1" si="46"/>
        <v>6.659162466288727</v>
      </c>
      <c r="F485" s="1">
        <f t="shared" ca="1" si="47"/>
        <v>-2.1005853466125002</v>
      </c>
    </row>
    <row r="486" spans="1:6" x14ac:dyDescent="0.35">
      <c r="A486" s="1">
        <f t="shared" ca="1" si="42"/>
        <v>0.1301726049283114</v>
      </c>
      <c r="B486" s="1">
        <f t="shared" ca="1" si="43"/>
        <v>1.360680579708661</v>
      </c>
      <c r="C486" s="1">
        <f t="shared" ca="1" si="44"/>
        <v>1.7214499873084121</v>
      </c>
      <c r="D486" s="1">
        <f t="shared" ca="1" si="45"/>
        <v>10.041839821659343</v>
      </c>
      <c r="E486" s="1">
        <f t="shared" ca="1" si="46"/>
        <v>5.0704511284432456</v>
      </c>
      <c r="F486" s="1">
        <f t="shared" ca="1" si="47"/>
        <v>12.704152780658902</v>
      </c>
    </row>
    <row r="487" spans="1:6" x14ac:dyDescent="0.35">
      <c r="A487" s="1">
        <f t="shared" ca="1" si="42"/>
        <v>-0.80085655522174304</v>
      </c>
      <c r="B487" s="1">
        <f t="shared" ca="1" si="43"/>
        <v>1.183110055513291</v>
      </c>
      <c r="C487" s="1">
        <f t="shared" ca="1" si="44"/>
        <v>1.938794778420015</v>
      </c>
      <c r="D487" s="1">
        <f t="shared" ca="1" si="45"/>
        <v>4.2579299644200272</v>
      </c>
      <c r="E487" s="1">
        <f t="shared" ca="1" si="46"/>
        <v>5.0918713785166876</v>
      </c>
      <c r="F487" s="1">
        <f t="shared" ca="1" si="47"/>
        <v>-4.3120258951750703</v>
      </c>
    </row>
    <row r="488" spans="1:6" x14ac:dyDescent="0.35">
      <c r="A488" s="1">
        <f t="shared" ca="1" si="42"/>
        <v>-0.22187068321704717</v>
      </c>
      <c r="B488" s="1">
        <f t="shared" ca="1" si="43"/>
        <v>0.90647936812890562</v>
      </c>
      <c r="C488" s="1">
        <f t="shared" ca="1" si="44"/>
        <v>1.1898655441462322</v>
      </c>
      <c r="D488" s="1">
        <f t="shared" ca="1" si="45"/>
        <v>1.2981032872748592</v>
      </c>
      <c r="E488" s="1">
        <f t="shared" ca="1" si="46"/>
        <v>-2.9903431990208933</v>
      </c>
      <c r="F488" s="1">
        <f t="shared" ca="1" si="47"/>
        <v>-2.9971723399212351</v>
      </c>
    </row>
    <row r="489" spans="1:6" x14ac:dyDescent="0.35">
      <c r="A489" s="1">
        <f t="shared" ca="1" si="42"/>
        <v>-0.90216524109826035</v>
      </c>
      <c r="B489" s="1">
        <f t="shared" ca="1" si="43"/>
        <v>0.99394411227808521</v>
      </c>
      <c r="C489" s="1">
        <f t="shared" ca="1" si="44"/>
        <v>1.0185803970759473</v>
      </c>
      <c r="D489" s="1">
        <f t="shared" ca="1" si="45"/>
        <v>2.5031401910688338</v>
      </c>
      <c r="E489" s="1">
        <f t="shared" ca="1" si="46"/>
        <v>7.6544369130098922</v>
      </c>
      <c r="F489" s="1">
        <f t="shared" ca="1" si="47"/>
        <v>7.3123152364456745</v>
      </c>
    </row>
    <row r="490" spans="1:6" x14ac:dyDescent="0.35">
      <c r="A490" s="1">
        <f t="shared" ca="1" si="42"/>
        <v>0.35799393956779224</v>
      </c>
      <c r="B490" s="1">
        <f t="shared" ca="1" si="43"/>
        <v>7.2538439138359223E-2</v>
      </c>
      <c r="C490" s="1">
        <f t="shared" ca="1" si="44"/>
        <v>1.1510009543603013</v>
      </c>
      <c r="D490" s="1">
        <f t="shared" ca="1" si="45"/>
        <v>5.4058495050948689</v>
      </c>
      <c r="E490" s="1">
        <f t="shared" ca="1" si="46"/>
        <v>-1.3136894034530329</v>
      </c>
      <c r="F490" s="1">
        <f t="shared" ca="1" si="47"/>
        <v>3.921616759057641</v>
      </c>
    </row>
    <row r="491" spans="1:6" x14ac:dyDescent="0.35">
      <c r="A491" s="1">
        <f t="shared" ca="1" si="42"/>
        <v>0.23942115884611614</v>
      </c>
      <c r="B491" s="1">
        <f t="shared" ca="1" si="43"/>
        <v>-0.30278965117182821</v>
      </c>
      <c r="C491" s="1">
        <f t="shared" ca="1" si="44"/>
        <v>1.7793978867622831</v>
      </c>
      <c r="D491" s="1">
        <f t="shared" ca="1" si="45"/>
        <v>-3.7814789237534514</v>
      </c>
      <c r="E491" s="1">
        <f t="shared" ca="1" si="46"/>
        <v>9.2047172500824708</v>
      </c>
      <c r="F491" s="1">
        <f t="shared" ca="1" si="47"/>
        <v>7.9479874220291951</v>
      </c>
    </row>
    <row r="492" spans="1:6" x14ac:dyDescent="0.35">
      <c r="A492" s="1">
        <f t="shared" ca="1" si="42"/>
        <v>-0.16907269679250225</v>
      </c>
      <c r="B492" s="1">
        <f t="shared" ca="1" si="43"/>
        <v>-0.11446544374877254</v>
      </c>
      <c r="C492" s="1">
        <f t="shared" ca="1" si="44"/>
        <v>1.3833880584534595</v>
      </c>
      <c r="D492" s="1">
        <f t="shared" ca="1" si="45"/>
        <v>-7.6023271079718668</v>
      </c>
      <c r="E492" s="1">
        <f t="shared" ca="1" si="46"/>
        <v>-0.84655761849853839</v>
      </c>
      <c r="F492" s="1">
        <f t="shared" ca="1" si="47"/>
        <v>-4.6983919755266053</v>
      </c>
    </row>
    <row r="493" spans="1:6" x14ac:dyDescent="0.35">
      <c r="A493" s="1">
        <f t="shared" ca="1" si="42"/>
        <v>0.73690343354127186</v>
      </c>
      <c r="B493" s="1">
        <f t="shared" ca="1" si="43"/>
        <v>0.37199910513202306</v>
      </c>
      <c r="C493" s="1">
        <f t="shared" ca="1" si="44"/>
        <v>1.5956101071523991</v>
      </c>
      <c r="D493" s="1">
        <f t="shared" ca="1" si="45"/>
        <v>11.984125565374669</v>
      </c>
      <c r="E493" s="1">
        <f t="shared" ca="1" si="46"/>
        <v>1.054815959690913</v>
      </c>
      <c r="F493" s="1">
        <f t="shared" ca="1" si="47"/>
        <v>2.032732714312889</v>
      </c>
    </row>
    <row r="494" spans="1:6" x14ac:dyDescent="0.35">
      <c r="A494" s="1">
        <f t="shared" ca="1" si="42"/>
        <v>0.62711378118485528</v>
      </c>
      <c r="B494" s="1">
        <f t="shared" ca="1" si="43"/>
        <v>1.3626697800655632</v>
      </c>
      <c r="C494" s="1">
        <f t="shared" ca="1" si="44"/>
        <v>0.51964792096449575</v>
      </c>
      <c r="D494" s="1">
        <f t="shared" ca="1" si="45"/>
        <v>-5.5611088257778736</v>
      </c>
      <c r="E494" s="1">
        <f t="shared" ca="1" si="46"/>
        <v>-3.7612148398720482</v>
      </c>
      <c r="F494" s="1">
        <f t="shared" ca="1" si="47"/>
        <v>2.3305768749066837</v>
      </c>
    </row>
    <row r="495" spans="1:6" x14ac:dyDescent="0.35">
      <c r="A495" s="1">
        <f t="shared" ca="1" si="42"/>
        <v>0.88725566799857614</v>
      </c>
      <c r="B495" s="1">
        <f t="shared" ca="1" si="43"/>
        <v>8.0939695382640453E-2</v>
      </c>
      <c r="C495" s="1">
        <f t="shared" ca="1" si="44"/>
        <v>0.68417726088688158</v>
      </c>
      <c r="D495" s="1">
        <f t="shared" ca="1" si="45"/>
        <v>3.6862943617543458</v>
      </c>
      <c r="E495" s="1">
        <f t="shared" ca="1" si="46"/>
        <v>7.5063220086497981</v>
      </c>
      <c r="F495" s="1">
        <f t="shared" ca="1" si="47"/>
        <v>3.5692211620683798</v>
      </c>
    </row>
    <row r="496" spans="1:6" x14ac:dyDescent="0.35">
      <c r="A496" s="1">
        <f t="shared" ca="1" si="42"/>
        <v>0.4269193550104815</v>
      </c>
      <c r="B496" s="1">
        <f t="shared" ca="1" si="43"/>
        <v>1.4779494008688123</v>
      </c>
      <c r="C496" s="1">
        <f t="shared" ca="1" si="44"/>
        <v>1.7222762116020991</v>
      </c>
      <c r="D496" s="1">
        <f t="shared" ca="1" si="45"/>
        <v>6.0069589935118666</v>
      </c>
      <c r="E496" s="1">
        <f t="shared" ca="1" si="46"/>
        <v>-1.4699823227824886</v>
      </c>
      <c r="F496" s="1">
        <f t="shared" ca="1" si="47"/>
        <v>1.2018382468575137</v>
      </c>
    </row>
    <row r="497" spans="1:6" x14ac:dyDescent="0.35">
      <c r="A497" s="1">
        <f t="shared" ca="1" si="42"/>
        <v>0.54215263897794275</v>
      </c>
      <c r="B497" s="1">
        <f t="shared" ca="1" si="43"/>
        <v>1.1805033021813238</v>
      </c>
      <c r="C497" s="1">
        <f t="shared" ca="1" si="44"/>
        <v>1.6252495109888723</v>
      </c>
      <c r="D497" s="1">
        <f t="shared" ca="1" si="45"/>
        <v>1.6138216168835484E-2</v>
      </c>
      <c r="E497" s="1">
        <f t="shared" ca="1" si="46"/>
        <v>6.6128451447507484</v>
      </c>
      <c r="F497" s="1">
        <f t="shared" ca="1" si="47"/>
        <v>-5.409314976981225</v>
      </c>
    </row>
    <row r="498" spans="1:6" x14ac:dyDescent="0.35">
      <c r="A498" s="1">
        <f t="shared" ca="1" si="42"/>
        <v>0.93515718408153736</v>
      </c>
      <c r="B498" s="1">
        <f t="shared" ca="1" si="43"/>
        <v>1.2273219364600259</v>
      </c>
      <c r="C498" s="1">
        <f t="shared" ca="1" si="44"/>
        <v>1.5805887590758614</v>
      </c>
      <c r="D498" s="1">
        <f t="shared" ca="1" si="45"/>
        <v>2.5493315893524242</v>
      </c>
      <c r="E498" s="1">
        <f t="shared" ca="1" si="46"/>
        <v>11.795336239999351</v>
      </c>
      <c r="F498" s="1">
        <f t="shared" ca="1" si="47"/>
        <v>6.0787571845203372</v>
      </c>
    </row>
    <row r="499" spans="1:6" x14ac:dyDescent="0.35">
      <c r="A499" s="1">
        <f t="shared" ca="1" si="42"/>
        <v>0.73003158204250518</v>
      </c>
      <c r="B499" s="1">
        <f t="shared" ca="1" si="43"/>
        <v>-0.11309823523845974</v>
      </c>
      <c r="C499" s="1">
        <f t="shared" ca="1" si="44"/>
        <v>1.4474641688202519</v>
      </c>
      <c r="D499" s="1">
        <f t="shared" ca="1" si="45"/>
        <v>11.589491847889985</v>
      </c>
      <c r="E499" s="1">
        <f t="shared" ca="1" si="46"/>
        <v>-0.31533875506483966</v>
      </c>
      <c r="F499" s="1">
        <f t="shared" ca="1" si="47"/>
        <v>1.000886063052022</v>
      </c>
    </row>
    <row r="500" spans="1:6" x14ac:dyDescent="0.35">
      <c r="A500" s="1">
        <f t="shared" ca="1" si="42"/>
        <v>-7.4174429061603764E-2</v>
      </c>
      <c r="B500" s="1">
        <f t="shared" ca="1" si="43"/>
        <v>0.32442886932022508</v>
      </c>
      <c r="C500" s="1">
        <f t="shared" ca="1" si="44"/>
        <v>1.282825988703447</v>
      </c>
      <c r="D500" s="1">
        <f t="shared" ca="1" si="45"/>
        <v>-4.1762529115525533</v>
      </c>
      <c r="E500" s="1">
        <f t="shared" ca="1" si="46"/>
        <v>-1.1980932717082489</v>
      </c>
      <c r="F500" s="1">
        <f t="shared" ca="1" si="47"/>
        <v>-7.1449981623986378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2021-11-27T15:36:03Z</dcterms:created>
  <dcterms:modified xsi:type="dcterms:W3CDTF">2022-09-07T12:53:23Z</dcterms:modified>
</cp:coreProperties>
</file>