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4" i="14"/>
  <c r="C4" i="14"/>
  <c r="D4" i="14"/>
  <c r="E4" i="14"/>
  <c r="F4" i="14"/>
  <c r="G4" i="14"/>
  <c r="H4" i="14"/>
  <c r="I4" i="14"/>
  <c r="C5" i="14"/>
  <c r="D5" i="14"/>
  <c r="E5" i="14"/>
  <c r="F5" i="14"/>
  <c r="G5" i="14"/>
  <c r="H5" i="14"/>
  <c r="I5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C12" i="14"/>
  <c r="D12" i="14"/>
  <c r="E12" i="14"/>
  <c r="F12" i="14"/>
  <c r="G12" i="14"/>
  <c r="H12" i="14"/>
  <c r="I12" i="14"/>
  <c r="C13" i="14"/>
  <c r="D13" i="14"/>
  <c r="E13" i="14"/>
  <c r="F13" i="14"/>
  <c r="G13" i="14"/>
  <c r="H13" i="14"/>
  <c r="I13" i="14"/>
  <c r="C14" i="14"/>
  <c r="D14" i="14"/>
  <c r="E14" i="14"/>
  <c r="F14" i="14"/>
  <c r="G14" i="14"/>
  <c r="H14" i="14"/>
  <c r="I14" i="14"/>
  <c r="C15" i="14"/>
  <c r="D15" i="14"/>
  <c r="E15" i="14"/>
  <c r="F15" i="14"/>
  <c r="G15" i="14"/>
  <c r="H15" i="14"/>
  <c r="I15" i="14"/>
  <c r="C16" i="14"/>
  <c r="D16" i="14"/>
  <c r="E16" i="14"/>
  <c r="F16" i="14"/>
  <c r="G16" i="14"/>
  <c r="H16" i="14"/>
  <c r="I16" i="14"/>
  <c r="C17" i="14"/>
  <c r="D17" i="14"/>
  <c r="E17" i="14"/>
  <c r="F17" i="14"/>
  <c r="G17" i="14"/>
  <c r="H17" i="14"/>
  <c r="I17" i="14"/>
  <c r="C18" i="14"/>
  <c r="D18" i="14"/>
  <c r="E18" i="14"/>
  <c r="F18" i="14"/>
  <c r="G18" i="14"/>
  <c r="H18" i="14"/>
  <c r="I18" i="14"/>
  <c r="C19" i="14"/>
  <c r="D19" i="14"/>
  <c r="E19" i="14"/>
  <c r="F19" i="14"/>
  <c r="G19" i="14"/>
  <c r="H19" i="14"/>
  <c r="I19" i="14"/>
  <c r="C20" i="14"/>
  <c r="D20" i="14"/>
  <c r="E20" i="14"/>
  <c r="F20" i="14"/>
  <c r="G20" i="14"/>
  <c r="H20" i="14"/>
  <c r="I20" i="14"/>
  <c r="C21" i="14"/>
  <c r="D21" i="14"/>
  <c r="E21" i="14"/>
  <c r="F21" i="14"/>
  <c r="G21" i="14"/>
  <c r="H21" i="14"/>
  <c r="I21" i="14"/>
  <c r="C22" i="14"/>
  <c r="D22" i="14"/>
  <c r="E22" i="14"/>
  <c r="F22" i="14"/>
  <c r="G22" i="14"/>
  <c r="H22" i="14"/>
  <c r="I22" i="14"/>
  <c r="C23" i="14"/>
  <c r="D23" i="14"/>
  <c r="E23" i="14"/>
  <c r="F23" i="14"/>
  <c r="G23" i="14"/>
  <c r="H23" i="14"/>
  <c r="I23" i="14"/>
  <c r="C24" i="14"/>
  <c r="D24" i="14"/>
  <c r="E24" i="14"/>
  <c r="F24" i="14"/>
  <c r="G24" i="14"/>
  <c r="H24" i="14"/>
  <c r="I24" i="14"/>
  <c r="C25" i="14"/>
  <c r="D25" i="14"/>
  <c r="E25" i="14"/>
  <c r="F25" i="14"/>
  <c r="G25" i="14"/>
  <c r="H25" i="14"/>
  <c r="I25" i="14"/>
  <c r="C26" i="14"/>
  <c r="D26" i="14"/>
  <c r="E26" i="14"/>
  <c r="F26" i="14"/>
  <c r="G26" i="14"/>
  <c r="H26" i="14"/>
  <c r="I26" i="14"/>
  <c r="C27" i="14"/>
  <c r="D27" i="14"/>
  <c r="E27" i="14"/>
  <c r="F27" i="14"/>
  <c r="G27" i="14"/>
  <c r="H27" i="14"/>
  <c r="I27" i="14"/>
  <c r="C28" i="14"/>
  <c r="D28" i="14"/>
  <c r="E28" i="14"/>
  <c r="F28" i="14"/>
  <c r="G28" i="14"/>
  <c r="H28" i="14"/>
  <c r="I28" i="14"/>
  <c r="C29" i="14"/>
  <c r="D29" i="14"/>
  <c r="E29" i="14"/>
  <c r="F29" i="14"/>
  <c r="G29" i="14"/>
  <c r="H29" i="14"/>
  <c r="I29" i="14"/>
  <c r="C30" i="14"/>
  <c r="D30" i="14"/>
  <c r="E30" i="14"/>
  <c r="F30" i="14"/>
  <c r="G30" i="14"/>
  <c r="H30" i="14"/>
  <c r="I30" i="14"/>
  <c r="C31" i="14"/>
  <c r="D31" i="14"/>
  <c r="E31" i="14"/>
  <c r="F31" i="14"/>
  <c r="G31" i="14"/>
  <c r="H31" i="14"/>
  <c r="I31" i="14"/>
  <c r="C32" i="14"/>
  <c r="D32" i="14"/>
  <c r="E32" i="14"/>
  <c r="F32" i="14"/>
  <c r="G32" i="14"/>
  <c r="H32" i="14"/>
  <c r="I32" i="14"/>
  <c r="C33" i="14"/>
  <c r="D33" i="14"/>
  <c r="E33" i="14"/>
  <c r="F33" i="14"/>
  <c r="G33" i="14"/>
  <c r="H33" i="14"/>
  <c r="I33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D38" i="14"/>
  <c r="E38" i="14"/>
  <c r="F38" i="14"/>
  <c r="G38" i="14"/>
  <c r="H38" i="14"/>
  <c r="I38" i="14"/>
  <c r="C39" i="14"/>
  <c r="D39" i="14"/>
  <c r="E39" i="14"/>
  <c r="F39" i="14"/>
  <c r="G39" i="14"/>
  <c r="H39" i="14"/>
  <c r="I39" i="14"/>
  <c r="C40" i="14"/>
  <c r="D40" i="14"/>
  <c r="E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D42" i="14"/>
  <c r="E42" i="14"/>
  <c r="F42" i="14"/>
  <c r="G42" i="14"/>
  <c r="H42" i="14"/>
  <c r="I42" i="14"/>
  <c r="C43" i="14"/>
  <c r="D43" i="14"/>
  <c r="E43" i="14"/>
  <c r="F43" i="14"/>
  <c r="G43" i="14"/>
  <c r="H43" i="14"/>
  <c r="I43" i="14"/>
  <c r="C44" i="14"/>
  <c r="D44" i="14"/>
  <c r="E44" i="14"/>
  <c r="F44" i="14"/>
  <c r="G44" i="14"/>
  <c r="H44" i="14"/>
  <c r="I44" i="14"/>
  <c r="C45" i="14"/>
  <c r="D45" i="14"/>
  <c r="E45" i="14"/>
  <c r="F45" i="14"/>
  <c r="G45" i="14"/>
  <c r="H45" i="14"/>
  <c r="I45" i="14"/>
  <c r="C46" i="14"/>
  <c r="D46" i="14"/>
  <c r="E46" i="14"/>
  <c r="F46" i="14"/>
  <c r="G46" i="14"/>
  <c r="H46" i="14"/>
  <c r="I46" i="14"/>
  <c r="C47" i="14"/>
  <c r="D47" i="14"/>
  <c r="E47" i="14"/>
  <c r="F47" i="14"/>
  <c r="G47" i="14"/>
  <c r="H47" i="14"/>
  <c r="I47" i="14"/>
  <c r="C48" i="14"/>
  <c r="D48" i="14"/>
  <c r="E48" i="14"/>
  <c r="F48" i="14"/>
  <c r="G48" i="14"/>
  <c r="H48" i="14"/>
  <c r="I48" i="14"/>
  <c r="C49" i="14"/>
  <c r="D49" i="14"/>
  <c r="E49" i="14"/>
  <c r="F49" i="14"/>
  <c r="G49" i="14"/>
  <c r="H49" i="14"/>
  <c r="I49" i="14"/>
  <c r="C50" i="14"/>
  <c r="D50" i="14"/>
  <c r="E50" i="14"/>
  <c r="F50" i="14"/>
  <c r="G50" i="14"/>
  <c r="H50" i="14"/>
  <c r="I50" i="14"/>
  <c r="C51" i="14"/>
  <c r="D51" i="14"/>
  <c r="E51" i="14"/>
  <c r="F51" i="14"/>
  <c r="G51" i="14"/>
  <c r="H51" i="14"/>
  <c r="I51" i="14"/>
  <c r="C52" i="14"/>
  <c r="D52" i="14"/>
  <c r="E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D54" i="14"/>
  <c r="E54" i="14"/>
  <c r="F54" i="14"/>
  <c r="G54" i="14"/>
  <c r="H54" i="14"/>
  <c r="I54" i="14"/>
  <c r="C55" i="14"/>
  <c r="D55" i="14"/>
  <c r="E55" i="14"/>
  <c r="F55" i="14"/>
  <c r="G55" i="14"/>
  <c r="H55" i="14"/>
  <c r="I55" i="14"/>
  <c r="C56" i="14"/>
  <c r="D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D58" i="14"/>
  <c r="E58" i="14"/>
  <c r="F58" i="14"/>
  <c r="G58" i="14"/>
  <c r="H58" i="14"/>
  <c r="I58" i="14"/>
  <c r="C59" i="14"/>
  <c r="D59" i="14"/>
  <c r="E59" i="14"/>
  <c r="F59" i="14"/>
  <c r="G59" i="14"/>
  <c r="H59" i="14"/>
  <c r="I59" i="14"/>
  <c r="C60" i="14"/>
  <c r="D60" i="14"/>
  <c r="E60" i="14"/>
  <c r="F60" i="14"/>
  <c r="G60" i="14"/>
  <c r="H60" i="14"/>
  <c r="I60" i="14"/>
  <c r="C61" i="14"/>
  <c r="D61" i="14"/>
  <c r="E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D63" i="14"/>
  <c r="E63" i="14"/>
  <c r="F63" i="14"/>
  <c r="G63" i="14"/>
  <c r="H63" i="14"/>
  <c r="I63" i="14"/>
  <c r="C64" i="14"/>
  <c r="D64" i="14"/>
  <c r="E64" i="14"/>
  <c r="F64" i="14"/>
  <c r="G64" i="14"/>
  <c r="H64" i="14"/>
  <c r="I64" i="14"/>
  <c r="C65" i="14"/>
  <c r="D65" i="14"/>
  <c r="E65" i="14"/>
  <c r="F65" i="14"/>
  <c r="G65" i="14"/>
  <c r="H65" i="14"/>
  <c r="I65" i="14"/>
  <c r="C66" i="14"/>
  <c r="D66" i="14"/>
  <c r="E66" i="14"/>
  <c r="F66" i="14"/>
  <c r="G66" i="14"/>
  <c r="H66" i="14"/>
  <c r="I66" i="14"/>
  <c r="C67" i="14"/>
  <c r="D67" i="14"/>
  <c r="E67" i="14"/>
  <c r="F67" i="14"/>
  <c r="G67" i="14"/>
  <c r="H67" i="14"/>
  <c r="I67" i="14"/>
  <c r="C68" i="14"/>
  <c r="D68" i="14"/>
  <c r="E68" i="14"/>
  <c r="F68" i="14"/>
  <c r="G68" i="14"/>
  <c r="H68" i="14"/>
  <c r="I68" i="14"/>
  <c r="C69" i="14"/>
  <c r="D69" i="14"/>
  <c r="E69" i="14"/>
  <c r="F69" i="14"/>
  <c r="G69" i="14"/>
  <c r="H69" i="14"/>
  <c r="I69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<sst xmlns="http://schemas.openxmlformats.org/spreadsheetml/2006/main" count="334" uniqueCount="53">
  <si>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</si>
  <si>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</si>
  <si>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</si>
  <si>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</si>
  <si>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</si>
  <si>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</si>
  <si>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</si>
  <si>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</si>
  <si>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</si>
  <si>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</si>
  <si>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</si>
  <si>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</si>
  <si>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</si>
  <si>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</si>
  <si>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</si>
  <si>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 xml:space="preserve">Etabs period Y: </t>
  </si>
  <si>
    <t xml:space="preserve">Etabs period X: </t>
  </si>
  <si>
    <t>Substructure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</si>
  <si>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</si>
  <si>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</si>
  <si>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</si>
  <si>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</si>
  <si>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</si>
  <si>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</si>
  <si>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</si>
  <si>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</si>
  <si>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</si>
  <si>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</si>
  <si>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</si>
  <si>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</si>
  <si>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</si>
  <si>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</si>
  <si>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</si>
  <si>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</si>
  <si>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</si>
  <si>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</si>
  <si>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</si>
  <si>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</si>
  <si>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</si>
  <si>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</si>
  <si>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</si>
  <si>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</si>
  <si>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</si>
  <si>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</si>
  <si>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</si>
  <si>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</si>
  <si>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</si>
  <si>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</si>
  <si>
    <t>Building weight: 153193kN</t>
  </si>
  <si>
    <t>* Podium dimensions 72mx72m</t>
  </si>
  <si>
    <t>5.5s</t>
  </si>
  <si>
    <t>4.48s</t>
  </si>
  <si>
    <t>* 2 stories below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</si>
</sst>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1.8498335401312594E-10</c:v>
                </c:pt>
                <c:pt idx="1">
                  <c:v>1201.4046875805052</c:v>
                </c:pt>
                <c:pt idx="2">
                  <c:v>1201.4046875814793</c:v>
                </c:pt>
                <c:pt idx="3">
                  <c:v>3383.3866518414816</c:v>
                </c:pt>
                <c:pt idx="4">
                  <c:v>3383.3866518408995</c:v>
                </c:pt>
                <c:pt idx="5">
                  <c:v>6641.6016222588933</c:v>
                </c:pt>
                <c:pt idx="6">
                  <c:v>6641.6016222582875</c:v>
                </c:pt>
                <c:pt idx="7">
                  <c:v>10615.177948905108</c:v>
                </c:pt>
                <c:pt idx="8">
                  <c:v>10615.177948905308</c:v>
                </c:pt>
                <c:pt idx="9">
                  <c:v>14982.721445621934</c:v>
                </c:pt>
                <c:pt idx="10">
                  <c:v>14982.721445621912</c:v>
                </c:pt>
                <c:pt idx="11">
                  <c:v>19495.285724923568</c:v>
                </c:pt>
                <c:pt idx="12">
                  <c:v>19495.285724925161</c:v>
                </c:pt>
                <c:pt idx="13">
                  <c:v>23988.737927992097</c:v>
                </c:pt>
                <c:pt idx="14">
                  <c:v>23988.737927992097</c:v>
                </c:pt>
                <c:pt idx="15">
                  <c:v>28372.334639409601</c:v>
                </c:pt>
                <c:pt idx="16">
                  <c:v>28372.334639409601</c:v>
                </c:pt>
                <c:pt idx="17">
                  <c:v>32601.014503575174</c:v>
                </c:pt>
                <c:pt idx="18">
                  <c:v>32601.014503574948</c:v>
                </c:pt>
                <c:pt idx="19">
                  <c:v>36646.782019705759</c:v>
                </c:pt>
                <c:pt idx="20">
                  <c:v>36646.78201970621</c:v>
                </c:pt>
                <c:pt idx="21">
                  <c:v>40483.354622377861</c:v>
                </c:pt>
                <c:pt idx="22">
                  <c:v>40483.354622377861</c:v>
                </c:pt>
                <c:pt idx="23">
                  <c:v>44088.26100628118</c:v>
                </c:pt>
                <c:pt idx="24">
                  <c:v>44088.261006281413</c:v>
                </c:pt>
                <c:pt idx="25">
                  <c:v>47453.80468059011</c:v>
                </c:pt>
                <c:pt idx="26">
                  <c:v>47453.804680588997</c:v>
                </c:pt>
                <c:pt idx="27">
                  <c:v>50594.565431851384</c:v>
                </c:pt>
                <c:pt idx="28">
                  <c:v>50594.565431851384</c:v>
                </c:pt>
                <c:pt idx="29">
                  <c:v>53545.047350654495</c:v>
                </c:pt>
                <c:pt idx="30">
                  <c:v>53545.047350654277</c:v>
                </c:pt>
                <c:pt idx="31">
                  <c:v>56348.449603759262</c:v>
                </c:pt>
                <c:pt idx="32">
                  <c:v>56348.449603759494</c:v>
                </c:pt>
                <c:pt idx="33">
                  <c:v>59045.074416472933</c:v>
                </c:pt>
                <c:pt idx="34">
                  <c:v>59045.074416472933</c:v>
                </c:pt>
                <c:pt idx="35">
                  <c:v>61668.981881223131</c:v>
                </c:pt>
                <c:pt idx="36">
                  <c:v>61668.981881222913</c:v>
                </c:pt>
                <c:pt idx="37">
                  <c:v>64254.868699845829</c:v>
                </c:pt>
                <c:pt idx="38">
                  <c:v>64254.868699846724</c:v>
                </c:pt>
                <c:pt idx="39">
                  <c:v>66849.023595960927</c:v>
                </c:pt>
                <c:pt idx="40">
                  <c:v>66849.023595960927</c:v>
                </c:pt>
                <c:pt idx="41">
                  <c:v>69515.208760048568</c:v>
                </c:pt>
                <c:pt idx="42">
                  <c:v>69515.208760047681</c:v>
                </c:pt>
                <c:pt idx="43">
                  <c:v>72330.828209153027</c:v>
                </c:pt>
                <c:pt idx="44">
                  <c:v>72330.828209152576</c:v>
                </c:pt>
                <c:pt idx="45">
                  <c:v>75376.464882621964</c:v>
                </c:pt>
                <c:pt idx="46">
                  <c:v>75376.46488262128</c:v>
                </c:pt>
                <c:pt idx="47">
                  <c:v>78727.266974845654</c:v>
                </c:pt>
                <c:pt idx="48">
                  <c:v>78727.266974845654</c:v>
                </c:pt>
                <c:pt idx="49">
                  <c:v>82452.484800124774</c:v>
                </c:pt>
                <c:pt idx="50">
                  <c:v>82452.484800124104</c:v>
                </c:pt>
                <c:pt idx="51">
                  <c:v>86621.221690324383</c:v>
                </c:pt>
                <c:pt idx="52">
                  <c:v>86621.221690323713</c:v>
                </c:pt>
                <c:pt idx="53">
                  <c:v>91305.835012687225</c:v>
                </c:pt>
                <c:pt idx="54">
                  <c:v>91305.835012687457</c:v>
                </c:pt>
                <c:pt idx="55">
                  <c:v>96574.257349905442</c:v>
                </c:pt>
                <c:pt idx="56">
                  <c:v>96574.257349905223</c:v>
                </c:pt>
                <c:pt idx="57">
                  <c:v>102470.5692531864</c:v>
                </c:pt>
                <c:pt idx="58">
                  <c:v>102470.56925318664</c:v>
                </c:pt>
                <c:pt idx="59">
                  <c:v>108994.84094106944</c:v>
                </c:pt>
                <c:pt idx="60">
                  <c:v>108994.84094106923</c:v>
                </c:pt>
                <c:pt idx="61">
                  <c:v>120641.65663858157</c:v>
                </c:pt>
                <c:pt idx="62">
                  <c:v>120641.65663810961</c:v>
                </c:pt>
                <c:pt idx="63">
                  <c:v>105555.00187909983</c:v>
                </c:pt>
                <c:pt idx="64">
                  <c:v>105555.00187902029</c:v>
                </c:pt>
                <c:pt idx="65">
                  <c:v>98686.581542806423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1.8883190671698349E-10</c:v>
                </c:pt>
                <c:pt idx="1">
                  <c:v>1201.4046951742216</c:v>
                </c:pt>
                <c:pt idx="2">
                  <c:v>1201.4046951752182</c:v>
                </c:pt>
                <c:pt idx="3">
                  <c:v>3383.3866768452353</c:v>
                </c:pt>
                <c:pt idx="4">
                  <c:v>3383.3866768446305</c:v>
                </c:pt>
                <c:pt idx="5">
                  <c:v>6641.6016770359647</c:v>
                </c:pt>
                <c:pt idx="6">
                  <c:v>6641.6016770353599</c:v>
                </c:pt>
                <c:pt idx="7">
                  <c:v>10615.178045698689</c:v>
                </c:pt>
                <c:pt idx="8">
                  <c:v>10615.178045698891</c:v>
                </c:pt>
                <c:pt idx="9">
                  <c:v>14982.721596546882</c:v>
                </c:pt>
                <c:pt idx="10">
                  <c:v>14982.721596546882</c:v>
                </c:pt>
                <c:pt idx="11">
                  <c:v>19495.285941957616</c:v>
                </c:pt>
                <c:pt idx="12">
                  <c:v>19495.28594195921</c:v>
                </c:pt>
                <c:pt idx="13">
                  <c:v>23988.738222965825</c:v>
                </c:pt>
                <c:pt idx="14">
                  <c:v>23988.738222965825</c:v>
                </c:pt>
                <c:pt idx="15">
                  <c:v>28372.335023995649</c:v>
                </c:pt>
                <c:pt idx="16">
                  <c:v>28372.335023995649</c:v>
                </c:pt>
                <c:pt idx="17">
                  <c:v>32601.014989276387</c:v>
                </c:pt>
                <c:pt idx="18">
                  <c:v>32601.014989276162</c:v>
                </c:pt>
                <c:pt idx="19">
                  <c:v>36646.782617841534</c:v>
                </c:pt>
                <c:pt idx="20">
                  <c:v>36646.782617841985</c:v>
                </c:pt>
                <c:pt idx="21">
                  <c:v>40483.355344069125</c:v>
                </c:pt>
                <c:pt idx="22">
                  <c:v>40483.355344069125</c:v>
                </c:pt>
                <c:pt idx="23">
                  <c:v>44088.261862434942</c:v>
                </c:pt>
                <c:pt idx="24">
                  <c:v>44088.261862435174</c:v>
                </c:pt>
                <c:pt idx="25">
                  <c:v>47453.805681879072</c:v>
                </c:pt>
                <c:pt idx="26">
                  <c:v>47453.805681878177</c:v>
                </c:pt>
                <c:pt idx="27">
                  <c:v>50594.566588694914</c:v>
                </c:pt>
                <c:pt idx="28">
                  <c:v>50594.566588694914</c:v>
                </c:pt>
                <c:pt idx="29">
                  <c:v>53545.048673193502</c:v>
                </c:pt>
                <c:pt idx="30">
                  <c:v>53545.048673193283</c:v>
                </c:pt>
                <c:pt idx="31">
                  <c:v>56348.451101828927</c:v>
                </c:pt>
                <c:pt idx="32">
                  <c:v>56348.451101829378</c:v>
                </c:pt>
                <c:pt idx="33">
                  <c:v>59045.076099571968</c:v>
                </c:pt>
                <c:pt idx="34">
                  <c:v>59045.076099571743</c:v>
                </c:pt>
                <c:pt idx="35">
                  <c:v>61668.983758476868</c:v>
                </c:pt>
                <c:pt idx="36">
                  <c:v>61668.983758476636</c:v>
                </c:pt>
                <c:pt idx="37">
                  <c:v>64254.870779964258</c:v>
                </c:pt>
                <c:pt idx="38">
                  <c:v>64254.87077996516</c:v>
                </c:pt>
                <c:pt idx="39">
                  <c:v>66849.025887189506</c:v>
                </c:pt>
                <c:pt idx="40">
                  <c:v>66849.025887189506</c:v>
                </c:pt>
                <c:pt idx="41">
                  <c:v>69515.211270108804</c:v>
                </c:pt>
                <c:pt idx="42">
                  <c:v>69515.211270107888</c:v>
                </c:pt>
                <c:pt idx="43">
                  <c:v>72330.830945172813</c:v>
                </c:pt>
                <c:pt idx="44">
                  <c:v>72330.830945172347</c:v>
                </c:pt>
                <c:pt idx="45">
                  <c:v>75376.467851050242</c:v>
                </c:pt>
                <c:pt idx="46">
                  <c:v>75376.467851049572</c:v>
                </c:pt>
                <c:pt idx="47">
                  <c:v>78727.270181346743</c:v>
                </c:pt>
                <c:pt idx="48">
                  <c:v>78727.270181346743</c:v>
                </c:pt>
                <c:pt idx="49">
                  <c:v>82452.488249446571</c:v>
                </c:pt>
                <c:pt idx="50">
                  <c:v>82452.488249445887</c:v>
                </c:pt>
                <c:pt idx="51">
                  <c:v>86621.225386132181</c:v>
                </c:pt>
                <c:pt idx="52">
                  <c:v>86621.225386131511</c:v>
                </c:pt>
                <c:pt idx="53">
                  <c:v>91305.838957345157</c:v>
                </c:pt>
                <c:pt idx="54">
                  <c:v>91305.838957345361</c:v>
                </c:pt>
                <c:pt idx="55">
                  <c:v>96574.261544194567</c:v>
                </c:pt>
                <c:pt idx="56">
                  <c:v>96574.261544194349</c:v>
                </c:pt>
                <c:pt idx="57">
                  <c:v>102470.57369591214</c:v>
                </c:pt>
                <c:pt idx="58">
                  <c:v>102470.57369591236</c:v>
                </c:pt>
                <c:pt idx="59">
                  <c:v>108994.84562849725</c:v>
                </c:pt>
                <c:pt idx="60">
                  <c:v>108994.84562849703</c:v>
                </c:pt>
                <c:pt idx="61">
                  <c:v>120641.6617066714</c:v>
                </c:pt>
                <c:pt idx="62">
                  <c:v>120641.66170619965</c:v>
                </c:pt>
                <c:pt idx="63">
                  <c:v>105555.19079517687</c:v>
                </c:pt>
                <c:pt idx="64">
                  <c:v>105555.19079509734</c:v>
                </c:pt>
                <c:pt idx="65">
                  <c:v>98686.851550559091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2.0702658216253999E-10</c:v>
                </c:pt>
                <c:pt idx="1">
                  <c:v>1201.4046953468719</c:v>
                </c:pt>
                <c:pt idx="2">
                  <c:v>1201.4046953478505</c:v>
                </c:pt>
                <c:pt idx="3">
                  <c:v>3383.38667741368</c:v>
                </c:pt>
                <c:pt idx="4">
                  <c:v>3383.3866774130979</c:v>
                </c:pt>
                <c:pt idx="5">
                  <c:v>6641.6016782812485</c:v>
                </c:pt>
                <c:pt idx="6">
                  <c:v>6641.6016782806664</c:v>
                </c:pt>
                <c:pt idx="7">
                  <c:v>10615.178047899153</c:v>
                </c:pt>
                <c:pt idx="8">
                  <c:v>10615.178047899355</c:v>
                </c:pt>
                <c:pt idx="9">
                  <c:v>14982.721599977913</c:v>
                </c:pt>
                <c:pt idx="10">
                  <c:v>14982.721599977936</c:v>
                </c:pt>
                <c:pt idx="11">
                  <c:v>19495.285946891483</c:v>
                </c:pt>
                <c:pt idx="12">
                  <c:v>19495.285946893076</c:v>
                </c:pt>
                <c:pt idx="13">
                  <c:v>23988.73822967149</c:v>
                </c:pt>
                <c:pt idx="14">
                  <c:v>23988.73822967149</c:v>
                </c:pt>
                <c:pt idx="15">
                  <c:v>28372.335032738371</c:v>
                </c:pt>
                <c:pt idx="16">
                  <c:v>28372.335032738589</c:v>
                </c:pt>
                <c:pt idx="17">
                  <c:v>32601.015000317791</c:v>
                </c:pt>
                <c:pt idx="18">
                  <c:v>32601.015000317348</c:v>
                </c:pt>
                <c:pt idx="19">
                  <c:v>36646.78263143856</c:v>
                </c:pt>
                <c:pt idx="20">
                  <c:v>36646.782631439004</c:v>
                </c:pt>
                <c:pt idx="21">
                  <c:v>40483.355360474874</c:v>
                </c:pt>
                <c:pt idx="22">
                  <c:v>40483.355360474874</c:v>
                </c:pt>
                <c:pt idx="23">
                  <c:v>44088.261881896964</c:v>
                </c:pt>
                <c:pt idx="24">
                  <c:v>44088.261881897175</c:v>
                </c:pt>
                <c:pt idx="25">
                  <c:v>47453.805704640159</c:v>
                </c:pt>
                <c:pt idx="26">
                  <c:v>47453.805704639264</c:v>
                </c:pt>
                <c:pt idx="27">
                  <c:v>50594.566614991847</c:v>
                </c:pt>
                <c:pt idx="28">
                  <c:v>50594.566614991847</c:v>
                </c:pt>
                <c:pt idx="29">
                  <c:v>53545.048703256543</c:v>
                </c:pt>
                <c:pt idx="30">
                  <c:v>53545.048703256092</c:v>
                </c:pt>
                <c:pt idx="31">
                  <c:v>56348.451135881631</c:v>
                </c:pt>
                <c:pt idx="32">
                  <c:v>56348.451135881856</c:v>
                </c:pt>
                <c:pt idx="33">
                  <c:v>59045.076137830045</c:v>
                </c:pt>
                <c:pt idx="34">
                  <c:v>59045.076137829827</c:v>
                </c:pt>
                <c:pt idx="35">
                  <c:v>61668.983801147748</c:v>
                </c:pt>
                <c:pt idx="36">
                  <c:v>61668.983801147515</c:v>
                </c:pt>
                <c:pt idx="37">
                  <c:v>64254.870827245504</c:v>
                </c:pt>
                <c:pt idx="38">
                  <c:v>64254.870827246399</c:v>
                </c:pt>
                <c:pt idx="39">
                  <c:v>66849.025939268613</c:v>
                </c:pt>
                <c:pt idx="40">
                  <c:v>66849.025939268613</c:v>
                </c:pt>
                <c:pt idx="41">
                  <c:v>69515.21132716116</c:v>
                </c:pt>
                <c:pt idx="42">
                  <c:v>69515.211327160243</c:v>
                </c:pt>
                <c:pt idx="43">
                  <c:v>72330.831007359913</c:v>
                </c:pt>
                <c:pt idx="44">
                  <c:v>72330.831007359448</c:v>
                </c:pt>
                <c:pt idx="45">
                  <c:v>75376.467918518596</c:v>
                </c:pt>
                <c:pt idx="46">
                  <c:v>75376.467918517927</c:v>
                </c:pt>
                <c:pt idx="47">
                  <c:v>78727.270254224699</c:v>
                </c:pt>
                <c:pt idx="48">
                  <c:v>78727.270254224699</c:v>
                </c:pt>
                <c:pt idx="49">
                  <c:v>82452.488327841857</c:v>
                </c:pt>
                <c:pt idx="50">
                  <c:v>82452.488327841187</c:v>
                </c:pt>
                <c:pt idx="51">
                  <c:v>86621.225470127712</c:v>
                </c:pt>
                <c:pt idx="52">
                  <c:v>86621.22547012681</c:v>
                </c:pt>
                <c:pt idx="53">
                  <c:v>91305.839046993991</c:v>
                </c:pt>
                <c:pt idx="54">
                  <c:v>91305.839046994224</c:v>
                </c:pt>
                <c:pt idx="55">
                  <c:v>96574.261639513963</c:v>
                </c:pt>
                <c:pt idx="56">
                  <c:v>96574.261639513497</c:v>
                </c:pt>
                <c:pt idx="57">
                  <c:v>102470.57379687409</c:v>
                </c:pt>
                <c:pt idx="58">
                  <c:v>102470.57379687432</c:v>
                </c:pt>
                <c:pt idx="59">
                  <c:v>108994.84573501642</c:v>
                </c:pt>
                <c:pt idx="60">
                  <c:v>108994.84573501597</c:v>
                </c:pt>
                <c:pt idx="61">
                  <c:v>120641.66182183338</c:v>
                </c:pt>
                <c:pt idx="62">
                  <c:v>120641.6618213614</c:v>
                </c:pt>
                <c:pt idx="63">
                  <c:v>105555.19511092304</c:v>
                </c:pt>
                <c:pt idx="64">
                  <c:v>105555.19511084352</c:v>
                </c:pt>
                <c:pt idx="65">
                  <c:v>98686.857705683971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1.2585088610649112E-9</c:v>
                </c:pt>
                <c:pt idx="1">
                  <c:v>397.12126664992178</c:v>
                </c:pt>
                <c:pt idx="2">
                  <c:v>397.12126665445362</c:v>
                </c:pt>
                <c:pt idx="3">
                  <c:v>1368.6172837140832</c:v>
                </c:pt>
                <c:pt idx="4">
                  <c:v>1368.6172837133929</c:v>
                </c:pt>
                <c:pt idx="5">
                  <c:v>2880.7741082796761</c:v>
                </c:pt>
                <c:pt idx="6">
                  <c:v>2880.7741082818038</c:v>
                </c:pt>
                <c:pt idx="7">
                  <c:v>4929.6005608870018</c:v>
                </c:pt>
                <c:pt idx="8">
                  <c:v>4929.6005608889891</c:v>
                </c:pt>
                <c:pt idx="9">
                  <c:v>7510.9734964070103</c:v>
                </c:pt>
                <c:pt idx="10">
                  <c:v>7510.9734964061272</c:v>
                </c:pt>
                <c:pt idx="11">
                  <c:v>10620.628914260176</c:v>
                </c:pt>
                <c:pt idx="12">
                  <c:v>10620.628914261282</c:v>
                </c:pt>
                <c:pt idx="13">
                  <c:v>14254.15250868196</c:v>
                </c:pt>
                <c:pt idx="14">
                  <c:v>14254.152508680419</c:v>
                </c:pt>
                <c:pt idx="15">
                  <c:v>18406.969527662375</c:v>
                </c:pt>
                <c:pt idx="16">
                  <c:v>18406.96952766518</c:v>
                </c:pt>
                <c:pt idx="17">
                  <c:v>23074.333807424759</c:v>
                </c:pt>
                <c:pt idx="18">
                  <c:v>23074.33380742728</c:v>
                </c:pt>
                <c:pt idx="19">
                  <c:v>28251.315913240694</c:v>
                </c:pt>
                <c:pt idx="20">
                  <c:v>28251.315913239159</c:v>
                </c:pt>
                <c:pt idx="21">
                  <c:v>33932.790333000718</c:v>
                </c:pt>
                <c:pt idx="22">
                  <c:v>33932.79033300282</c:v>
                </c:pt>
                <c:pt idx="23">
                  <c:v>40113.422159669317</c:v>
                </c:pt>
                <c:pt idx="24">
                  <c:v>40113.422159672678</c:v>
                </c:pt>
                <c:pt idx="25">
                  <c:v>46787.651146431301</c:v>
                </c:pt>
                <c:pt idx="26">
                  <c:v>46787.651146433112</c:v>
                </c:pt>
                <c:pt idx="27">
                  <c:v>53949.670254958095</c:v>
                </c:pt>
                <c:pt idx="28">
                  <c:v>53949.670254958655</c:v>
                </c:pt>
                <c:pt idx="29">
                  <c:v>61593.403408429898</c:v>
                </c:pt>
                <c:pt idx="30">
                  <c:v>61593.403408431295</c:v>
                </c:pt>
                <c:pt idx="31">
                  <c:v>69712.48009126939</c:v>
                </c:pt>
                <c:pt idx="32">
                  <c:v>69712.48009126939</c:v>
                </c:pt>
                <c:pt idx="33">
                  <c:v>78300.205856262881</c:v>
                </c:pt>
                <c:pt idx="34">
                  <c:v>78300.205856263856</c:v>
                </c:pt>
                <c:pt idx="35">
                  <c:v>87349.527559789174</c:v>
                </c:pt>
                <c:pt idx="36">
                  <c:v>87349.527559787923</c:v>
                </c:pt>
                <c:pt idx="37">
                  <c:v>96852.991833396256</c:v>
                </c:pt>
                <c:pt idx="38">
                  <c:v>96852.991833395005</c:v>
                </c:pt>
                <c:pt idx="39">
                  <c:v>106802.69498570797</c:v>
                </c:pt>
                <c:pt idx="40">
                  <c:v>106802.69498570893</c:v>
                </c:pt>
                <c:pt idx="41">
                  <c:v>117190.22186472607</c:v>
                </c:pt>
                <c:pt idx="42">
                  <c:v>117190.22186472607</c:v>
                </c:pt>
                <c:pt idx="43">
                  <c:v>128006.57238377344</c:v>
                </c:pt>
                <c:pt idx="44">
                  <c:v>128006.57238377372</c:v>
                </c:pt>
                <c:pt idx="45">
                  <c:v>139242.05490350162</c:v>
                </c:pt>
                <c:pt idx="46">
                  <c:v>139242.05490350243</c:v>
                </c:pt>
                <c:pt idx="47">
                  <c:v>150886.12417960199</c:v>
                </c:pt>
                <c:pt idx="48">
                  <c:v>150886.12417960199</c:v>
                </c:pt>
                <c:pt idx="49">
                  <c:v>162927.17316118319</c:v>
                </c:pt>
                <c:pt idx="50">
                  <c:v>162927.17316118319</c:v>
                </c:pt>
                <c:pt idx="51">
                  <c:v>175352.29617243519</c:v>
                </c:pt>
                <c:pt idx="52">
                  <c:v>175352.29617243519</c:v>
                </c:pt>
                <c:pt idx="53">
                  <c:v>188151.6508979394</c:v>
                </c:pt>
                <c:pt idx="54">
                  <c:v>188151.6508979394</c:v>
                </c:pt>
                <c:pt idx="55">
                  <c:v>201322.14232018837</c:v>
                </c:pt>
                <c:pt idx="56">
                  <c:v>201322.14232018837</c:v>
                </c:pt>
                <c:pt idx="57">
                  <c:v>214861.10867909799</c:v>
                </c:pt>
                <c:pt idx="58">
                  <c:v>214861.10867909799</c:v>
                </c:pt>
                <c:pt idx="59">
                  <c:v>228765.643640625</c:v>
                </c:pt>
                <c:pt idx="60">
                  <c:v>228765.64364062357</c:v>
                </c:pt>
                <c:pt idx="61">
                  <c:v>251371.16353940358</c:v>
                </c:pt>
                <c:pt idx="62">
                  <c:v>251371.16353859022</c:v>
                </c:pt>
                <c:pt idx="63">
                  <c:v>223537.36842833477</c:v>
                </c:pt>
                <c:pt idx="64">
                  <c:v>223537.36842817938</c:v>
                </c:pt>
                <c:pt idx="65">
                  <c:v>209865.87750380416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23304"/>
        <c:axId val="278518992"/>
      </c:scatterChart>
      <c:valAx>
        <c:axId val="27852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8992"/>
        <c:crosses val="autoZero"/>
        <c:crossBetween val="midCat"/>
      </c:valAx>
      <c:valAx>
        <c:axId val="2785189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216.38249831329287</c:v>
                </c:pt>
                <c:pt idx="1">
                  <c:v>216.38249831329128</c:v>
                </c:pt>
                <c:pt idx="2">
                  <c:v>232.54233330735906</c:v>
                </c:pt>
                <c:pt idx="3">
                  <c:v>232.54233330747778</c:v>
                </c:pt>
                <c:pt idx="4">
                  <c:v>217.06483595163607</c:v>
                </c:pt>
                <c:pt idx="5">
                  <c:v>217.06483595170482</c:v>
                </c:pt>
                <c:pt idx="6">
                  <c:v>201.92966322376554</c:v>
                </c:pt>
                <c:pt idx="7">
                  <c:v>201.92966322397098</c:v>
                </c:pt>
                <c:pt idx="8">
                  <c:v>192.05684854803664</c:v>
                </c:pt>
                <c:pt idx="9">
                  <c:v>192.05684854806711</c:v>
                </c:pt>
                <c:pt idx="10">
                  <c:v>196.61280664574079</c:v>
                </c:pt>
                <c:pt idx="11">
                  <c:v>196.61280664585996</c:v>
                </c:pt>
                <c:pt idx="12">
                  <c:v>212.59474940049628</c:v>
                </c:pt>
                <c:pt idx="13">
                  <c:v>212.594749400626</c:v>
                </c:pt>
                <c:pt idx="14">
                  <c:v>234.28496111364734</c:v>
                </c:pt>
                <c:pt idx="15">
                  <c:v>234.28496111369662</c:v>
                </c:pt>
                <c:pt idx="16">
                  <c:v>258.27047501958305</c:v>
                </c:pt>
                <c:pt idx="17">
                  <c:v>258.27047501955616</c:v>
                </c:pt>
                <c:pt idx="18">
                  <c:v>283.11158917006787</c:v>
                </c:pt>
                <c:pt idx="19">
                  <c:v>283.11158917012386</c:v>
                </c:pt>
                <c:pt idx="20">
                  <c:v>307.58424227261025</c:v>
                </c:pt>
                <c:pt idx="21">
                  <c:v>307.58424227265499</c:v>
                </c:pt>
                <c:pt idx="22">
                  <c:v>329.9780334657878</c:v>
                </c:pt>
                <c:pt idx="23">
                  <c:v>329.97803346579008</c:v>
                </c:pt>
                <c:pt idx="24">
                  <c:v>347.49820088080833</c:v>
                </c:pt>
                <c:pt idx="25">
                  <c:v>347.4982008807994</c:v>
                </c:pt>
                <c:pt idx="26">
                  <c:v>359.62626721732482</c:v>
                </c:pt>
                <c:pt idx="27">
                  <c:v>359.62626721731363</c:v>
                </c:pt>
                <c:pt idx="28">
                  <c:v>367.28823839517599</c:v>
                </c:pt>
                <c:pt idx="29">
                  <c:v>367.2882383951827</c:v>
                </c:pt>
                <c:pt idx="30">
                  <c:v>372.44201888776291</c:v>
                </c:pt>
                <c:pt idx="31">
                  <c:v>372.44201888775615</c:v>
                </c:pt>
                <c:pt idx="32">
                  <c:v>376.63164519755037</c:v>
                </c:pt>
                <c:pt idx="33">
                  <c:v>376.63164519753695</c:v>
                </c:pt>
                <c:pt idx="34">
                  <c:v>379.9419678170413</c:v>
                </c:pt>
                <c:pt idx="35">
                  <c:v>379.94196781703903</c:v>
                </c:pt>
                <c:pt idx="36">
                  <c:v>381.39792163210751</c:v>
                </c:pt>
                <c:pt idx="37">
                  <c:v>381.39792163209188</c:v>
                </c:pt>
                <c:pt idx="38">
                  <c:v>379.32509570355904</c:v>
                </c:pt>
                <c:pt idx="39">
                  <c:v>379.32509570356575</c:v>
                </c:pt>
                <c:pt idx="40">
                  <c:v>373.65448539072196</c:v>
                </c:pt>
                <c:pt idx="41">
                  <c:v>373.65448539072861</c:v>
                </c:pt>
                <c:pt idx="42">
                  <c:v>363.07423933131457</c:v>
                </c:pt>
                <c:pt idx="43">
                  <c:v>363.07423933132583</c:v>
                </c:pt>
                <c:pt idx="44">
                  <c:v>348.68183594920708</c:v>
                </c:pt>
                <c:pt idx="45">
                  <c:v>348.68183594921595</c:v>
                </c:pt>
                <c:pt idx="46">
                  <c:v>333.70267919915364</c:v>
                </c:pt>
                <c:pt idx="47">
                  <c:v>333.70267919914915</c:v>
                </c:pt>
                <c:pt idx="48">
                  <c:v>326.21019771826303</c:v>
                </c:pt>
                <c:pt idx="49">
                  <c:v>326.21019771825411</c:v>
                </c:pt>
                <c:pt idx="50">
                  <c:v>343.01071570588925</c:v>
                </c:pt>
                <c:pt idx="51">
                  <c:v>343.01071570588698</c:v>
                </c:pt>
                <c:pt idx="52">
                  <c:v>407.43470827587583</c:v>
                </c:pt>
                <c:pt idx="53">
                  <c:v>407.43470827588482</c:v>
                </c:pt>
                <c:pt idx="54">
                  <c:v>524.63173373201244</c:v>
                </c:pt>
                <c:pt idx="55">
                  <c:v>524.63173373201698</c:v>
                </c:pt>
                <c:pt idx="56">
                  <c:v>698.02157026240354</c:v>
                </c:pt>
                <c:pt idx="57">
                  <c:v>698.02157026241468</c:v>
                </c:pt>
                <c:pt idx="58">
                  <c:v>829.18063804065946</c:v>
                </c:pt>
                <c:pt idx="59">
                  <c:v>829.18063804066401</c:v>
                </c:pt>
                <c:pt idx="60">
                  <c:v>646.65017114336354</c:v>
                </c:pt>
                <c:pt idx="61">
                  <c:v>646.65017114337024</c:v>
                </c:pt>
                <c:pt idx="62">
                  <c:v>314.90570105881818</c:v>
                </c:pt>
                <c:pt idx="63">
                  <c:v>314.90570105882045</c:v>
                </c:pt>
                <c:pt idx="64">
                  <c:v>210.58226141456069</c:v>
                </c:pt>
                <c:pt idx="65">
                  <c:v>210.58226141456069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216.38249836477772</c:v>
                </c:pt>
                <c:pt idx="1">
                  <c:v>216.38249836477928</c:v>
                </c:pt>
                <c:pt idx="2">
                  <c:v>232.54233404455201</c:v>
                </c:pt>
                <c:pt idx="3">
                  <c:v>232.54233404467297</c:v>
                </c:pt>
                <c:pt idx="4">
                  <c:v>217.06483795822675</c:v>
                </c:pt>
                <c:pt idx="5">
                  <c:v>217.0648379582984</c:v>
                </c:pt>
                <c:pt idx="6">
                  <c:v>201.92966723125974</c:v>
                </c:pt>
                <c:pt idx="7">
                  <c:v>201.92966723146895</c:v>
                </c:pt>
                <c:pt idx="8">
                  <c:v>192.05685551184945</c:v>
                </c:pt>
                <c:pt idx="9">
                  <c:v>192.05685551188395</c:v>
                </c:pt>
                <c:pt idx="10">
                  <c:v>196.6128177885422</c:v>
                </c:pt>
                <c:pt idx="11">
                  <c:v>196.61281778866359</c:v>
                </c:pt>
                <c:pt idx="12">
                  <c:v>212.59476632808713</c:v>
                </c:pt>
                <c:pt idx="13">
                  <c:v>212.59476632822</c:v>
                </c:pt>
                <c:pt idx="14">
                  <c:v>234.28498595457535</c:v>
                </c:pt>
                <c:pt idx="15">
                  <c:v>234.28498595462912</c:v>
                </c:pt>
                <c:pt idx="16">
                  <c:v>258.27051061950885</c:v>
                </c:pt>
                <c:pt idx="17">
                  <c:v>258.27051061948191</c:v>
                </c:pt>
                <c:pt idx="18">
                  <c:v>283.1116393432365</c:v>
                </c:pt>
                <c:pt idx="19">
                  <c:v>283.11163934329471</c:v>
                </c:pt>
                <c:pt idx="20">
                  <c:v>307.58431215347809</c:v>
                </c:pt>
                <c:pt idx="21">
                  <c:v>307.58431215352738</c:v>
                </c:pt>
                <c:pt idx="22">
                  <c:v>329.978131350887</c:v>
                </c:pt>
                <c:pt idx="23">
                  <c:v>329.97813135089149</c:v>
                </c:pt>
                <c:pt idx="24">
                  <c:v>347.49833639442431</c:v>
                </c:pt>
                <c:pt idx="25">
                  <c:v>347.49833639441761</c:v>
                </c:pt>
                <c:pt idx="26">
                  <c:v>359.62645339223457</c:v>
                </c:pt>
                <c:pt idx="27">
                  <c:v>359.62645339222559</c:v>
                </c:pt>
                <c:pt idx="28">
                  <c:v>367.28849301132129</c:v>
                </c:pt>
                <c:pt idx="29">
                  <c:v>367.28849301133027</c:v>
                </c:pt>
                <c:pt idx="30">
                  <c:v>372.44236608279454</c:v>
                </c:pt>
                <c:pt idx="31">
                  <c:v>372.4423660827901</c:v>
                </c:pt>
                <c:pt idx="32">
                  <c:v>376.63211774061887</c:v>
                </c:pt>
                <c:pt idx="33">
                  <c:v>376.63211774060545</c:v>
                </c:pt>
                <c:pt idx="34">
                  <c:v>379.94261012326751</c:v>
                </c:pt>
                <c:pt idx="35">
                  <c:v>379.94261012326751</c:v>
                </c:pt>
                <c:pt idx="36">
                  <c:v>381.39879400107071</c:v>
                </c:pt>
                <c:pt idx="37">
                  <c:v>381.3987940010573</c:v>
                </c:pt>
                <c:pt idx="38">
                  <c:v>379.32627964193534</c:v>
                </c:pt>
                <c:pt idx="39">
                  <c:v>379.32627964194432</c:v>
                </c:pt>
                <c:pt idx="40">
                  <c:v>373.65609211693732</c:v>
                </c:pt>
                <c:pt idx="41">
                  <c:v>373.65609211694397</c:v>
                </c:pt>
                <c:pt idx="42">
                  <c:v>363.07647214551997</c:v>
                </c:pt>
                <c:pt idx="43">
                  <c:v>363.07647214553123</c:v>
                </c:pt>
                <c:pt idx="44">
                  <c:v>348.68490520595429</c:v>
                </c:pt>
                <c:pt idx="45">
                  <c:v>348.68490520596322</c:v>
                </c:pt>
                <c:pt idx="46">
                  <c:v>333.70687619788737</c:v>
                </c:pt>
                <c:pt idx="47">
                  <c:v>333.70687619788293</c:v>
                </c:pt>
                <c:pt idx="48">
                  <c:v>326.21590041687136</c:v>
                </c:pt>
                <c:pt idx="49">
                  <c:v>326.21590041686238</c:v>
                </c:pt>
                <c:pt idx="50">
                  <c:v>343.01849185153532</c:v>
                </c:pt>
                <c:pt idx="51">
                  <c:v>343.0184918515331</c:v>
                </c:pt>
                <c:pt idx="52">
                  <c:v>407.44518746350718</c:v>
                </c:pt>
                <c:pt idx="53">
                  <c:v>407.44518746351616</c:v>
                </c:pt>
                <c:pt idx="54">
                  <c:v>524.64614786187076</c:v>
                </c:pt>
                <c:pt idx="55">
                  <c:v>524.64614786187519</c:v>
                </c:pt>
                <c:pt idx="56">
                  <c:v>698.04049002982561</c:v>
                </c:pt>
                <c:pt idx="57">
                  <c:v>698.04049002983686</c:v>
                </c:pt>
                <c:pt idx="58">
                  <c:v>829.20821064137499</c:v>
                </c:pt>
                <c:pt idx="59">
                  <c:v>829.20821064137954</c:v>
                </c:pt>
                <c:pt idx="60">
                  <c:v>646.71004288610948</c:v>
                </c:pt>
                <c:pt idx="61">
                  <c:v>646.71004288611618</c:v>
                </c:pt>
                <c:pt idx="62">
                  <c:v>314.97446664465599</c:v>
                </c:pt>
                <c:pt idx="63">
                  <c:v>314.97446664465599</c:v>
                </c:pt>
                <c:pt idx="64">
                  <c:v>210.64757223360121</c:v>
                </c:pt>
                <c:pt idx="65">
                  <c:v>210.64757223360121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216.38249836620506</c:v>
                </c:pt>
                <c:pt idx="1">
                  <c:v>216.38249836620815</c:v>
                </c:pt>
                <c:pt idx="2">
                  <c:v>232.54233406167009</c:v>
                </c:pt>
                <c:pt idx="3">
                  <c:v>232.54233406179105</c:v>
                </c:pt>
                <c:pt idx="4">
                  <c:v>217.0648380043192</c:v>
                </c:pt>
                <c:pt idx="5">
                  <c:v>217.0648380043902</c:v>
                </c:pt>
                <c:pt idx="6">
                  <c:v>201.929667323003</c:v>
                </c:pt>
                <c:pt idx="7">
                  <c:v>201.92966732321131</c:v>
                </c:pt>
                <c:pt idx="8">
                  <c:v>192.05685567102296</c:v>
                </c:pt>
                <c:pt idx="9">
                  <c:v>192.05685567105678</c:v>
                </c:pt>
                <c:pt idx="10">
                  <c:v>196.61281804301601</c:v>
                </c:pt>
                <c:pt idx="11">
                  <c:v>196.61281804313924</c:v>
                </c:pt>
                <c:pt idx="12">
                  <c:v>212.59476671448445</c:v>
                </c:pt>
                <c:pt idx="13">
                  <c:v>212.59476671461795</c:v>
                </c:pt>
                <c:pt idx="14">
                  <c:v>234.28498652142082</c:v>
                </c:pt>
                <c:pt idx="15">
                  <c:v>234.28498652147232</c:v>
                </c:pt>
                <c:pt idx="16">
                  <c:v>258.27051143169473</c:v>
                </c:pt>
                <c:pt idx="17">
                  <c:v>258.27051143167012</c:v>
                </c:pt>
                <c:pt idx="18">
                  <c:v>283.11164048773759</c:v>
                </c:pt>
                <c:pt idx="19">
                  <c:v>283.1116404877958</c:v>
                </c:pt>
                <c:pt idx="20">
                  <c:v>307.5843137473837</c:v>
                </c:pt>
                <c:pt idx="21">
                  <c:v>307.58431374743293</c:v>
                </c:pt>
                <c:pt idx="22">
                  <c:v>329.97813358339647</c:v>
                </c:pt>
                <c:pt idx="23">
                  <c:v>329.97813358340096</c:v>
                </c:pt>
                <c:pt idx="24">
                  <c:v>347.49833948501055</c:v>
                </c:pt>
                <c:pt idx="25">
                  <c:v>347.49833948500384</c:v>
                </c:pt>
                <c:pt idx="26">
                  <c:v>359.62645763809627</c:v>
                </c:pt>
                <c:pt idx="27">
                  <c:v>359.62645763808513</c:v>
                </c:pt>
                <c:pt idx="28">
                  <c:v>367.28849881791422</c:v>
                </c:pt>
                <c:pt idx="29">
                  <c:v>367.28849881791871</c:v>
                </c:pt>
                <c:pt idx="30">
                  <c:v>372.44237400055391</c:v>
                </c:pt>
                <c:pt idx="31">
                  <c:v>372.44237400054715</c:v>
                </c:pt>
                <c:pt idx="32">
                  <c:v>376.63212851681311</c:v>
                </c:pt>
                <c:pt idx="33">
                  <c:v>376.6321285167997</c:v>
                </c:pt>
                <c:pt idx="34">
                  <c:v>379.94262477074847</c:v>
                </c:pt>
                <c:pt idx="35">
                  <c:v>379.94262477074847</c:v>
                </c:pt>
                <c:pt idx="36">
                  <c:v>381.39881389491615</c:v>
                </c:pt>
                <c:pt idx="37">
                  <c:v>381.39881389490279</c:v>
                </c:pt>
                <c:pt idx="38">
                  <c:v>379.32630664084348</c:v>
                </c:pt>
                <c:pt idx="39">
                  <c:v>379.32630664085025</c:v>
                </c:pt>
                <c:pt idx="40">
                  <c:v>373.65612875715266</c:v>
                </c:pt>
                <c:pt idx="41">
                  <c:v>373.65612875715937</c:v>
                </c:pt>
                <c:pt idx="42">
                  <c:v>363.07652306319073</c:v>
                </c:pt>
                <c:pt idx="43">
                  <c:v>363.07652306320193</c:v>
                </c:pt>
                <c:pt idx="44">
                  <c:v>348.68497519800229</c:v>
                </c:pt>
                <c:pt idx="45">
                  <c:v>348.68497519801122</c:v>
                </c:pt>
                <c:pt idx="46">
                  <c:v>333.70697190729919</c:v>
                </c:pt>
                <c:pt idx="47">
                  <c:v>333.7069719072947</c:v>
                </c:pt>
                <c:pt idx="48">
                  <c:v>326.21603046232258</c:v>
                </c:pt>
                <c:pt idx="49">
                  <c:v>326.21603046231581</c:v>
                </c:pt>
                <c:pt idx="50">
                  <c:v>343.01866918088672</c:v>
                </c:pt>
                <c:pt idx="51">
                  <c:v>343.0186691808845</c:v>
                </c:pt>
                <c:pt idx="52">
                  <c:v>407.44542643176737</c:v>
                </c:pt>
                <c:pt idx="53">
                  <c:v>407.4454264317763</c:v>
                </c:pt>
                <c:pt idx="54">
                  <c:v>524.64647656771399</c:v>
                </c:pt>
                <c:pt idx="55">
                  <c:v>524.64647656771842</c:v>
                </c:pt>
                <c:pt idx="56">
                  <c:v>698.04092146787946</c:v>
                </c:pt>
                <c:pt idx="57">
                  <c:v>698.0409214678906</c:v>
                </c:pt>
                <c:pt idx="58">
                  <c:v>829.20883944279126</c:v>
                </c:pt>
                <c:pt idx="59">
                  <c:v>829.20883944279581</c:v>
                </c:pt>
                <c:pt idx="60">
                  <c:v>646.71140681616453</c:v>
                </c:pt>
                <c:pt idx="61">
                  <c:v>646.71140681617112</c:v>
                </c:pt>
                <c:pt idx="62">
                  <c:v>314.97603171305155</c:v>
                </c:pt>
                <c:pt idx="63">
                  <c:v>314.97603171305155</c:v>
                </c:pt>
                <c:pt idx="64">
                  <c:v>210.64905817540344</c:v>
                </c:pt>
                <c:pt idx="65">
                  <c:v>210.64905817540344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226.12498800595898</c:v>
                </c:pt>
                <c:pt idx="1">
                  <c:v>226.124988006596</c:v>
                </c:pt>
                <c:pt idx="2">
                  <c:v>263.82010636371177</c:v>
                </c:pt>
                <c:pt idx="3">
                  <c:v>263.8201063631364</c:v>
                </c:pt>
                <c:pt idx="4">
                  <c:v>286.41092283785935</c:v>
                </c:pt>
                <c:pt idx="5">
                  <c:v>286.41092283745479</c:v>
                </c:pt>
                <c:pt idx="6">
                  <c:v>309.32898273246474</c:v>
                </c:pt>
                <c:pt idx="7">
                  <c:v>309.32898273207701</c:v>
                </c:pt>
                <c:pt idx="8">
                  <c:v>327.6312924727556</c:v>
                </c:pt>
                <c:pt idx="9">
                  <c:v>327.63129247253437</c:v>
                </c:pt>
                <c:pt idx="10">
                  <c:v>343.66577612483337</c:v>
                </c:pt>
                <c:pt idx="11">
                  <c:v>343.66577612441336</c:v>
                </c:pt>
                <c:pt idx="12">
                  <c:v>357.10263166408316</c:v>
                </c:pt>
                <c:pt idx="13">
                  <c:v>357.10263166367719</c:v>
                </c:pt>
                <c:pt idx="14">
                  <c:v>368.52332740618215</c:v>
                </c:pt>
                <c:pt idx="15">
                  <c:v>368.52332740611502</c:v>
                </c:pt>
                <c:pt idx="16">
                  <c:v>378.28180082903975</c:v>
                </c:pt>
                <c:pt idx="17">
                  <c:v>378.281800828862</c:v>
                </c:pt>
                <c:pt idx="18">
                  <c:v>386.52534451027839</c:v>
                </c:pt>
                <c:pt idx="19">
                  <c:v>386.52534450969182</c:v>
                </c:pt>
                <c:pt idx="20">
                  <c:v>394.57595893153479</c:v>
                </c:pt>
                <c:pt idx="21">
                  <c:v>394.5759589314606</c:v>
                </c:pt>
                <c:pt idx="22">
                  <c:v>403.49662968867977</c:v>
                </c:pt>
                <c:pt idx="23">
                  <c:v>403.49662968852857</c:v>
                </c:pt>
                <c:pt idx="24">
                  <c:v>411.98474561490679</c:v>
                </c:pt>
                <c:pt idx="25">
                  <c:v>411.98474561488575</c:v>
                </c:pt>
                <c:pt idx="26">
                  <c:v>418.07297108710702</c:v>
                </c:pt>
                <c:pt idx="27">
                  <c:v>418.07297108680876</c:v>
                </c:pt>
                <c:pt idx="28">
                  <c:v>421.29799632326842</c:v>
                </c:pt>
                <c:pt idx="29">
                  <c:v>421.29799632330338</c:v>
                </c:pt>
                <c:pt idx="30">
                  <c:v>420.67761174571297</c:v>
                </c:pt>
                <c:pt idx="31">
                  <c:v>420.6776117455758</c:v>
                </c:pt>
                <c:pt idx="32">
                  <c:v>415.51121464856919</c:v>
                </c:pt>
                <c:pt idx="33">
                  <c:v>415.51121464845579</c:v>
                </c:pt>
                <c:pt idx="34">
                  <c:v>404.76063593230856</c:v>
                </c:pt>
                <c:pt idx="35">
                  <c:v>404.76063593212382</c:v>
                </c:pt>
                <c:pt idx="36">
                  <c:v>388.0156969206098</c:v>
                </c:pt>
                <c:pt idx="37">
                  <c:v>388.01569692055796</c:v>
                </c:pt>
                <c:pt idx="38">
                  <c:v>363.89918700415143</c:v>
                </c:pt>
                <c:pt idx="39">
                  <c:v>363.89918700419059</c:v>
                </c:pt>
                <c:pt idx="40">
                  <c:v>334.60170366586459</c:v>
                </c:pt>
                <c:pt idx="41">
                  <c:v>334.60170366583094</c:v>
                </c:pt>
                <c:pt idx="42">
                  <c:v>297.12269101200138</c:v>
                </c:pt>
                <c:pt idx="43">
                  <c:v>297.12269101187957</c:v>
                </c:pt>
                <c:pt idx="44">
                  <c:v>250.08202428105119</c:v>
                </c:pt>
                <c:pt idx="45">
                  <c:v>250.08202428087898</c:v>
                </c:pt>
                <c:pt idx="46">
                  <c:v>186.43283624716238</c:v>
                </c:pt>
                <c:pt idx="47">
                  <c:v>186.43283624702377</c:v>
                </c:pt>
                <c:pt idx="48">
                  <c:v>102.89261380969019</c:v>
                </c:pt>
                <c:pt idx="49">
                  <c:v>102.89261380956333</c:v>
                </c:pt>
                <c:pt idx="50">
                  <c:v>2.2776450051834916</c:v>
                </c:pt>
                <c:pt idx="51">
                  <c:v>2.2776450052653918</c:v>
                </c:pt>
                <c:pt idx="52">
                  <c:v>133.01079680781956</c:v>
                </c:pt>
                <c:pt idx="53">
                  <c:v>133.01079680786128</c:v>
                </c:pt>
                <c:pt idx="54">
                  <c:v>276.80938122970298</c:v>
                </c:pt>
                <c:pt idx="55">
                  <c:v>276.80938122970713</c:v>
                </c:pt>
                <c:pt idx="56">
                  <c:v>442.52564571253083</c:v>
                </c:pt>
                <c:pt idx="57">
                  <c:v>442.52564571260359</c:v>
                </c:pt>
                <c:pt idx="58">
                  <c:v>545.28404437988593</c:v>
                </c:pt>
                <c:pt idx="59">
                  <c:v>545.28404437991969</c:v>
                </c:pt>
                <c:pt idx="60">
                  <c:v>124.77521704149808</c:v>
                </c:pt>
                <c:pt idx="61">
                  <c:v>124.77521704151167</c:v>
                </c:pt>
                <c:pt idx="62">
                  <c:v>323.42110064865159</c:v>
                </c:pt>
                <c:pt idx="63">
                  <c:v>323.42110064865159</c:v>
                </c:pt>
                <c:pt idx="64">
                  <c:v>754.95554957654861</c:v>
                </c:pt>
                <c:pt idx="65">
                  <c:v>754.95554957654861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4856"/>
        <c:axId val="338075248"/>
      </c:scatterChart>
      <c:valAx>
        <c:axId val="33807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5248"/>
        <c:crosses val="autoZero"/>
        <c:crossBetween val="midCat"/>
      </c:valAx>
      <c:valAx>
        <c:axId val="3380752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125.67791544862423</c:v>
                </c:pt>
                <c:pt idx="1">
                  <c:v>125.67791544868291</c:v>
                </c:pt>
                <c:pt idx="2">
                  <c:v>357.71725593945376</c:v>
                </c:pt>
                <c:pt idx="3">
                  <c:v>357.71725593944257</c:v>
                </c:pt>
                <c:pt idx="4">
                  <c:v>729.7473731503402</c:v>
                </c:pt>
                <c:pt idx="5">
                  <c:v>729.74737315033576</c:v>
                </c:pt>
                <c:pt idx="6">
                  <c:v>1215.3943649179002</c:v>
                </c:pt>
                <c:pt idx="7">
                  <c:v>1215.3943649178373</c:v>
                </c:pt>
                <c:pt idx="8">
                  <c:v>1781.4915084828087</c:v>
                </c:pt>
                <c:pt idx="9">
                  <c:v>1781.4915084828242</c:v>
                </c:pt>
                <c:pt idx="10">
                  <c:v>2391.0305107232325</c:v>
                </c:pt>
                <c:pt idx="11">
                  <c:v>2391.0305107232325</c:v>
                </c:pt>
                <c:pt idx="12">
                  <c:v>3015.7919770850372</c:v>
                </c:pt>
                <c:pt idx="13">
                  <c:v>3015.7919770849699</c:v>
                </c:pt>
                <c:pt idx="14">
                  <c:v>3636.1965591827229</c:v>
                </c:pt>
                <c:pt idx="15">
                  <c:v>3636.1965591827457</c:v>
                </c:pt>
                <c:pt idx="16">
                  <c:v>4240.2583090072794</c:v>
                </c:pt>
                <c:pt idx="17">
                  <c:v>4240.2583090071676</c:v>
                </c:pt>
                <c:pt idx="18">
                  <c:v>4819.7785888387734</c:v>
                </c:pt>
                <c:pt idx="19">
                  <c:v>4819.7785888387525</c:v>
                </c:pt>
                <c:pt idx="20">
                  <c:v>5366.3648443560296</c:v>
                </c:pt>
                <c:pt idx="21">
                  <c:v>5366.3648443560069</c:v>
                </c:pt>
                <c:pt idx="22">
                  <c:v>5895.9582184810497</c:v>
                </c:pt>
                <c:pt idx="23">
                  <c:v>5895.958218481117</c:v>
                </c:pt>
                <c:pt idx="24">
                  <c:v>6387.9285731023838</c:v>
                </c:pt>
                <c:pt idx="25">
                  <c:v>6387.9285731025193</c:v>
                </c:pt>
                <c:pt idx="26">
                  <c:v>6845.1369682848772</c:v>
                </c:pt>
                <c:pt idx="27">
                  <c:v>6845.1369682849663</c:v>
                </c:pt>
                <c:pt idx="28">
                  <c:v>7272.0842073838558</c:v>
                </c:pt>
                <c:pt idx="29">
                  <c:v>7272.0842073839012</c:v>
                </c:pt>
                <c:pt idx="30">
                  <c:v>7674.5710515097562</c:v>
                </c:pt>
                <c:pt idx="31">
                  <c:v>7674.5710515099126</c:v>
                </c:pt>
                <c:pt idx="32">
                  <c:v>8058.5269724730406</c:v>
                </c:pt>
                <c:pt idx="33">
                  <c:v>8058.5269724731515</c:v>
                </c:pt>
                <c:pt idx="34">
                  <c:v>8429.3220661919804</c:v>
                </c:pt>
                <c:pt idx="35">
                  <c:v>8429.3220661920495</c:v>
                </c:pt>
                <c:pt idx="36">
                  <c:v>8791.7587824539423</c:v>
                </c:pt>
                <c:pt idx="37">
                  <c:v>8791.7587824540096</c:v>
                </c:pt>
                <c:pt idx="38">
                  <c:v>9150.4964542069356</c:v>
                </c:pt>
                <c:pt idx="39">
                  <c:v>9150.4964542070011</c:v>
                </c:pt>
                <c:pt idx="40">
                  <c:v>9508.7833238606217</c:v>
                </c:pt>
                <c:pt idx="41">
                  <c:v>9508.7833238607545</c:v>
                </c:pt>
                <c:pt idx="42">
                  <c:v>9899.8901825340363</c:v>
                </c:pt>
                <c:pt idx="43">
                  <c:v>9899.8901825339944</c:v>
                </c:pt>
                <c:pt idx="44">
                  <c:v>10315.550114490745</c:v>
                </c:pt>
                <c:pt idx="45">
                  <c:v>10315.550114490679</c:v>
                </c:pt>
                <c:pt idx="46">
                  <c:v>10769.817238053665</c:v>
                </c:pt>
                <c:pt idx="47">
                  <c:v>10769.817238053642</c:v>
                </c:pt>
                <c:pt idx="48">
                  <c:v>11275.72795516935</c:v>
                </c:pt>
                <c:pt idx="49">
                  <c:v>11275.72795516935</c:v>
                </c:pt>
                <c:pt idx="50">
                  <c:v>11844.444625331314</c:v>
                </c:pt>
                <c:pt idx="51">
                  <c:v>11844.444625331294</c:v>
                </c:pt>
                <c:pt idx="52">
                  <c:v>12483.523796012572</c:v>
                </c:pt>
                <c:pt idx="53">
                  <c:v>12483.523796012551</c:v>
                </c:pt>
                <c:pt idx="54">
                  <c:v>13185.965290711854</c:v>
                </c:pt>
                <c:pt idx="55">
                  <c:v>13185.965290711854</c:v>
                </c:pt>
                <c:pt idx="56">
                  <c:v>13914.335469588066</c:v>
                </c:pt>
                <c:pt idx="57">
                  <c:v>13914.335469588066</c:v>
                </c:pt>
                <c:pt idx="58">
                  <c:v>14530.042065955606</c:v>
                </c:pt>
                <c:pt idx="59">
                  <c:v>14530.042065955606</c:v>
                </c:pt>
                <c:pt idx="60">
                  <c:v>16059.51595139882</c:v>
                </c:pt>
                <c:pt idx="61">
                  <c:v>16059.51595139882</c:v>
                </c:pt>
                <c:pt idx="62">
                  <c:v>15539.840745797917</c:v>
                </c:pt>
                <c:pt idx="63">
                  <c:v>15539.840745797896</c:v>
                </c:pt>
                <c:pt idx="64">
                  <c:v>14609.931669852311</c:v>
                </c:pt>
                <c:pt idx="65">
                  <c:v>14609.931669852311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125.67791720971918</c:v>
                </c:pt>
                <c:pt idx="1">
                  <c:v>125.67791720977584</c:v>
                </c:pt>
                <c:pt idx="2">
                  <c:v>357.71726017560292</c:v>
                </c:pt>
                <c:pt idx="3">
                  <c:v>357.71726017558944</c:v>
                </c:pt>
                <c:pt idx="4">
                  <c:v>729.74738151515203</c:v>
                </c:pt>
                <c:pt idx="5">
                  <c:v>729.74738151514532</c:v>
                </c:pt>
                <c:pt idx="6">
                  <c:v>1215.3943793607257</c:v>
                </c:pt>
                <c:pt idx="7">
                  <c:v>1215.3943793606609</c:v>
                </c:pt>
                <c:pt idx="8">
                  <c:v>1781.4915311245786</c:v>
                </c:pt>
                <c:pt idx="9">
                  <c:v>1781.4915311245943</c:v>
                </c:pt>
                <c:pt idx="10">
                  <c:v>2391.030543835539</c:v>
                </c:pt>
                <c:pt idx="11">
                  <c:v>2391.030543835539</c:v>
                </c:pt>
                <c:pt idx="12">
                  <c:v>3015.7920231254143</c:v>
                </c:pt>
                <c:pt idx="13">
                  <c:v>3015.7920231253474</c:v>
                </c:pt>
                <c:pt idx="14">
                  <c:v>3636.19662085344</c:v>
                </c:pt>
                <c:pt idx="15">
                  <c:v>3636.1966208534627</c:v>
                </c:pt>
                <c:pt idx="16">
                  <c:v>4240.2583893401315</c:v>
                </c:pt>
                <c:pt idx="17">
                  <c:v>4240.2583893400188</c:v>
                </c:pt>
                <c:pt idx="18">
                  <c:v>4819.7786912955689</c:v>
                </c:pt>
                <c:pt idx="19">
                  <c:v>4819.7786912955453</c:v>
                </c:pt>
                <c:pt idx="20">
                  <c:v>5366.3649729542722</c:v>
                </c:pt>
                <c:pt idx="21">
                  <c:v>5366.3649729542722</c:v>
                </c:pt>
                <c:pt idx="22">
                  <c:v>5895.9583795340259</c:v>
                </c:pt>
                <c:pt idx="23">
                  <c:v>5895.9583795340932</c:v>
                </c:pt>
                <c:pt idx="24">
                  <c:v>6387.9287728741192</c:v>
                </c:pt>
                <c:pt idx="25">
                  <c:v>6387.9287728742529</c:v>
                </c:pt>
                <c:pt idx="26">
                  <c:v>6845.1372148255041</c:v>
                </c:pt>
                <c:pt idx="27">
                  <c:v>6845.1372148255941</c:v>
                </c:pt>
                <c:pt idx="28">
                  <c:v>7272.0845111725885</c:v>
                </c:pt>
                <c:pt idx="29">
                  <c:v>7272.0845111726567</c:v>
                </c:pt>
                <c:pt idx="30">
                  <c:v>7674.5714262498404</c:v>
                </c:pt>
                <c:pt idx="31">
                  <c:v>7674.5714262500187</c:v>
                </c:pt>
                <c:pt idx="32">
                  <c:v>8058.5274362308128</c:v>
                </c:pt>
                <c:pt idx="33">
                  <c:v>8058.5274362309246</c:v>
                </c:pt>
                <c:pt idx="34">
                  <c:v>8429.3226429238184</c:v>
                </c:pt>
                <c:pt idx="35">
                  <c:v>8429.3226429238857</c:v>
                </c:pt>
                <c:pt idx="36">
                  <c:v>8791.759504122896</c:v>
                </c:pt>
                <c:pt idx="37">
                  <c:v>8791.7595041229633</c:v>
                </c:pt>
                <c:pt idx="38">
                  <c:v>9150.4973634471935</c:v>
                </c:pt>
                <c:pt idx="39">
                  <c:v>9150.4973634472626</c:v>
                </c:pt>
                <c:pt idx="40">
                  <c:v>9508.7844781438216</c:v>
                </c:pt>
                <c:pt idx="41">
                  <c:v>9508.7844781439544</c:v>
                </c:pt>
                <c:pt idx="42">
                  <c:v>9899.8916880746401</c:v>
                </c:pt>
                <c:pt idx="43">
                  <c:v>9899.8916880746165</c:v>
                </c:pt>
                <c:pt idx="44">
                  <c:v>10315.552079584104</c:v>
                </c:pt>
                <c:pt idx="45">
                  <c:v>10315.552079584037</c:v>
                </c:pt>
                <c:pt idx="46">
                  <c:v>10769.819810581328</c:v>
                </c:pt>
                <c:pt idx="47">
                  <c:v>10769.819810581284</c:v>
                </c:pt>
                <c:pt idx="48">
                  <c:v>11275.731330369161</c:v>
                </c:pt>
                <c:pt idx="49">
                  <c:v>11275.731330369161</c:v>
                </c:pt>
                <c:pt idx="50">
                  <c:v>11844.449084563132</c:v>
                </c:pt>
                <c:pt idx="51">
                  <c:v>11844.449084563112</c:v>
                </c:pt>
                <c:pt idx="52">
                  <c:v>12483.529667253211</c:v>
                </c:pt>
                <c:pt idx="53">
                  <c:v>12483.529667253188</c:v>
                </c:pt>
                <c:pt idx="54">
                  <c:v>13185.973159555864</c:v>
                </c:pt>
                <c:pt idx="55">
                  <c:v>13185.973159555864</c:v>
                </c:pt>
                <c:pt idx="56">
                  <c:v>13914.345614454365</c:v>
                </c:pt>
                <c:pt idx="57">
                  <c:v>13914.345614454342</c:v>
                </c:pt>
                <c:pt idx="58">
                  <c:v>14530.056535735395</c:v>
                </c:pt>
                <c:pt idx="59">
                  <c:v>14530.056535735373</c:v>
                </c:pt>
                <c:pt idx="60">
                  <c:v>16059.535324819126</c:v>
                </c:pt>
                <c:pt idx="61">
                  <c:v>16059.535324819144</c:v>
                </c:pt>
                <c:pt idx="62">
                  <c:v>15539.849801543382</c:v>
                </c:pt>
                <c:pt idx="63">
                  <c:v>15539.849801543382</c:v>
                </c:pt>
                <c:pt idx="64">
                  <c:v>14609.935831754412</c:v>
                </c:pt>
                <c:pt idx="65">
                  <c:v>14609.935831754412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125.67791724988909</c:v>
                </c:pt>
                <c:pt idx="1">
                  <c:v>125.67791724994441</c:v>
                </c:pt>
                <c:pt idx="2">
                  <c:v>357.71726027209093</c:v>
                </c:pt>
                <c:pt idx="3">
                  <c:v>357.71726027207745</c:v>
                </c:pt>
                <c:pt idx="4">
                  <c:v>729.74738170555656</c:v>
                </c:pt>
                <c:pt idx="5">
                  <c:v>729.74738170555202</c:v>
                </c:pt>
                <c:pt idx="6">
                  <c:v>1215.3943796893875</c:v>
                </c:pt>
                <c:pt idx="7">
                  <c:v>1215.3943796893225</c:v>
                </c:pt>
                <c:pt idx="8">
                  <c:v>1781.4915316397405</c:v>
                </c:pt>
                <c:pt idx="9">
                  <c:v>1781.4915316397539</c:v>
                </c:pt>
                <c:pt idx="10">
                  <c:v>2391.0305445888962</c:v>
                </c:pt>
                <c:pt idx="11">
                  <c:v>2391.0305445888735</c:v>
                </c:pt>
                <c:pt idx="12">
                  <c:v>3015.7920241728607</c:v>
                </c:pt>
                <c:pt idx="13">
                  <c:v>3015.7920241727934</c:v>
                </c:pt>
                <c:pt idx="14">
                  <c:v>3636.1966222564638</c:v>
                </c:pt>
                <c:pt idx="15">
                  <c:v>3636.1966222564865</c:v>
                </c:pt>
                <c:pt idx="16">
                  <c:v>4240.2583911677912</c:v>
                </c:pt>
                <c:pt idx="17">
                  <c:v>4240.2583911676802</c:v>
                </c:pt>
                <c:pt idx="18">
                  <c:v>4819.7786936266693</c:v>
                </c:pt>
                <c:pt idx="19">
                  <c:v>4819.7786936266466</c:v>
                </c:pt>
                <c:pt idx="20">
                  <c:v>5366.3649758803394</c:v>
                </c:pt>
                <c:pt idx="21">
                  <c:v>5366.3649758803176</c:v>
                </c:pt>
                <c:pt idx="22">
                  <c:v>5895.9583831988675</c:v>
                </c:pt>
                <c:pt idx="23">
                  <c:v>5895.9583831989348</c:v>
                </c:pt>
                <c:pt idx="24">
                  <c:v>6387.9287774204677</c:v>
                </c:pt>
                <c:pt idx="25">
                  <c:v>6387.9287774206014</c:v>
                </c:pt>
                <c:pt idx="26">
                  <c:v>6845.1372204368163</c:v>
                </c:pt>
                <c:pt idx="27">
                  <c:v>6845.1372204369063</c:v>
                </c:pt>
                <c:pt idx="28">
                  <c:v>7272.0845180877386</c:v>
                </c:pt>
                <c:pt idx="29">
                  <c:v>7272.0845180878041</c:v>
                </c:pt>
                <c:pt idx="30">
                  <c:v>7674.5714347811709</c:v>
                </c:pt>
                <c:pt idx="31">
                  <c:v>7674.5714347813509</c:v>
                </c:pt>
                <c:pt idx="32">
                  <c:v>8058.52744679024</c:v>
                </c:pt>
                <c:pt idx="33">
                  <c:v>8058.5274467903519</c:v>
                </c:pt>
                <c:pt idx="34">
                  <c:v>8429.3226560575204</c:v>
                </c:pt>
                <c:pt idx="35">
                  <c:v>8429.3226560575877</c:v>
                </c:pt>
                <c:pt idx="36">
                  <c:v>8791.759520559659</c:v>
                </c:pt>
                <c:pt idx="37">
                  <c:v>8791.7595205597245</c:v>
                </c:pt>
                <c:pt idx="38">
                  <c:v>9150.4973841591527</c:v>
                </c:pt>
                <c:pt idx="39">
                  <c:v>9150.49738415922</c:v>
                </c:pt>
                <c:pt idx="40">
                  <c:v>9508.7845044415117</c:v>
                </c:pt>
                <c:pt idx="41">
                  <c:v>9508.7845044416445</c:v>
                </c:pt>
                <c:pt idx="42">
                  <c:v>9899.8917223799708</c:v>
                </c:pt>
                <c:pt idx="43">
                  <c:v>9899.891722379949</c:v>
                </c:pt>
                <c:pt idx="44">
                  <c:v>10315.552124366584</c:v>
                </c:pt>
                <c:pt idx="45">
                  <c:v>10315.552124366521</c:v>
                </c:pt>
                <c:pt idx="46">
                  <c:v>10769.819869213215</c:v>
                </c:pt>
                <c:pt idx="47">
                  <c:v>10769.819869213194</c:v>
                </c:pt>
                <c:pt idx="48">
                  <c:v>11275.731407302454</c:v>
                </c:pt>
                <c:pt idx="49">
                  <c:v>11275.731407302454</c:v>
                </c:pt>
                <c:pt idx="50">
                  <c:v>11844.449186214064</c:v>
                </c:pt>
                <c:pt idx="51">
                  <c:v>11844.449186214042</c:v>
                </c:pt>
                <c:pt idx="52">
                  <c:v>12483.529801099729</c:v>
                </c:pt>
                <c:pt idx="53">
                  <c:v>12483.529801099729</c:v>
                </c:pt>
                <c:pt idx="54">
                  <c:v>13185.973338953834</c:v>
                </c:pt>
                <c:pt idx="55">
                  <c:v>13185.973338953834</c:v>
                </c:pt>
                <c:pt idx="56">
                  <c:v>13914.345845741487</c:v>
                </c:pt>
                <c:pt idx="57">
                  <c:v>13914.345845741487</c:v>
                </c:pt>
                <c:pt idx="58">
                  <c:v>14530.056865662151</c:v>
                </c:pt>
                <c:pt idx="59">
                  <c:v>14530.056865662151</c:v>
                </c:pt>
                <c:pt idx="60">
                  <c:v>16059.535765634839</c:v>
                </c:pt>
                <c:pt idx="61">
                  <c:v>16059.535765634839</c:v>
                </c:pt>
                <c:pt idx="62">
                  <c:v>15539.850006465254</c:v>
                </c:pt>
                <c:pt idx="63">
                  <c:v>15539.850006465254</c:v>
                </c:pt>
                <c:pt idx="64">
                  <c:v>14609.935925027634</c:v>
                </c:pt>
                <c:pt idx="65">
                  <c:v>14609.935925027634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36.696278585991216</c:v>
                </c:pt>
                <c:pt idx="1">
                  <c:v>36.69627858601838</c:v>
                </c:pt>
                <c:pt idx="2">
                  <c:v>135.88612703978256</c:v>
                </c:pt>
                <c:pt idx="3">
                  <c:v>135.8861270396483</c:v>
                </c:pt>
                <c:pt idx="4">
                  <c:v>305.74019964147237</c:v>
                </c:pt>
                <c:pt idx="5">
                  <c:v>305.74019964116439</c:v>
                </c:pt>
                <c:pt idx="6">
                  <c:v>545.50735696012919</c:v>
                </c:pt>
                <c:pt idx="7">
                  <c:v>545.50735696029165</c:v>
                </c:pt>
                <c:pt idx="8">
                  <c:v>858.61242700317007</c:v>
                </c:pt>
                <c:pt idx="9">
                  <c:v>858.61242700305797</c:v>
                </c:pt>
                <c:pt idx="10">
                  <c:v>1244.8979662399181</c:v>
                </c:pt>
                <c:pt idx="11">
                  <c:v>1244.8979662395275</c:v>
                </c:pt>
                <c:pt idx="12">
                  <c:v>1704.199196879438</c:v>
                </c:pt>
                <c:pt idx="13">
                  <c:v>1704.199196879438</c:v>
                </c:pt>
                <c:pt idx="14">
                  <c:v>2235.512049643768</c:v>
                </c:pt>
                <c:pt idx="15">
                  <c:v>2235.5120496436139</c:v>
                </c:pt>
                <c:pt idx="16">
                  <c:v>2837.2431305821956</c:v>
                </c:pt>
                <c:pt idx="17">
                  <c:v>2837.2431305819159</c:v>
                </c:pt>
                <c:pt idx="18">
                  <c:v>3506.8168454969436</c:v>
                </c:pt>
                <c:pt idx="19">
                  <c:v>3506.8168454968181</c:v>
                </c:pt>
                <c:pt idx="20">
                  <c:v>4239.7709998059217</c:v>
                </c:pt>
                <c:pt idx="21">
                  <c:v>4239.7709998056835</c:v>
                </c:pt>
                <c:pt idx="22">
                  <c:v>5072.4996214720231</c:v>
                </c:pt>
                <c:pt idx="23">
                  <c:v>5072.4996214720659</c:v>
                </c:pt>
                <c:pt idx="24">
                  <c:v>5967.5365598314193</c:v>
                </c:pt>
                <c:pt idx="25">
                  <c:v>5967.5365598315457</c:v>
                </c:pt>
                <c:pt idx="26">
                  <c:v>6927.7107560323866</c:v>
                </c:pt>
                <c:pt idx="27">
                  <c:v>6927.7107560324994</c:v>
                </c:pt>
                <c:pt idx="28">
                  <c:v>7954.1888640842863</c:v>
                </c:pt>
                <c:pt idx="29">
                  <c:v>7954.1888640844973</c:v>
                </c:pt>
                <c:pt idx="30">
                  <c:v>9047.0998758322839</c:v>
                </c:pt>
                <c:pt idx="31">
                  <c:v>9047.0998758324367</c:v>
                </c:pt>
                <c:pt idx="32">
                  <c:v>10205.603056676677</c:v>
                </c:pt>
                <c:pt idx="33">
                  <c:v>10205.603056676859</c:v>
                </c:pt>
                <c:pt idx="34">
                  <c:v>11427.897638360293</c:v>
                </c:pt>
                <c:pt idx="35">
                  <c:v>11427.897638360322</c:v>
                </c:pt>
                <c:pt idx="36">
                  <c:v>12710.41273730417</c:v>
                </c:pt>
                <c:pt idx="37">
                  <c:v>12710.412737304394</c:v>
                </c:pt>
                <c:pt idx="38">
                  <c:v>14046.832105996618</c:v>
                </c:pt>
                <c:pt idx="39">
                  <c:v>14046.83210599676</c:v>
                </c:pt>
                <c:pt idx="40">
                  <c:v>15425.10182885112</c:v>
                </c:pt>
                <c:pt idx="41">
                  <c:v>15425.10182885112</c:v>
                </c:pt>
                <c:pt idx="42">
                  <c:v>16956.310707606899</c:v>
                </c:pt>
                <c:pt idx="43">
                  <c:v>16956.310707606757</c:v>
                </c:pt>
                <c:pt idx="44">
                  <c:v>18527.133885074778</c:v>
                </c:pt>
                <c:pt idx="45">
                  <c:v>18527.133885074778</c:v>
                </c:pt>
                <c:pt idx="46">
                  <c:v>20144.09745658184</c:v>
                </c:pt>
                <c:pt idx="47">
                  <c:v>20144.097456581698</c:v>
                </c:pt>
                <c:pt idx="48">
                  <c:v>21805.998602168336</c:v>
                </c:pt>
                <c:pt idx="49">
                  <c:v>21805.998602168336</c:v>
                </c:pt>
                <c:pt idx="50">
                  <c:v>23501.831849826256</c:v>
                </c:pt>
                <c:pt idx="51">
                  <c:v>23501.831849826256</c:v>
                </c:pt>
                <c:pt idx="52">
                  <c:v>25207.240660088341</c:v>
                </c:pt>
                <c:pt idx="53">
                  <c:v>25207.240660088341</c:v>
                </c:pt>
                <c:pt idx="54">
                  <c:v>26869.333294061016</c:v>
                </c:pt>
                <c:pt idx="55">
                  <c:v>26869.333294061016</c:v>
                </c:pt>
                <c:pt idx="56">
                  <c:v>28394.524421223523</c:v>
                </c:pt>
                <c:pt idx="57">
                  <c:v>28394.524421223523</c:v>
                </c:pt>
                <c:pt idx="58">
                  <c:v>29583.410450485782</c:v>
                </c:pt>
                <c:pt idx="59">
                  <c:v>29583.410450485782</c:v>
                </c:pt>
                <c:pt idx="60">
                  <c:v>32712.425839670919</c:v>
                </c:pt>
                <c:pt idx="61">
                  <c:v>32712.425839671057</c:v>
                </c:pt>
                <c:pt idx="62">
                  <c:v>32331.771794206215</c:v>
                </c:pt>
                <c:pt idx="63">
                  <c:v>32331.771794206215</c:v>
                </c:pt>
                <c:pt idx="64">
                  <c:v>31373.973704833337</c:v>
                </c:pt>
                <c:pt idx="65">
                  <c:v>31373.973704833337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5640"/>
        <c:axId val="338991464"/>
      </c:scatterChart>
      <c:valAx>
        <c:axId val="3380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1464"/>
        <c:crosses val="autoZero"/>
        <c:crossBetween val="midCat"/>
      </c:valAx>
      <c:valAx>
        <c:axId val="3389914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158.36375389660358</c:v>
                </c:pt>
                <c:pt idx="1">
                  <c:v>158.36375389660358</c:v>
                </c:pt>
                <c:pt idx="2">
                  <c:v>120.73262703820126</c:v>
                </c:pt>
                <c:pt idx="3">
                  <c:v>120.73262703820126</c:v>
                </c:pt>
                <c:pt idx="4">
                  <c:v>170.10518414741375</c:v>
                </c:pt>
                <c:pt idx="5">
                  <c:v>170.10518414741375</c:v>
                </c:pt>
                <c:pt idx="6">
                  <c:v>221.33972009084502</c:v>
                </c:pt>
                <c:pt idx="7">
                  <c:v>221.33972009084502</c:v>
                </c:pt>
                <c:pt idx="8">
                  <c:v>257.45435567955712</c:v>
                </c:pt>
                <c:pt idx="9">
                  <c:v>257.45435567955712</c:v>
                </c:pt>
                <c:pt idx="10">
                  <c:v>282.52230947446463</c:v>
                </c:pt>
                <c:pt idx="11">
                  <c:v>282.52230947446463</c:v>
                </c:pt>
                <c:pt idx="12">
                  <c:v>298.08992750720961</c:v>
                </c:pt>
                <c:pt idx="13">
                  <c:v>298.08992750720961</c:v>
                </c:pt>
                <c:pt idx="14">
                  <c:v>307.99441928545025</c:v>
                </c:pt>
                <c:pt idx="15">
                  <c:v>307.99441928545025</c:v>
                </c:pt>
                <c:pt idx="16">
                  <c:v>314.11399647585216</c:v>
                </c:pt>
                <c:pt idx="17">
                  <c:v>314.11399647585216</c:v>
                </c:pt>
                <c:pt idx="18">
                  <c:v>316.86494285276325</c:v>
                </c:pt>
                <c:pt idx="19">
                  <c:v>316.86494285276325</c:v>
                </c:pt>
                <c:pt idx="20">
                  <c:v>316.22020258296612</c:v>
                </c:pt>
                <c:pt idx="21">
                  <c:v>316.22020258296612</c:v>
                </c:pt>
                <c:pt idx="22">
                  <c:v>327.59145205897602</c:v>
                </c:pt>
                <c:pt idx="23">
                  <c:v>327.59145205897602</c:v>
                </c:pt>
                <c:pt idx="24">
                  <c:v>326.75658790199486</c:v>
                </c:pt>
                <c:pt idx="25">
                  <c:v>326.75658790201061</c:v>
                </c:pt>
                <c:pt idx="26">
                  <c:v>329.17224895606466</c:v>
                </c:pt>
                <c:pt idx="27">
                  <c:v>329.17224895605796</c:v>
                </c:pt>
                <c:pt idx="28">
                  <c:v>335.34488901811295</c:v>
                </c:pt>
                <c:pt idx="29">
                  <c:v>335.34488901811523</c:v>
                </c:pt>
                <c:pt idx="30">
                  <c:v>344.0502480155306</c:v>
                </c:pt>
                <c:pt idx="31">
                  <c:v>344.0502480155306</c:v>
                </c:pt>
                <c:pt idx="32">
                  <c:v>354.13752516347517</c:v>
                </c:pt>
                <c:pt idx="33">
                  <c:v>354.13752516347517</c:v>
                </c:pt>
                <c:pt idx="34">
                  <c:v>364.8687221652749</c:v>
                </c:pt>
                <c:pt idx="35">
                  <c:v>364.8687221652749</c:v>
                </c:pt>
                <c:pt idx="36">
                  <c:v>376.5706142839984</c:v>
                </c:pt>
                <c:pt idx="37">
                  <c:v>376.5706142839984</c:v>
                </c:pt>
                <c:pt idx="38">
                  <c:v>388.99467309137117</c:v>
                </c:pt>
                <c:pt idx="39">
                  <c:v>388.99467309136679</c:v>
                </c:pt>
                <c:pt idx="40">
                  <c:v>401.68984939620094</c:v>
                </c:pt>
                <c:pt idx="41">
                  <c:v>401.68984939619202</c:v>
                </c:pt>
                <c:pt idx="42">
                  <c:v>446.49578893521277</c:v>
                </c:pt>
                <c:pt idx="43">
                  <c:v>446.49578893521954</c:v>
                </c:pt>
                <c:pt idx="44">
                  <c:v>464.01626747747713</c:v>
                </c:pt>
                <c:pt idx="45">
                  <c:v>464.01626747747935</c:v>
                </c:pt>
                <c:pt idx="46">
                  <c:v>484.10538154584702</c:v>
                </c:pt>
                <c:pt idx="47">
                  <c:v>484.10538154584037</c:v>
                </c:pt>
                <c:pt idx="48">
                  <c:v>505.46137194514529</c:v>
                </c:pt>
                <c:pt idx="49">
                  <c:v>505.46137194514529</c:v>
                </c:pt>
                <c:pt idx="50">
                  <c:v>526.22517093134695</c:v>
                </c:pt>
                <c:pt idx="51">
                  <c:v>526.22517093134456</c:v>
                </c:pt>
                <c:pt idx="52">
                  <c:v>541.30918044747932</c:v>
                </c:pt>
                <c:pt idx="53">
                  <c:v>541.30918044747932</c:v>
                </c:pt>
                <c:pt idx="54">
                  <c:v>546.48467432604195</c:v>
                </c:pt>
                <c:pt idx="55">
                  <c:v>546.48467432604195</c:v>
                </c:pt>
                <c:pt idx="56">
                  <c:v>512.17948561642686</c:v>
                </c:pt>
                <c:pt idx="57">
                  <c:v>512.17948561642902</c:v>
                </c:pt>
                <c:pt idx="58">
                  <c:v>422.57318415721926</c:v>
                </c:pt>
                <c:pt idx="59">
                  <c:v>422.57318415721699</c:v>
                </c:pt>
                <c:pt idx="60">
                  <c:v>1264.4862230557198</c:v>
                </c:pt>
                <c:pt idx="61">
                  <c:v>1264.4862230557198</c:v>
                </c:pt>
                <c:pt idx="62">
                  <c:v>568.59127511563111</c:v>
                </c:pt>
                <c:pt idx="63">
                  <c:v>568.59127511563111</c:v>
                </c:pt>
                <c:pt idx="64">
                  <c:v>237.62524321188579</c:v>
                </c:pt>
                <c:pt idx="65">
                  <c:v>237.62524321188579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183.48320688372013</c:v>
                </c:pt>
                <c:pt idx="1">
                  <c:v>183.48320688372013</c:v>
                </c:pt>
                <c:pt idx="2">
                  <c:v>137.49421127004504</c:v>
                </c:pt>
                <c:pt idx="3">
                  <c:v>137.49421127004504</c:v>
                </c:pt>
                <c:pt idx="4">
                  <c:v>191.10883142684457</c:v>
                </c:pt>
                <c:pt idx="5">
                  <c:v>191.10883142684457</c:v>
                </c:pt>
                <c:pt idx="6">
                  <c:v>249.21570973725886</c:v>
                </c:pt>
                <c:pt idx="7">
                  <c:v>249.21570973725886</c:v>
                </c:pt>
                <c:pt idx="8">
                  <c:v>290.24666041370722</c:v>
                </c:pt>
                <c:pt idx="9">
                  <c:v>290.24666041370722</c:v>
                </c:pt>
                <c:pt idx="10">
                  <c:v>319.4144116206781</c:v>
                </c:pt>
                <c:pt idx="11">
                  <c:v>319.4144116206781</c:v>
                </c:pt>
                <c:pt idx="12">
                  <c:v>337.896423746952</c:v>
                </c:pt>
                <c:pt idx="13">
                  <c:v>337.896423746952</c:v>
                </c:pt>
                <c:pt idx="14">
                  <c:v>350.00212984912224</c:v>
                </c:pt>
                <c:pt idx="15">
                  <c:v>350.00212984912224</c:v>
                </c:pt>
                <c:pt idx="16">
                  <c:v>357.71187217691516</c:v>
                </c:pt>
                <c:pt idx="17">
                  <c:v>357.71187217691516</c:v>
                </c:pt>
                <c:pt idx="18">
                  <c:v>361.53913611002883</c:v>
                </c:pt>
                <c:pt idx="19">
                  <c:v>361.53913611002883</c:v>
                </c:pt>
                <c:pt idx="20">
                  <c:v>361.65716239933948</c:v>
                </c:pt>
                <c:pt idx="21">
                  <c:v>361.65716239933948</c:v>
                </c:pt>
                <c:pt idx="22">
                  <c:v>375.62889337650438</c:v>
                </c:pt>
                <c:pt idx="23">
                  <c:v>375.62889337650438</c:v>
                </c:pt>
                <c:pt idx="24">
                  <c:v>375.40159087557055</c:v>
                </c:pt>
                <c:pt idx="25">
                  <c:v>375.40159087558845</c:v>
                </c:pt>
                <c:pt idx="26">
                  <c:v>378.52674754105118</c:v>
                </c:pt>
                <c:pt idx="27">
                  <c:v>378.52674754104447</c:v>
                </c:pt>
                <c:pt idx="28">
                  <c:v>385.76073257368421</c:v>
                </c:pt>
                <c:pt idx="29">
                  <c:v>385.76073257368643</c:v>
                </c:pt>
                <c:pt idx="30">
                  <c:v>395.74782732762594</c:v>
                </c:pt>
                <c:pt idx="31">
                  <c:v>395.74782732762594</c:v>
                </c:pt>
                <c:pt idx="32">
                  <c:v>407.305104670753</c:v>
                </c:pt>
                <c:pt idx="33">
                  <c:v>407.305104670753</c:v>
                </c:pt>
                <c:pt idx="34">
                  <c:v>419.58594404810947</c:v>
                </c:pt>
                <c:pt idx="35">
                  <c:v>419.58594404810947</c:v>
                </c:pt>
                <c:pt idx="36">
                  <c:v>432.98905201576417</c:v>
                </c:pt>
                <c:pt idx="37">
                  <c:v>432.98905201576417</c:v>
                </c:pt>
                <c:pt idx="38">
                  <c:v>447.11738523943905</c:v>
                </c:pt>
                <c:pt idx="39">
                  <c:v>447.11738523943455</c:v>
                </c:pt>
                <c:pt idx="40">
                  <c:v>461.81061948115808</c:v>
                </c:pt>
                <c:pt idx="41">
                  <c:v>461.81061948115132</c:v>
                </c:pt>
                <c:pt idx="42">
                  <c:v>513.37967596032092</c:v>
                </c:pt>
                <c:pt idx="43">
                  <c:v>513.37967596032763</c:v>
                </c:pt>
                <c:pt idx="44">
                  <c:v>533.12814197357568</c:v>
                </c:pt>
                <c:pt idx="45">
                  <c:v>533.12814197357807</c:v>
                </c:pt>
                <c:pt idx="46">
                  <c:v>555.25539961416894</c:v>
                </c:pt>
                <c:pt idx="47">
                  <c:v>555.25539961416223</c:v>
                </c:pt>
                <c:pt idx="48">
                  <c:v>578.36865167269889</c:v>
                </c:pt>
                <c:pt idx="49">
                  <c:v>578.36865167270128</c:v>
                </c:pt>
                <c:pt idx="50">
                  <c:v>600.40422900250474</c:v>
                </c:pt>
                <c:pt idx="51">
                  <c:v>600.40422900250474</c:v>
                </c:pt>
                <c:pt idx="52">
                  <c:v>615.01162481444226</c:v>
                </c:pt>
                <c:pt idx="53">
                  <c:v>615.01162481443998</c:v>
                </c:pt>
                <c:pt idx="54">
                  <c:v>618.59123625855807</c:v>
                </c:pt>
                <c:pt idx="55">
                  <c:v>618.5912362585558</c:v>
                </c:pt>
                <c:pt idx="56">
                  <c:v>576.76685925119739</c:v>
                </c:pt>
                <c:pt idx="57">
                  <c:v>576.76685925119978</c:v>
                </c:pt>
                <c:pt idx="58">
                  <c:v>480.23586907580034</c:v>
                </c:pt>
                <c:pt idx="59">
                  <c:v>480.23586907579806</c:v>
                </c:pt>
                <c:pt idx="60">
                  <c:v>1477.8058829058987</c:v>
                </c:pt>
                <c:pt idx="61">
                  <c:v>1477.8058829058987</c:v>
                </c:pt>
                <c:pt idx="62">
                  <c:v>703.92399743339308</c:v>
                </c:pt>
                <c:pt idx="63">
                  <c:v>703.92399743339308</c:v>
                </c:pt>
                <c:pt idx="64">
                  <c:v>243.48615676129697</c:v>
                </c:pt>
                <c:pt idx="65">
                  <c:v>243.48615676129697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183.48320688372013</c:v>
                </c:pt>
                <c:pt idx="1">
                  <c:v>183.48320688372013</c:v>
                </c:pt>
                <c:pt idx="2">
                  <c:v>137.49421127004504</c:v>
                </c:pt>
                <c:pt idx="3">
                  <c:v>137.49421127004504</c:v>
                </c:pt>
                <c:pt idx="4">
                  <c:v>191.10883142684457</c:v>
                </c:pt>
                <c:pt idx="5">
                  <c:v>191.10883142684457</c:v>
                </c:pt>
                <c:pt idx="6">
                  <c:v>249.21570973725886</c:v>
                </c:pt>
                <c:pt idx="7">
                  <c:v>249.21570973725886</c:v>
                </c:pt>
                <c:pt idx="8">
                  <c:v>290.24666041370722</c:v>
                </c:pt>
                <c:pt idx="9">
                  <c:v>290.24666041370722</c:v>
                </c:pt>
                <c:pt idx="10">
                  <c:v>319.4144116206781</c:v>
                </c:pt>
                <c:pt idx="11">
                  <c:v>319.4144116206781</c:v>
                </c:pt>
                <c:pt idx="12">
                  <c:v>337.896423746952</c:v>
                </c:pt>
                <c:pt idx="13">
                  <c:v>337.896423746952</c:v>
                </c:pt>
                <c:pt idx="14">
                  <c:v>350.00212984912224</c:v>
                </c:pt>
                <c:pt idx="15">
                  <c:v>350.00212984912224</c:v>
                </c:pt>
                <c:pt idx="16">
                  <c:v>357.71187217691516</c:v>
                </c:pt>
                <c:pt idx="17">
                  <c:v>357.71187217691516</c:v>
                </c:pt>
                <c:pt idx="18">
                  <c:v>361.53913611002883</c:v>
                </c:pt>
                <c:pt idx="19">
                  <c:v>361.53913611002883</c:v>
                </c:pt>
                <c:pt idx="20">
                  <c:v>361.65716239933948</c:v>
                </c:pt>
                <c:pt idx="21">
                  <c:v>361.65716239933948</c:v>
                </c:pt>
                <c:pt idx="22">
                  <c:v>375.62889337650438</c:v>
                </c:pt>
                <c:pt idx="23">
                  <c:v>375.62889337650438</c:v>
                </c:pt>
                <c:pt idx="24">
                  <c:v>375.40159087557055</c:v>
                </c:pt>
                <c:pt idx="25">
                  <c:v>375.40159087558845</c:v>
                </c:pt>
                <c:pt idx="26">
                  <c:v>378.52674754105118</c:v>
                </c:pt>
                <c:pt idx="27">
                  <c:v>378.52674754104447</c:v>
                </c:pt>
                <c:pt idx="28">
                  <c:v>385.76073257368421</c:v>
                </c:pt>
                <c:pt idx="29">
                  <c:v>385.76073257368643</c:v>
                </c:pt>
                <c:pt idx="30">
                  <c:v>395.74782732762594</c:v>
                </c:pt>
                <c:pt idx="31">
                  <c:v>395.74782732762594</c:v>
                </c:pt>
                <c:pt idx="32">
                  <c:v>407.305104670753</c:v>
                </c:pt>
                <c:pt idx="33">
                  <c:v>407.305104670753</c:v>
                </c:pt>
                <c:pt idx="34">
                  <c:v>419.58594404810947</c:v>
                </c:pt>
                <c:pt idx="35">
                  <c:v>419.58594404810947</c:v>
                </c:pt>
                <c:pt idx="36">
                  <c:v>432.98905201576417</c:v>
                </c:pt>
                <c:pt idx="37">
                  <c:v>432.98905201576417</c:v>
                </c:pt>
                <c:pt idx="38">
                  <c:v>447.11738523943905</c:v>
                </c:pt>
                <c:pt idx="39">
                  <c:v>447.11738523943455</c:v>
                </c:pt>
                <c:pt idx="40">
                  <c:v>461.81061948115808</c:v>
                </c:pt>
                <c:pt idx="41">
                  <c:v>461.81061948115132</c:v>
                </c:pt>
                <c:pt idx="42">
                  <c:v>513.37967596032092</c:v>
                </c:pt>
                <c:pt idx="43">
                  <c:v>513.37967596032763</c:v>
                </c:pt>
                <c:pt idx="44">
                  <c:v>533.12814197357568</c:v>
                </c:pt>
                <c:pt idx="45">
                  <c:v>533.12814197357807</c:v>
                </c:pt>
                <c:pt idx="46">
                  <c:v>555.25539961416894</c:v>
                </c:pt>
                <c:pt idx="47">
                  <c:v>555.25539961416223</c:v>
                </c:pt>
                <c:pt idx="48">
                  <c:v>578.36865167269889</c:v>
                </c:pt>
                <c:pt idx="49">
                  <c:v>578.36865167270128</c:v>
                </c:pt>
                <c:pt idx="50">
                  <c:v>600.40422900250474</c:v>
                </c:pt>
                <c:pt idx="51">
                  <c:v>600.40422900250474</c:v>
                </c:pt>
                <c:pt idx="52">
                  <c:v>615.01162481444226</c:v>
                </c:pt>
                <c:pt idx="53">
                  <c:v>615.01162481443998</c:v>
                </c:pt>
                <c:pt idx="54">
                  <c:v>618.59123625855807</c:v>
                </c:pt>
                <c:pt idx="55">
                  <c:v>618.5912362585558</c:v>
                </c:pt>
                <c:pt idx="56">
                  <c:v>576.76685925119739</c:v>
                </c:pt>
                <c:pt idx="57">
                  <c:v>576.76685925119978</c:v>
                </c:pt>
                <c:pt idx="58">
                  <c:v>480.23586907580034</c:v>
                </c:pt>
                <c:pt idx="59">
                  <c:v>480.23586907579806</c:v>
                </c:pt>
                <c:pt idx="60">
                  <c:v>1477.8058829058987</c:v>
                </c:pt>
                <c:pt idx="61">
                  <c:v>1477.8058829058987</c:v>
                </c:pt>
                <c:pt idx="62">
                  <c:v>703.92399743339308</c:v>
                </c:pt>
                <c:pt idx="63">
                  <c:v>703.92399743339308</c:v>
                </c:pt>
                <c:pt idx="64">
                  <c:v>243.48615676129697</c:v>
                </c:pt>
                <c:pt idx="65">
                  <c:v>243.48615676129697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CB!$D$4:$D$75</c:f>
              <c:numCache>
                <c:formatCode>General</c:formatCode>
                <c:ptCount val="72"/>
                <c:pt idx="0">
                  <c:v>187.8623633730229</c:v>
                </c:pt>
                <c:pt idx="1">
                  <c:v>187.8623633730229</c:v>
                </c:pt>
                <c:pt idx="2">
                  <c:v>139.63990501158074</c:v>
                </c:pt>
                <c:pt idx="3">
                  <c:v>139.63990501158074</c:v>
                </c:pt>
                <c:pt idx="4">
                  <c:v>192.93781982637904</c:v>
                </c:pt>
                <c:pt idx="5">
                  <c:v>192.93781982637904</c:v>
                </c:pt>
                <c:pt idx="6">
                  <c:v>251.27203333019202</c:v>
                </c:pt>
                <c:pt idx="7">
                  <c:v>251.27203333019202</c:v>
                </c:pt>
                <c:pt idx="8">
                  <c:v>292.32406840145376</c:v>
                </c:pt>
                <c:pt idx="9">
                  <c:v>292.32406840145376</c:v>
                </c:pt>
                <c:pt idx="10">
                  <c:v>321.55818819893437</c:v>
                </c:pt>
                <c:pt idx="11">
                  <c:v>321.55818819893437</c:v>
                </c:pt>
                <c:pt idx="12">
                  <c:v>340.05837744571613</c:v>
                </c:pt>
                <c:pt idx="13">
                  <c:v>340.05837744571613</c:v>
                </c:pt>
                <c:pt idx="14">
                  <c:v>352.1856335621232</c:v>
                </c:pt>
                <c:pt idx="15">
                  <c:v>352.1856335621232</c:v>
                </c:pt>
                <c:pt idx="16">
                  <c:v>359.90156119162566</c:v>
                </c:pt>
                <c:pt idx="17">
                  <c:v>359.90156119162566</c:v>
                </c:pt>
                <c:pt idx="18">
                  <c:v>363.72864186505052</c:v>
                </c:pt>
                <c:pt idx="19">
                  <c:v>363.72864186505052</c:v>
                </c:pt>
                <c:pt idx="20">
                  <c:v>363.84215737810973</c:v>
                </c:pt>
                <c:pt idx="21">
                  <c:v>363.84215737810973</c:v>
                </c:pt>
                <c:pt idx="22">
                  <c:v>377.90202862890465</c:v>
                </c:pt>
                <c:pt idx="23">
                  <c:v>377.90202862890465</c:v>
                </c:pt>
                <c:pt idx="24">
                  <c:v>377.66690201735713</c:v>
                </c:pt>
                <c:pt idx="25">
                  <c:v>377.66690201737504</c:v>
                </c:pt>
                <c:pt idx="26">
                  <c:v>380.78192331159011</c:v>
                </c:pt>
                <c:pt idx="27">
                  <c:v>380.7819233115834</c:v>
                </c:pt>
                <c:pt idx="28">
                  <c:v>388.01008545512417</c:v>
                </c:pt>
                <c:pt idx="29">
                  <c:v>388.01008545512644</c:v>
                </c:pt>
                <c:pt idx="30">
                  <c:v>397.99056332514755</c:v>
                </c:pt>
                <c:pt idx="31">
                  <c:v>397.99056332514755</c:v>
                </c:pt>
                <c:pt idx="32">
                  <c:v>409.54122603486843</c:v>
                </c:pt>
                <c:pt idx="33">
                  <c:v>409.54122603486843</c:v>
                </c:pt>
                <c:pt idx="34">
                  <c:v>421.81199673041857</c:v>
                </c:pt>
                <c:pt idx="35">
                  <c:v>421.81199673041857</c:v>
                </c:pt>
                <c:pt idx="36">
                  <c:v>435.20242638002145</c:v>
                </c:pt>
                <c:pt idx="37">
                  <c:v>435.20242638002145</c:v>
                </c:pt>
                <c:pt idx="38">
                  <c:v>449.30750642774308</c:v>
                </c:pt>
                <c:pt idx="39">
                  <c:v>449.3075064277408</c:v>
                </c:pt>
                <c:pt idx="40">
                  <c:v>463.97560214630687</c:v>
                </c:pt>
                <c:pt idx="41">
                  <c:v>463.97560214630016</c:v>
                </c:pt>
                <c:pt idx="42">
                  <c:v>515.67170215680676</c:v>
                </c:pt>
                <c:pt idx="43">
                  <c:v>515.67170215681335</c:v>
                </c:pt>
                <c:pt idx="44">
                  <c:v>535.38498816794436</c:v>
                </c:pt>
                <c:pt idx="45">
                  <c:v>535.38498816794663</c:v>
                </c:pt>
                <c:pt idx="46">
                  <c:v>557.467314232033</c:v>
                </c:pt>
                <c:pt idx="47">
                  <c:v>557.46731423202618</c:v>
                </c:pt>
                <c:pt idx="48">
                  <c:v>580.5284460137658</c:v>
                </c:pt>
                <c:pt idx="49">
                  <c:v>580.52844601376796</c:v>
                </c:pt>
                <c:pt idx="50">
                  <c:v>602.49834763527588</c:v>
                </c:pt>
                <c:pt idx="51">
                  <c:v>602.49834763527588</c:v>
                </c:pt>
                <c:pt idx="52">
                  <c:v>616.99911840050402</c:v>
                </c:pt>
                <c:pt idx="53">
                  <c:v>616.99911840050174</c:v>
                </c:pt>
                <c:pt idx="54">
                  <c:v>620.44963506198405</c:v>
                </c:pt>
                <c:pt idx="55">
                  <c:v>620.44963506198189</c:v>
                </c:pt>
                <c:pt idx="56">
                  <c:v>578.36765735526626</c:v>
                </c:pt>
                <c:pt idx="57">
                  <c:v>578.36765735526626</c:v>
                </c:pt>
                <c:pt idx="58">
                  <c:v>481.61152816743686</c:v>
                </c:pt>
                <c:pt idx="59">
                  <c:v>481.61152816743459</c:v>
                </c:pt>
                <c:pt idx="60">
                  <c:v>1482.6830770948607</c:v>
                </c:pt>
                <c:pt idx="61">
                  <c:v>1482.6830770948607</c:v>
                </c:pt>
                <c:pt idx="62">
                  <c:v>706.94160883877214</c:v>
                </c:pt>
                <c:pt idx="63">
                  <c:v>706.94160883877214</c:v>
                </c:pt>
                <c:pt idx="64">
                  <c:v>243.61493430147101</c:v>
                </c:pt>
                <c:pt idx="65">
                  <c:v>243.61493430147101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89896"/>
        <c:axId val="338994208"/>
      </c:scatterChart>
      <c:valAx>
        <c:axId val="33898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4208"/>
        <c:crosses val="autoZero"/>
        <c:crossBetween val="midCat"/>
      </c:valAx>
      <c:valAx>
        <c:axId val="33899420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62.840135632133446</c:v>
                </c:pt>
                <c:pt idx="1">
                  <c:v>62.840135632133446</c:v>
                </c:pt>
                <c:pt idx="2">
                  <c:v>118.73608382160381</c:v>
                </c:pt>
                <c:pt idx="3">
                  <c:v>118.73608382160381</c:v>
                </c:pt>
                <c:pt idx="4">
                  <c:v>187.92360660269233</c:v>
                </c:pt>
                <c:pt idx="5">
                  <c:v>187.92360660269233</c:v>
                </c:pt>
                <c:pt idx="6">
                  <c:v>245.34106716893763</c:v>
                </c:pt>
                <c:pt idx="7">
                  <c:v>245.34106716893763</c:v>
                </c:pt>
                <c:pt idx="8">
                  <c:v>287.86816652039045</c:v>
                </c:pt>
                <c:pt idx="9">
                  <c:v>287.86816652039045</c:v>
                </c:pt>
                <c:pt idx="10">
                  <c:v>314.34421387429984</c:v>
                </c:pt>
                <c:pt idx="11">
                  <c:v>314.34421387429984</c:v>
                </c:pt>
                <c:pt idx="12">
                  <c:v>330.03615076206205</c:v>
                </c:pt>
                <c:pt idx="13">
                  <c:v>330.03615076206205</c:v>
                </c:pt>
                <c:pt idx="14">
                  <c:v>339.36169382427425</c:v>
                </c:pt>
                <c:pt idx="15">
                  <c:v>339.36169382427425</c:v>
                </c:pt>
                <c:pt idx="16">
                  <c:v>345.05440050598276</c:v>
                </c:pt>
                <c:pt idx="17">
                  <c:v>345.05440050598276</c:v>
                </c:pt>
                <c:pt idx="18">
                  <c:v>347.35358255990116</c:v>
                </c:pt>
                <c:pt idx="19">
                  <c:v>347.35358255990116</c:v>
                </c:pt>
                <c:pt idx="20">
                  <c:v>344.99897141877886</c:v>
                </c:pt>
                <c:pt idx="21">
                  <c:v>344.99897141877886</c:v>
                </c:pt>
                <c:pt idx="22">
                  <c:v>354.57829732054239</c:v>
                </c:pt>
                <c:pt idx="23">
                  <c:v>354.57829732054239</c:v>
                </c:pt>
                <c:pt idx="24">
                  <c:v>351.75955816685376</c:v>
                </c:pt>
                <c:pt idx="25">
                  <c:v>351.75955816685376</c:v>
                </c:pt>
                <c:pt idx="26">
                  <c:v>353.89083416321824</c:v>
                </c:pt>
                <c:pt idx="27">
                  <c:v>353.89083416321824</c:v>
                </c:pt>
                <c:pt idx="28">
                  <c:v>360.65734354345921</c:v>
                </c:pt>
                <c:pt idx="29">
                  <c:v>360.65734354345921</c:v>
                </c:pt>
                <c:pt idx="30">
                  <c:v>370.48642493664926</c:v>
                </c:pt>
                <c:pt idx="31">
                  <c:v>370.48642493664926</c:v>
                </c:pt>
                <c:pt idx="32">
                  <c:v>381.42360189521952</c:v>
                </c:pt>
                <c:pt idx="33">
                  <c:v>381.42360189521952</c:v>
                </c:pt>
                <c:pt idx="34">
                  <c:v>392.6020258468829</c:v>
                </c:pt>
                <c:pt idx="35">
                  <c:v>392.6020258468829</c:v>
                </c:pt>
                <c:pt idx="36">
                  <c:v>404.43453336187105</c:v>
                </c:pt>
                <c:pt idx="37">
                  <c:v>404.43453336187105</c:v>
                </c:pt>
                <c:pt idx="38">
                  <c:v>417.59950676884159</c:v>
                </c:pt>
                <c:pt idx="39">
                  <c:v>417.59950676884159</c:v>
                </c:pt>
                <c:pt idx="40">
                  <c:v>430.21941064795618</c:v>
                </c:pt>
                <c:pt idx="41">
                  <c:v>430.21941064795618</c:v>
                </c:pt>
                <c:pt idx="42">
                  <c:v>476.47326072211263</c:v>
                </c:pt>
                <c:pt idx="43">
                  <c:v>476.47326072211263</c:v>
                </c:pt>
                <c:pt idx="44">
                  <c:v>496.65821587999005</c:v>
                </c:pt>
                <c:pt idx="45">
                  <c:v>496.65821587999005</c:v>
                </c:pt>
                <c:pt idx="46">
                  <c:v>523.0487737119098</c:v>
                </c:pt>
                <c:pt idx="47">
                  <c:v>523.0487737119098</c:v>
                </c:pt>
                <c:pt idx="48">
                  <c:v>553.15095872715176</c:v>
                </c:pt>
                <c:pt idx="49">
                  <c:v>553.15095872715176</c:v>
                </c:pt>
                <c:pt idx="50">
                  <c:v>585.27255404517769</c:v>
                </c:pt>
                <c:pt idx="51">
                  <c:v>585.27255404517769</c:v>
                </c:pt>
                <c:pt idx="52">
                  <c:v>616.46530491938563</c:v>
                </c:pt>
                <c:pt idx="53">
                  <c:v>616.46530491938563</c:v>
                </c:pt>
                <c:pt idx="54">
                  <c:v>634.61034311610661</c:v>
                </c:pt>
                <c:pt idx="55">
                  <c:v>634.61034311610661</c:v>
                </c:pt>
                <c:pt idx="56">
                  <c:v>618.04929522053533</c:v>
                </c:pt>
                <c:pt idx="57">
                  <c:v>618.04929522053533</c:v>
                </c:pt>
                <c:pt idx="58">
                  <c:v>498.42926947199226</c:v>
                </c:pt>
                <c:pt idx="59">
                  <c:v>498.42926947199226</c:v>
                </c:pt>
                <c:pt idx="60">
                  <c:v>1168.6339784243444</c:v>
                </c:pt>
                <c:pt idx="61">
                  <c:v>1168.6339784243444</c:v>
                </c:pt>
                <c:pt idx="62">
                  <c:v>555.98089221917098</c:v>
                </c:pt>
                <c:pt idx="63">
                  <c:v>555.98089221917098</c:v>
                </c:pt>
                <c:pt idx="64">
                  <c:v>475.83018348415209</c:v>
                </c:pt>
                <c:pt idx="65">
                  <c:v>475.83018348415209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76.867658135620118</c:v>
                </c:pt>
                <c:pt idx="1">
                  <c:v>76.867658135620118</c:v>
                </c:pt>
                <c:pt idx="2">
                  <c:v>134.48164746480867</c:v>
                </c:pt>
                <c:pt idx="3">
                  <c:v>134.48164746480867</c:v>
                </c:pt>
                <c:pt idx="4">
                  <c:v>207.88184486664963</c:v>
                </c:pt>
                <c:pt idx="5">
                  <c:v>207.88184486664963</c:v>
                </c:pt>
                <c:pt idx="6">
                  <c:v>271.35298583906462</c:v>
                </c:pt>
                <c:pt idx="7">
                  <c:v>271.35298583906462</c:v>
                </c:pt>
                <c:pt idx="8">
                  <c:v>318.65380610010527</c:v>
                </c:pt>
                <c:pt idx="9">
                  <c:v>318.65380610010527</c:v>
                </c:pt>
                <c:pt idx="10">
                  <c:v>348.72152076844992</c:v>
                </c:pt>
                <c:pt idx="11">
                  <c:v>348.72152076844992</c:v>
                </c:pt>
                <c:pt idx="12">
                  <c:v>367.0641953157895</c:v>
                </c:pt>
                <c:pt idx="13">
                  <c:v>367.0641953157895</c:v>
                </c:pt>
                <c:pt idx="14">
                  <c:v>378.32346234690783</c:v>
                </c:pt>
                <c:pt idx="15">
                  <c:v>378.32346234690783</c:v>
                </c:pt>
                <c:pt idx="16">
                  <c:v>385.43787733102175</c:v>
                </c:pt>
                <c:pt idx="17">
                  <c:v>385.43787733102175</c:v>
                </c:pt>
                <c:pt idx="18">
                  <c:v>388.71514172534626</c:v>
                </c:pt>
                <c:pt idx="19">
                  <c:v>388.71514172534626</c:v>
                </c:pt>
                <c:pt idx="20">
                  <c:v>387.02145022530976</c:v>
                </c:pt>
                <c:pt idx="21">
                  <c:v>387.02145022530976</c:v>
                </c:pt>
                <c:pt idx="22">
                  <c:v>398.83102849113669</c:v>
                </c:pt>
                <c:pt idx="23">
                  <c:v>398.83102849113669</c:v>
                </c:pt>
                <c:pt idx="24">
                  <c:v>396.50653700572315</c:v>
                </c:pt>
                <c:pt idx="25">
                  <c:v>396.50653700572315</c:v>
                </c:pt>
                <c:pt idx="26">
                  <c:v>399.31984049679903</c:v>
                </c:pt>
                <c:pt idx="27">
                  <c:v>399.31984049679903</c:v>
                </c:pt>
                <c:pt idx="28">
                  <c:v>407.06257435743203</c:v>
                </c:pt>
                <c:pt idx="29">
                  <c:v>407.06257435743203</c:v>
                </c:pt>
                <c:pt idx="30">
                  <c:v>418.11200330236511</c:v>
                </c:pt>
                <c:pt idx="31">
                  <c:v>418.11200330236511</c:v>
                </c:pt>
                <c:pt idx="32">
                  <c:v>430.41160975462049</c:v>
                </c:pt>
                <c:pt idx="33">
                  <c:v>430.41160975462049</c:v>
                </c:pt>
                <c:pt idx="34">
                  <c:v>443.04146851313214</c:v>
                </c:pt>
                <c:pt idx="35">
                  <c:v>443.04146851313214</c:v>
                </c:pt>
                <c:pt idx="36">
                  <c:v>456.41989667054372</c:v>
                </c:pt>
                <c:pt idx="37">
                  <c:v>456.41989667054372</c:v>
                </c:pt>
                <c:pt idx="38">
                  <c:v>471.2372381590742</c:v>
                </c:pt>
                <c:pt idx="39">
                  <c:v>471.2372381590742</c:v>
                </c:pt>
                <c:pt idx="40">
                  <c:v>485.74651422253373</c:v>
                </c:pt>
                <c:pt idx="41">
                  <c:v>485.74651422253373</c:v>
                </c:pt>
                <c:pt idx="42">
                  <c:v>538.01218396756542</c:v>
                </c:pt>
                <c:pt idx="43">
                  <c:v>538.01218396756542</c:v>
                </c:pt>
                <c:pt idx="44">
                  <c:v>560.29931986326812</c:v>
                </c:pt>
                <c:pt idx="45">
                  <c:v>560.29931986326812</c:v>
                </c:pt>
                <c:pt idx="46">
                  <c:v>588.75224687286561</c:v>
                </c:pt>
                <c:pt idx="47">
                  <c:v>588.75224687286561</c:v>
                </c:pt>
                <c:pt idx="48">
                  <c:v>620.70259284173949</c:v>
                </c:pt>
                <c:pt idx="49">
                  <c:v>620.70259284173949</c:v>
                </c:pt>
                <c:pt idx="50">
                  <c:v>654.10013843793467</c:v>
                </c:pt>
                <c:pt idx="51">
                  <c:v>654.10013843793467</c:v>
                </c:pt>
                <c:pt idx="52">
                  <c:v>685.64241047960445</c:v>
                </c:pt>
                <c:pt idx="53">
                  <c:v>685.64241047960445</c:v>
                </c:pt>
                <c:pt idx="54">
                  <c:v>702.31498268100518</c:v>
                </c:pt>
                <c:pt idx="55">
                  <c:v>702.31498268100518</c:v>
                </c:pt>
                <c:pt idx="56">
                  <c:v>681.34717987005604</c:v>
                </c:pt>
                <c:pt idx="57">
                  <c:v>681.34717987005604</c:v>
                </c:pt>
                <c:pt idx="58">
                  <c:v>555.48939573724579</c:v>
                </c:pt>
                <c:pt idx="59">
                  <c:v>555.48939573724579</c:v>
                </c:pt>
                <c:pt idx="60">
                  <c:v>1330.1607114992896</c:v>
                </c:pt>
                <c:pt idx="61">
                  <c:v>1330.1607114992896</c:v>
                </c:pt>
                <c:pt idx="62">
                  <c:v>661.6830473360576</c:v>
                </c:pt>
                <c:pt idx="63">
                  <c:v>661.6830473360576</c:v>
                </c:pt>
                <c:pt idx="64">
                  <c:v>484.87087327098334</c:v>
                </c:pt>
                <c:pt idx="65">
                  <c:v>484.87087327098334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79.804039463399334</c:v>
                </c:pt>
                <c:pt idx="1">
                  <c:v>79.804039463399334</c:v>
                </c:pt>
                <c:pt idx="2">
                  <c:v>136.62021512396635</c:v>
                </c:pt>
                <c:pt idx="3">
                  <c:v>136.62021512396635</c:v>
                </c:pt>
                <c:pt idx="4">
                  <c:v>209.65782730404379</c:v>
                </c:pt>
                <c:pt idx="5">
                  <c:v>209.65782730404379</c:v>
                </c:pt>
                <c:pt idx="6">
                  <c:v>273.24850691893664</c:v>
                </c:pt>
                <c:pt idx="7">
                  <c:v>273.24850691893664</c:v>
                </c:pt>
                <c:pt idx="8">
                  <c:v>320.60047426616609</c:v>
                </c:pt>
                <c:pt idx="9">
                  <c:v>320.60047426616609</c:v>
                </c:pt>
                <c:pt idx="10">
                  <c:v>350.70081172983589</c:v>
                </c:pt>
                <c:pt idx="11">
                  <c:v>350.70081172983589</c:v>
                </c:pt>
                <c:pt idx="12">
                  <c:v>369.06764996856828</c:v>
                </c:pt>
                <c:pt idx="13">
                  <c:v>369.06764996856828</c:v>
                </c:pt>
                <c:pt idx="14">
                  <c:v>380.33982384637568</c:v>
                </c:pt>
                <c:pt idx="15">
                  <c:v>380.33982384637568</c:v>
                </c:pt>
                <c:pt idx="16">
                  <c:v>387.46122143544034</c:v>
                </c:pt>
                <c:pt idx="17">
                  <c:v>387.46122143544034</c:v>
                </c:pt>
                <c:pt idx="18">
                  <c:v>390.73804074482689</c:v>
                </c:pt>
                <c:pt idx="19">
                  <c:v>390.73804074482689</c:v>
                </c:pt>
                <c:pt idx="20">
                  <c:v>389.0407049907347</c:v>
                </c:pt>
                <c:pt idx="21">
                  <c:v>389.0407049907347</c:v>
                </c:pt>
                <c:pt idx="22">
                  <c:v>400.92555803909499</c:v>
                </c:pt>
                <c:pt idx="23">
                  <c:v>400.92555803909499</c:v>
                </c:pt>
                <c:pt idx="24">
                  <c:v>398.59281621837891</c:v>
                </c:pt>
                <c:pt idx="25">
                  <c:v>398.59281621837891</c:v>
                </c:pt>
                <c:pt idx="26">
                  <c:v>401.39933332965313</c:v>
                </c:pt>
                <c:pt idx="27">
                  <c:v>401.39933332965313</c:v>
                </c:pt>
                <c:pt idx="28">
                  <c:v>409.13658747788963</c:v>
                </c:pt>
                <c:pt idx="29">
                  <c:v>409.13658747788963</c:v>
                </c:pt>
                <c:pt idx="30">
                  <c:v>420.18097516239493</c:v>
                </c:pt>
                <c:pt idx="31">
                  <c:v>420.18097516239493</c:v>
                </c:pt>
                <c:pt idx="32">
                  <c:v>432.4745892111344</c:v>
                </c:pt>
                <c:pt idx="33">
                  <c:v>432.4745892111344</c:v>
                </c:pt>
                <c:pt idx="34">
                  <c:v>445.09646249479266</c:v>
                </c:pt>
                <c:pt idx="35">
                  <c:v>445.09646249479266</c:v>
                </c:pt>
                <c:pt idx="36">
                  <c:v>458.46316827970401</c:v>
                </c:pt>
                <c:pt idx="37">
                  <c:v>458.46316827970401</c:v>
                </c:pt>
                <c:pt idx="38">
                  <c:v>473.26226201029436</c:v>
                </c:pt>
                <c:pt idx="39">
                  <c:v>473.26226201029436</c:v>
                </c:pt>
                <c:pt idx="40">
                  <c:v>487.74950345062365</c:v>
                </c:pt>
                <c:pt idx="41">
                  <c:v>487.74950345062365</c:v>
                </c:pt>
                <c:pt idx="42">
                  <c:v>540.1236953300114</c:v>
                </c:pt>
                <c:pt idx="43">
                  <c:v>540.1236953300114</c:v>
                </c:pt>
                <c:pt idx="44">
                  <c:v>562.37825805732484</c:v>
                </c:pt>
                <c:pt idx="45">
                  <c:v>562.37825805732484</c:v>
                </c:pt>
                <c:pt idx="46">
                  <c:v>590.79499396476831</c:v>
                </c:pt>
                <c:pt idx="47">
                  <c:v>590.79499396476831</c:v>
                </c:pt>
                <c:pt idx="48">
                  <c:v>622.70217426176248</c:v>
                </c:pt>
                <c:pt idx="49">
                  <c:v>622.70217426176248</c:v>
                </c:pt>
                <c:pt idx="50">
                  <c:v>656.04125264722916</c:v>
                </c:pt>
                <c:pt idx="51">
                  <c:v>656.04125264722916</c:v>
                </c:pt>
                <c:pt idx="52">
                  <c:v>687.50233127011302</c:v>
                </c:pt>
                <c:pt idx="53">
                  <c:v>687.50233127011302</c:v>
                </c:pt>
                <c:pt idx="54">
                  <c:v>704.05371031949187</c:v>
                </c:pt>
                <c:pt idx="55">
                  <c:v>704.05371031949187</c:v>
                </c:pt>
                <c:pt idx="56">
                  <c:v>682.90531293487322</c:v>
                </c:pt>
                <c:pt idx="57">
                  <c:v>682.90531293487322</c:v>
                </c:pt>
                <c:pt idx="58">
                  <c:v>556.84074454230881</c:v>
                </c:pt>
                <c:pt idx="59">
                  <c:v>556.84074454230881</c:v>
                </c:pt>
                <c:pt idx="60">
                  <c:v>1333.810999056845</c:v>
                </c:pt>
                <c:pt idx="61">
                  <c:v>1333.810999056845</c:v>
                </c:pt>
                <c:pt idx="62">
                  <c:v>664.025578783578</c:v>
                </c:pt>
                <c:pt idx="63">
                  <c:v>664.025578783578</c:v>
                </c:pt>
                <c:pt idx="64">
                  <c:v>485.07381556932035</c:v>
                </c:pt>
                <c:pt idx="65">
                  <c:v>485.07381556932035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30.37872818924874</c:v>
                </c:pt>
                <c:pt idx="1">
                  <c:v>30.37872818924874</c:v>
                </c:pt>
                <c:pt idx="2">
                  <c:v>52.098334707013272</c:v>
                </c:pt>
                <c:pt idx="3">
                  <c:v>52.098334707013272</c:v>
                </c:pt>
                <c:pt idx="4">
                  <c:v>85.658194184699639</c:v>
                </c:pt>
                <c:pt idx="5">
                  <c:v>85.658194184699639</c:v>
                </c:pt>
                <c:pt idx="6">
                  <c:v>120.91910414545471</c:v>
                </c:pt>
                <c:pt idx="7">
                  <c:v>120.91910414545471</c:v>
                </c:pt>
                <c:pt idx="8">
                  <c:v>157.15888354360177</c:v>
                </c:pt>
                <c:pt idx="9">
                  <c:v>157.15888354360177</c:v>
                </c:pt>
                <c:pt idx="10">
                  <c:v>193.36606425292518</c:v>
                </c:pt>
                <c:pt idx="11">
                  <c:v>193.36606425292518</c:v>
                </c:pt>
                <c:pt idx="12">
                  <c:v>229.35590898951918</c:v>
                </c:pt>
                <c:pt idx="13">
                  <c:v>229.35590898951918</c:v>
                </c:pt>
                <c:pt idx="14">
                  <c:v>264.90052014273959</c:v>
                </c:pt>
                <c:pt idx="15">
                  <c:v>264.90052014273959</c:v>
                </c:pt>
                <c:pt idx="16">
                  <c:v>299.71036950433319</c:v>
                </c:pt>
                <c:pt idx="17">
                  <c:v>299.71036950433319</c:v>
                </c:pt>
                <c:pt idx="18">
                  <c:v>333.26694263999354</c:v>
                </c:pt>
                <c:pt idx="19">
                  <c:v>333.26694263999354</c:v>
                </c:pt>
                <c:pt idx="20">
                  <c:v>364.22678268767561</c:v>
                </c:pt>
                <c:pt idx="21">
                  <c:v>364.22678268767561</c:v>
                </c:pt>
                <c:pt idx="22">
                  <c:v>411.03818653942517</c:v>
                </c:pt>
                <c:pt idx="23">
                  <c:v>411.03818653942517</c:v>
                </c:pt>
                <c:pt idx="24">
                  <c:v>441.42873604005678</c:v>
                </c:pt>
                <c:pt idx="25">
                  <c:v>441.42873604005678</c:v>
                </c:pt>
                <c:pt idx="26">
                  <c:v>473.50077133438236</c:v>
                </c:pt>
                <c:pt idx="27">
                  <c:v>473.50077133438236</c:v>
                </c:pt>
                <c:pt idx="28">
                  <c:v>506.0944129634708</c:v>
                </c:pt>
                <c:pt idx="29">
                  <c:v>506.0944129634708</c:v>
                </c:pt>
                <c:pt idx="30">
                  <c:v>538.66872199041018</c:v>
                </c:pt>
                <c:pt idx="31">
                  <c:v>538.66872199041018</c:v>
                </c:pt>
                <c:pt idx="32">
                  <c:v>570.80995414890992</c:v>
                </c:pt>
                <c:pt idx="33">
                  <c:v>570.80995414890992</c:v>
                </c:pt>
                <c:pt idx="34">
                  <c:v>602.16633657339878</c:v>
                </c:pt>
                <c:pt idx="35">
                  <c:v>602.16633657339878</c:v>
                </c:pt>
                <c:pt idx="36">
                  <c:v>631.91930230758419</c:v>
                </c:pt>
                <c:pt idx="37">
                  <c:v>631.91930230758419</c:v>
                </c:pt>
                <c:pt idx="38">
                  <c:v>658.57098487940061</c:v>
                </c:pt>
                <c:pt idx="39">
                  <c:v>658.57098487940061</c:v>
                </c:pt>
                <c:pt idx="40">
                  <c:v>678.15096961547601</c:v>
                </c:pt>
                <c:pt idx="41">
                  <c:v>678.15096961547601</c:v>
                </c:pt>
                <c:pt idx="42">
                  <c:v>745.65230574721454</c:v>
                </c:pt>
                <c:pt idx="43">
                  <c:v>745.65230574721454</c:v>
                </c:pt>
                <c:pt idx="44">
                  <c:v>764.75607011303646</c:v>
                </c:pt>
                <c:pt idx="45">
                  <c:v>764.75607011303646</c:v>
                </c:pt>
                <c:pt idx="46">
                  <c:v>789.11424722519052</c:v>
                </c:pt>
                <c:pt idx="47">
                  <c:v>789.11424722519052</c:v>
                </c:pt>
                <c:pt idx="48">
                  <c:v>814.82942336820076</c:v>
                </c:pt>
                <c:pt idx="49">
                  <c:v>814.82942336820076</c:v>
                </c:pt>
                <c:pt idx="50">
                  <c:v>838.69544879230034</c:v>
                </c:pt>
                <c:pt idx="51">
                  <c:v>838.69544879230034</c:v>
                </c:pt>
                <c:pt idx="52">
                  <c:v>856.40457806700431</c:v>
                </c:pt>
                <c:pt idx="53">
                  <c:v>856.40457806700431</c:v>
                </c:pt>
                <c:pt idx="54">
                  <c:v>857.40092777364191</c:v>
                </c:pt>
                <c:pt idx="55">
                  <c:v>857.40092777364191</c:v>
                </c:pt>
                <c:pt idx="56">
                  <c:v>821.89805949625065</c:v>
                </c:pt>
                <c:pt idx="57">
                  <c:v>821.89805949625065</c:v>
                </c:pt>
                <c:pt idx="58">
                  <c:v>690.34604998006751</c:v>
                </c:pt>
                <c:pt idx="59">
                  <c:v>690.34604998006751</c:v>
                </c:pt>
                <c:pt idx="60">
                  <c:v>1368.0975249202463</c:v>
                </c:pt>
                <c:pt idx="61">
                  <c:v>1368.0975249202463</c:v>
                </c:pt>
                <c:pt idx="62">
                  <c:v>250.89109898369296</c:v>
                </c:pt>
                <c:pt idx="63">
                  <c:v>250.89109898369296</c:v>
                </c:pt>
                <c:pt idx="64">
                  <c:v>676.55843422410453</c:v>
                </c:pt>
                <c:pt idx="65">
                  <c:v>676.55843422410453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3816"/>
        <c:axId val="338991072"/>
      </c:scatterChart>
      <c:valAx>
        <c:axId val="3389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1072"/>
        <c:crosses val="autoZero"/>
        <c:crossBetween val="midCat"/>
      </c:valAx>
      <c:valAx>
        <c:axId val="3389910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1.936205696928555</c:v>
                </c:pt>
                <c:pt idx="1">
                  <c:v>1.9601928652412333</c:v>
                </c:pt>
                <c:pt idx="2">
                  <c:v>1.9783134732729994</c:v>
                </c:pt>
                <c:pt idx="3">
                  <c:v>1.9936958562234646</c:v>
                </c:pt>
                <c:pt idx="4">
                  <c:v>2.0039983288398582</c:v>
                </c:pt>
                <c:pt idx="5">
                  <c:v>2.0084469429025353</c:v>
                </c:pt>
                <c:pt idx="6">
                  <c:v>2.0068278104850519</c:v>
                </c:pt>
                <c:pt idx="7">
                  <c:v>1.9992821735432493</c:v>
                </c:pt>
                <c:pt idx="8">
                  <c:v>1.9859083637495192</c:v>
                </c:pt>
                <c:pt idx="9">
                  <c:v>1.9667011579337375</c:v>
                </c:pt>
                <c:pt idx="10">
                  <c:v>1.9411065090373592</c:v>
                </c:pt>
                <c:pt idx="11">
                  <c:v>1.9111429614025499</c:v>
                </c:pt>
                <c:pt idx="12">
                  <c:v>1.8799529849233152</c:v>
                </c:pt>
                <c:pt idx="13">
                  <c:v>1.8455641051183227</c:v>
                </c:pt>
                <c:pt idx="14">
                  <c:v>1.8078975013942635</c:v>
                </c:pt>
                <c:pt idx="15">
                  <c:v>1.7668906174439492</c:v>
                </c:pt>
                <c:pt idx="16">
                  <c:v>1.7224985173595984</c:v>
                </c:pt>
                <c:pt idx="17">
                  <c:v>1.6746810187977845</c:v>
                </c:pt>
                <c:pt idx="18">
                  <c:v>1.6232594455957046</c:v>
                </c:pt>
                <c:pt idx="19">
                  <c:v>1.5677184423785542</c:v>
                </c:pt>
                <c:pt idx="20">
                  <c:v>1.5060885815339882</c:v>
                </c:pt>
                <c:pt idx="21">
                  <c:v>1.442478092851913</c:v>
                </c:pt>
                <c:pt idx="22">
                  <c:v>1.3822802923005064</c:v>
                </c:pt>
                <c:pt idx="23">
                  <c:v>1.3190964489905861</c:v>
                </c:pt>
                <c:pt idx="24">
                  <c:v>1.2517982240407666</c:v>
                </c:pt>
                <c:pt idx="25">
                  <c:v>1.1788805971074814</c:v>
                </c:pt>
                <c:pt idx="26">
                  <c:v>1.0978895489879308</c:v>
                </c:pt>
                <c:pt idx="27">
                  <c:v>1.0023171383841327</c:v>
                </c:pt>
                <c:pt idx="28">
                  <c:v>0.87955282102272547</c:v>
                </c:pt>
                <c:pt idx="29">
                  <c:v>0.69389975119786684</c:v>
                </c:pt>
                <c:pt idx="30">
                  <c:v>0.50733603840714914</c:v>
                </c:pt>
                <c:pt idx="31">
                  <c:v>0.13892530582357104</c:v>
                </c:pt>
                <c:pt idx="32">
                  <c:v>2.3178436722312817E-2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1.9383667392295361</c:v>
                </c:pt>
                <c:pt idx="1">
                  <c:v>1.9776427132483696</c:v>
                </c:pt>
                <c:pt idx="2">
                  <c:v>2.0022610346232752</c:v>
                </c:pt>
                <c:pt idx="3">
                  <c:v>2.0235955639669156</c:v>
                </c:pt>
                <c:pt idx="4">
                  <c:v>2.0382530872312628</c:v>
                </c:pt>
                <c:pt idx="5">
                  <c:v>2.0458263489681072</c:v>
                </c:pt>
                <c:pt idx="6">
                  <c:v>2.0464185958859078</c:v>
                </c:pt>
                <c:pt idx="7">
                  <c:v>2.0404934069889595</c:v>
                </c:pt>
                <c:pt idx="8">
                  <c:v>2.0282746213224643</c:v>
                </c:pt>
                <c:pt idx="9">
                  <c:v>2.0098411294340055</c:v>
                </c:pt>
                <c:pt idx="10">
                  <c:v>1.9844810282450311</c:v>
                </c:pt>
                <c:pt idx="11">
                  <c:v>1.9542444277326245</c:v>
                </c:pt>
                <c:pt idx="12">
                  <c:v>1.9235460255067425</c:v>
                </c:pt>
                <c:pt idx="13">
                  <c:v>1.8899555760845479</c:v>
                </c:pt>
                <c:pt idx="14">
                  <c:v>1.8533949478767271</c:v>
                </c:pt>
                <c:pt idx="15">
                  <c:v>1.8136892839131349</c:v>
                </c:pt>
                <c:pt idx="16">
                  <c:v>1.7706891248698831</c:v>
                </c:pt>
                <c:pt idx="17">
                  <c:v>1.7243445479215918</c:v>
                </c:pt>
                <c:pt idx="18">
                  <c:v>1.6745125751314753</c:v>
                </c:pt>
                <c:pt idx="19">
                  <c:v>1.620801282012307</c:v>
                </c:pt>
                <c:pt idx="20">
                  <c:v>1.5606870578594012</c:v>
                </c:pt>
                <c:pt idx="21">
                  <c:v>1.4976955179515077</c:v>
                </c:pt>
                <c:pt idx="22">
                  <c:v>1.4395435064471802</c:v>
                </c:pt>
                <c:pt idx="23">
                  <c:v>1.3783443420055301</c:v>
                </c:pt>
                <c:pt idx="24">
                  <c:v>1.3128034025439754</c:v>
                </c:pt>
                <c:pt idx="25">
                  <c:v>1.2410770137762444</c:v>
                </c:pt>
                <c:pt idx="26">
                  <c:v>1.1604010325104699</c:v>
                </c:pt>
                <c:pt idx="27">
                  <c:v>1.063135919658436</c:v>
                </c:pt>
                <c:pt idx="28">
                  <c:v>0.93688701157142551</c:v>
                </c:pt>
                <c:pt idx="29">
                  <c:v>0.7357609080318781</c:v>
                </c:pt>
                <c:pt idx="30">
                  <c:v>0.54127742222124642</c:v>
                </c:pt>
                <c:pt idx="31">
                  <c:v>0.14175549129290324</c:v>
                </c:pt>
                <c:pt idx="32">
                  <c:v>2.3921643450589173E-2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1.9387958331106157</c:v>
                </c:pt>
                <c:pt idx="1">
                  <c:v>1.9796170269472149</c:v>
                </c:pt>
                <c:pt idx="2">
                  <c:v>2.0041712010672579</c:v>
                </c:pt>
                <c:pt idx="3">
                  <c:v>2.0255886559779954</c:v>
                </c:pt>
                <c:pt idx="4">
                  <c:v>2.0402814705075221</c:v>
                </c:pt>
                <c:pt idx="5">
                  <c:v>2.0478831089196996</c:v>
                </c:pt>
                <c:pt idx="6">
                  <c:v>2.0484909718735929</c:v>
                </c:pt>
                <c:pt idx="7">
                  <c:v>2.0425756498383589</c:v>
                </c:pt>
                <c:pt idx="8">
                  <c:v>2.0303596483386821</c:v>
                </c:pt>
                <c:pt idx="9">
                  <c:v>2.0119250068774734</c:v>
                </c:pt>
                <c:pt idx="10">
                  <c:v>1.9865480378366749</c:v>
                </c:pt>
                <c:pt idx="11">
                  <c:v>1.9562717533002594</c:v>
                </c:pt>
                <c:pt idx="12">
                  <c:v>1.9255665970260818</c:v>
                </c:pt>
                <c:pt idx="13">
                  <c:v>1.8919713072913076</c:v>
                </c:pt>
                <c:pt idx="14">
                  <c:v>1.8554067031858679</c:v>
                </c:pt>
                <c:pt idx="15">
                  <c:v>1.8156968673808129</c:v>
                </c:pt>
                <c:pt idx="16">
                  <c:v>1.7726913173083059</c:v>
                </c:pt>
                <c:pt idx="17">
                  <c:v>1.7263392087036902</c:v>
                </c:pt>
                <c:pt idx="18">
                  <c:v>1.6764952099148176</c:v>
                </c:pt>
                <c:pt idx="19">
                  <c:v>1.6227680251238115</c:v>
                </c:pt>
                <c:pt idx="20">
                  <c:v>1.5626143416543343</c:v>
                </c:pt>
                <c:pt idx="21">
                  <c:v>1.4995471128701356</c:v>
                </c:pt>
                <c:pt idx="22">
                  <c:v>1.4413687165630744</c:v>
                </c:pt>
                <c:pt idx="23">
                  <c:v>1.3801400311732528</c:v>
                </c:pt>
                <c:pt idx="24">
                  <c:v>1.31456216158811</c:v>
                </c:pt>
                <c:pt idx="25">
                  <c:v>1.2427830311497186</c:v>
                </c:pt>
                <c:pt idx="26">
                  <c:v>1.1620329311455346</c:v>
                </c:pt>
                <c:pt idx="27">
                  <c:v>1.0646506246464178</c:v>
                </c:pt>
                <c:pt idx="28">
                  <c:v>0.9382539268496084</c:v>
                </c:pt>
                <c:pt idx="29">
                  <c:v>0.73671927125928294</c:v>
                </c:pt>
                <c:pt idx="30">
                  <c:v>0.54201480954044634</c:v>
                </c:pt>
                <c:pt idx="31">
                  <c:v>0.14181755145205935</c:v>
                </c:pt>
                <c:pt idx="32">
                  <c:v>2.3938140426058942E-2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6560"/>
        <c:axId val="338992640"/>
      </c:scatterChart>
      <c:valAx>
        <c:axId val="3389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2640"/>
        <c:crosses val="autoZero"/>
        <c:crossBetween val="midCat"/>
      </c:valAx>
      <c:valAx>
        <c:axId val="3389926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1.8105078835671424</c:v>
                </c:pt>
                <c:pt idx="1">
                  <c:v>1.8304017678077604</c:v>
                </c:pt>
                <c:pt idx="2">
                  <c:v>1.8380769838526143</c:v>
                </c:pt>
                <c:pt idx="3">
                  <c:v>1.8456494635477816</c:v>
                </c:pt>
                <c:pt idx="4">
                  <c:v>1.8503329669264414</c:v>
                </c:pt>
                <c:pt idx="5">
                  <c:v>1.8514011930670142</c:v>
                </c:pt>
                <c:pt idx="6">
                  <c:v>1.8480169342295867</c:v>
                </c:pt>
                <c:pt idx="7">
                  <c:v>1.8396838462654157</c:v>
                </c:pt>
                <c:pt idx="8">
                  <c:v>1.8260284137943961</c:v>
                </c:pt>
                <c:pt idx="9">
                  <c:v>1.806971612385708</c:v>
                </c:pt>
                <c:pt idx="10">
                  <c:v>1.7820627745147242</c:v>
                </c:pt>
                <c:pt idx="11">
                  <c:v>1.7519187322279905</c:v>
                </c:pt>
                <c:pt idx="12">
                  <c:v>1.7195872832496251</c:v>
                </c:pt>
                <c:pt idx="13">
                  <c:v>1.6831922131272801</c:v>
                </c:pt>
                <c:pt idx="14">
                  <c:v>1.6430615092766547</c:v>
                </c:pt>
                <c:pt idx="15">
                  <c:v>1.5995436031464088</c:v>
                </c:pt>
                <c:pt idx="16">
                  <c:v>1.5529680272718043</c:v>
                </c:pt>
                <c:pt idx="17">
                  <c:v>1.5035809255506121</c:v>
                </c:pt>
                <c:pt idx="18">
                  <c:v>1.4514661962654405</c:v>
                </c:pt>
                <c:pt idx="19">
                  <c:v>1.3966315272452159</c:v>
                </c:pt>
                <c:pt idx="20">
                  <c:v>1.3382328137322115</c:v>
                </c:pt>
                <c:pt idx="21">
                  <c:v>1.2778885048706941</c:v>
                </c:pt>
                <c:pt idx="22">
                  <c:v>1.2189115861546385</c:v>
                </c:pt>
                <c:pt idx="23">
                  <c:v>1.155876833014897</c:v>
                </c:pt>
                <c:pt idx="24">
                  <c:v>1.0879054749251362</c:v>
                </c:pt>
                <c:pt idx="25">
                  <c:v>1.013705643423356</c:v>
                </c:pt>
                <c:pt idx="26">
                  <c:v>0.93202519258436256</c:v>
                </c:pt>
                <c:pt idx="27">
                  <c:v>0.84031367509329657</c:v>
                </c:pt>
                <c:pt idx="28">
                  <c:v>0.73832948113992158</c:v>
                </c:pt>
                <c:pt idx="29">
                  <c:v>0.60836224585417431</c:v>
                </c:pt>
                <c:pt idx="30" formatCode="General">
                  <c:v>0.50315682888667579</c:v>
                </c:pt>
                <c:pt idx="31" formatCode="General">
                  <c:v>0.17327580172339452</c:v>
                </c:pt>
                <c:pt idx="32" formatCode="General">
                  <c:v>2.7125146956166184E-2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1.8142253892459745</c:v>
                </c:pt>
                <c:pt idx="1">
                  <c:v>1.8537718128761431</c:v>
                </c:pt>
                <c:pt idx="2">
                  <c:v>1.8694658145733405</c:v>
                </c:pt>
                <c:pt idx="3">
                  <c:v>1.8850533256082678</c:v>
                </c:pt>
                <c:pt idx="4">
                  <c:v>1.8960965269981815</c:v>
                </c:pt>
                <c:pt idx="5">
                  <c:v>1.9019696881802415</c:v>
                </c:pt>
                <c:pt idx="6">
                  <c:v>1.9018992208724366</c:v>
                </c:pt>
                <c:pt idx="7">
                  <c:v>1.895701562856857</c:v>
                </c:pt>
                <c:pt idx="8">
                  <c:v>1.8834878403708961</c:v>
                </c:pt>
                <c:pt idx="9">
                  <c:v>1.86563874923999</c:v>
                </c:pt>
                <c:pt idx="10">
                  <c:v>1.8413598110445133</c:v>
                </c:pt>
                <c:pt idx="11">
                  <c:v>1.8110657734275979</c:v>
                </c:pt>
                <c:pt idx="12">
                  <c:v>1.7796648362013425</c:v>
                </c:pt>
                <c:pt idx="13">
                  <c:v>1.7446322718044183</c:v>
                </c:pt>
                <c:pt idx="14">
                  <c:v>1.7062588949651816</c:v>
                </c:pt>
                <c:pt idx="15">
                  <c:v>1.6648073454608829</c:v>
                </c:pt>
                <c:pt idx="16">
                  <c:v>1.620519155938219</c:v>
                </c:pt>
                <c:pt idx="17">
                  <c:v>1.5735876026932807</c:v>
                </c:pt>
                <c:pt idx="18">
                  <c:v>1.5240294694733065</c:v>
                </c:pt>
                <c:pt idx="19">
                  <c:v>1.4719182522420433</c:v>
                </c:pt>
                <c:pt idx="20">
                  <c:v>1.4156778269116936</c:v>
                </c:pt>
                <c:pt idx="21">
                  <c:v>1.3563151776308595</c:v>
                </c:pt>
                <c:pt idx="22">
                  <c:v>1.3003474423603385</c:v>
                </c:pt>
                <c:pt idx="23">
                  <c:v>1.2403551638453216</c:v>
                </c:pt>
                <c:pt idx="24">
                  <c:v>1.1750556938781385</c:v>
                </c:pt>
                <c:pt idx="25">
                  <c:v>1.1024823751029103</c:v>
                </c:pt>
                <c:pt idx="26">
                  <c:v>1.0207824750196175</c:v>
                </c:pt>
                <c:pt idx="27">
                  <c:v>0.92594149956508665</c:v>
                </c:pt>
                <c:pt idx="28">
                  <c:v>0.81802852213177324</c:v>
                </c:pt>
                <c:pt idx="29">
                  <c:v>0.66578410756316619</c:v>
                </c:pt>
                <c:pt idx="30">
                  <c:v>0.54880411991160927</c:v>
                </c:pt>
                <c:pt idx="31">
                  <c:v>0.17387028704895877</c:v>
                </c:pt>
                <c:pt idx="32">
                  <c:v>2.7255582562926178E-2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1.8142253892459745</c:v>
                </c:pt>
                <c:pt idx="1">
                  <c:v>1.8537718128761431</c:v>
                </c:pt>
                <c:pt idx="2">
                  <c:v>1.8694658145733405</c:v>
                </c:pt>
                <c:pt idx="3">
                  <c:v>1.8850533256082678</c:v>
                </c:pt>
                <c:pt idx="4">
                  <c:v>1.8960965269981815</c:v>
                </c:pt>
                <c:pt idx="5">
                  <c:v>1.9019696881802415</c:v>
                </c:pt>
                <c:pt idx="6">
                  <c:v>1.9018992208724366</c:v>
                </c:pt>
                <c:pt idx="7">
                  <c:v>1.895701562856857</c:v>
                </c:pt>
                <c:pt idx="8">
                  <c:v>1.8834878403708961</c:v>
                </c:pt>
                <c:pt idx="9">
                  <c:v>1.86563874923999</c:v>
                </c:pt>
                <c:pt idx="10">
                  <c:v>1.8413598110445133</c:v>
                </c:pt>
                <c:pt idx="11">
                  <c:v>1.8110657734275979</c:v>
                </c:pt>
                <c:pt idx="12">
                  <c:v>1.7796648362013425</c:v>
                </c:pt>
                <c:pt idx="13">
                  <c:v>1.7446322718044183</c:v>
                </c:pt>
                <c:pt idx="14">
                  <c:v>1.7062588949651816</c:v>
                </c:pt>
                <c:pt idx="15">
                  <c:v>1.6648073454608829</c:v>
                </c:pt>
                <c:pt idx="16">
                  <c:v>1.620519155938219</c:v>
                </c:pt>
                <c:pt idx="17">
                  <c:v>1.5735876026932807</c:v>
                </c:pt>
                <c:pt idx="18">
                  <c:v>1.5240294694733065</c:v>
                </c:pt>
                <c:pt idx="19">
                  <c:v>1.4719182522420433</c:v>
                </c:pt>
                <c:pt idx="20">
                  <c:v>1.4156778269116936</c:v>
                </c:pt>
                <c:pt idx="21">
                  <c:v>1.3563151776308595</c:v>
                </c:pt>
                <c:pt idx="22">
                  <c:v>1.3003474423603385</c:v>
                </c:pt>
                <c:pt idx="23">
                  <c:v>1.2403551638453216</c:v>
                </c:pt>
                <c:pt idx="24">
                  <c:v>1.1750556938781385</c:v>
                </c:pt>
                <c:pt idx="25">
                  <c:v>1.1024823751029103</c:v>
                </c:pt>
                <c:pt idx="26">
                  <c:v>1.0207824750196175</c:v>
                </c:pt>
                <c:pt idx="27">
                  <c:v>0.92594149956508665</c:v>
                </c:pt>
                <c:pt idx="28">
                  <c:v>0.81802852213177324</c:v>
                </c:pt>
                <c:pt idx="29">
                  <c:v>0.66578410756316619</c:v>
                </c:pt>
                <c:pt idx="30">
                  <c:v>0.54880411991160927</c:v>
                </c:pt>
                <c:pt idx="31">
                  <c:v>0.17387028704895877</c:v>
                </c:pt>
                <c:pt idx="32">
                  <c:v>2.7255582562926178E-2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3032"/>
        <c:axId val="338993424"/>
      </c:scatterChart>
      <c:valAx>
        <c:axId val="3389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3424"/>
        <c:crosses val="autoZero"/>
        <c:crossBetween val="midCat"/>
      </c:valAx>
      <c:valAx>
        <c:axId val="3389934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1392.454095735189</c:v>
                </c:pt>
                <c:pt idx="1">
                  <c:v>1296.4931509238495</c:v>
                </c:pt>
                <c:pt idx="2">
                  <c:v>1243.586112013696</c:v>
                </c:pt>
                <c:pt idx="3">
                  <c:v>1190.4864812696517</c:v>
                </c:pt>
                <c:pt idx="4">
                  <c:v>1137.2606837055328</c:v>
                </c:pt>
                <c:pt idx="5">
                  <c:v>1084.0074830107189</c:v>
                </c:pt>
                <c:pt idx="6">
                  <c:v>1030.8340707374562</c:v>
                </c:pt>
                <c:pt idx="7">
                  <c:v>977.85044989396795</c:v>
                </c:pt>
                <c:pt idx="8">
                  <c:v>925.16499621642549</c:v>
                </c:pt>
                <c:pt idx="9">
                  <c:v>872.88518242655289</c:v>
                </c:pt>
                <c:pt idx="10">
                  <c:v>821.11889393427214</c:v>
                </c:pt>
                <c:pt idx="11">
                  <c:v>769.98602502656843</c:v>
                </c:pt>
                <c:pt idx="12">
                  <c:v>719.5735393531545</c:v>
                </c:pt>
                <c:pt idx="13">
                  <c:v>669.90817209462205</c:v>
                </c:pt>
                <c:pt idx="14">
                  <c:v>621.05672401486413</c:v>
                </c:pt>
                <c:pt idx="15">
                  <c:v>573.09113479991538</c:v>
                </c:pt>
                <c:pt idx="16">
                  <c:v>526.08621962336815</c:v>
                </c:pt>
                <c:pt idx="17">
                  <c:v>480.11880687915192</c:v>
                </c:pt>
                <c:pt idx="18">
                  <c:v>435.26909077387171</c:v>
                </c:pt>
                <c:pt idx="19">
                  <c:v>391.62736089751354</c:v>
                </c:pt>
                <c:pt idx="20">
                  <c:v>349.30486135944682</c:v>
                </c:pt>
                <c:pt idx="21">
                  <c:v>308.47375175711772</c:v>
                </c:pt>
                <c:pt idx="22">
                  <c:v>269.21183902280262</c:v>
                </c:pt>
                <c:pt idx="23">
                  <c:v>231.44462015609767</c:v>
                </c:pt>
                <c:pt idx="24">
                  <c:v>195.26191068080624</c:v>
                </c:pt>
                <c:pt idx="25">
                  <c:v>160.790439838841</c:v>
                </c:pt>
                <c:pt idx="26">
                  <c:v>128.20812655098143</c:v>
                </c:pt>
                <c:pt idx="27">
                  <c:v>97.77261373064313</c:v>
                </c:pt>
                <c:pt idx="28">
                  <c:v>69.93318855312134</c:v>
                </c:pt>
                <c:pt idx="29">
                  <c:v>45.487399657407757</c:v>
                </c:pt>
                <c:pt idx="30">
                  <c:v>26.203815159206183</c:v>
                </c:pt>
                <c:pt idx="31">
                  <c:v>5.9610769691592953</c:v>
                </c:pt>
                <c:pt idx="32">
                  <c:v>0.69535310166938447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1404.9809092681453</c:v>
                </c:pt>
                <c:pt idx="1">
                  <c:v>1335.58433230523</c:v>
                </c:pt>
                <c:pt idx="2">
                  <c:v>1282.1921854314942</c:v>
                </c:pt>
                <c:pt idx="3">
                  <c:v>1228.4268092197508</c:v>
                </c:pt>
                <c:pt idx="4">
                  <c:v>1174.3697966745626</c:v>
                </c:pt>
                <c:pt idx="5">
                  <c:v>1120.1643129933993</c:v>
                </c:pt>
                <c:pt idx="6">
                  <c:v>1065.9517532315133</c:v>
                </c:pt>
                <c:pt idx="7">
                  <c:v>1011.8675085538815</c:v>
                </c:pt>
                <c:pt idx="8">
                  <c:v>958.03638258654735</c:v>
                </c:pt>
                <c:pt idx="9">
                  <c:v>904.57878683614683</c:v>
                </c:pt>
                <c:pt idx="10">
                  <c:v>851.61320713615942</c:v>
                </c:pt>
                <c:pt idx="11">
                  <c:v>799.27452659448272</c:v>
                </c:pt>
                <c:pt idx="12">
                  <c:v>747.6638201570911</c:v>
                </c:pt>
                <c:pt idx="13">
                  <c:v>696.78656637034044</c:v>
                </c:pt>
                <c:pt idx="14">
                  <c:v>646.70103539772185</c:v>
                </c:pt>
                <c:pt idx="15">
                  <c:v>597.47061717055942</c:v>
                </c:pt>
                <c:pt idx="16">
                  <c:v>549.16469906616931</c:v>
                </c:pt>
                <c:pt idx="17">
                  <c:v>501.85758743316728</c:v>
                </c:pt>
                <c:pt idx="18">
                  <c:v>455.62722521824605</c:v>
                </c:pt>
                <c:pt idx="19">
                  <c:v>410.56065834079266</c:v>
                </c:pt>
                <c:pt idx="20">
                  <c:v>366.7624558609071</c:v>
                </c:pt>
                <c:pt idx="21">
                  <c:v>324.41350861673112</c:v>
                </c:pt>
                <c:pt idx="22">
                  <c:v>283.61655146464801</c:v>
                </c:pt>
                <c:pt idx="23">
                  <c:v>244.25741524466457</c:v>
                </c:pt>
                <c:pt idx="24">
                  <c:v>206.42761434355907</c:v>
                </c:pt>
                <c:pt idx="25">
                  <c:v>170.26019953920405</c:v>
                </c:pt>
                <c:pt idx="26">
                  <c:v>135.94882586795273</c:v>
                </c:pt>
                <c:pt idx="27">
                  <c:v>103.77549380568792</c:v>
                </c:pt>
                <c:pt idx="28">
                  <c:v>74.245306508740526</c:v>
                </c:pt>
                <c:pt idx="29">
                  <c:v>48.205627115773098</c:v>
                </c:pt>
                <c:pt idx="30">
                  <c:v>27.758302457585931</c:v>
                </c:pt>
                <c:pt idx="31">
                  <c:v>6.1083261345072009</c:v>
                </c:pt>
                <c:pt idx="32">
                  <c:v>0.71764930351767364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1405.4965893385067</c:v>
                </c:pt>
                <c:pt idx="1">
                  <c:v>1337.1392969053793</c:v>
                </c:pt>
                <c:pt idx="2">
                  <c:v>1283.6922641108172</c:v>
                </c:pt>
                <c:pt idx="3">
                  <c:v>1229.8737852719305</c:v>
                </c:pt>
                <c:pt idx="4">
                  <c:v>1175.7613647688347</c:v>
                </c:pt>
                <c:pt idx="5">
                  <c:v>1121.4994920325912</c:v>
                </c:pt>
                <c:pt idx="6">
                  <c:v>1067.2297543440504</c:v>
                </c:pt>
                <c:pt idx="7">
                  <c:v>1013.0878976139604</c:v>
                </c:pt>
                <c:pt idx="8">
                  <c:v>959.19888529541413</c:v>
                </c:pt>
                <c:pt idx="9">
                  <c:v>905.68332579396372</c:v>
                </c:pt>
                <c:pt idx="10">
                  <c:v>852.65981430104659</c:v>
                </c:pt>
                <c:pt idx="11">
                  <c:v>800.26367089272139</c:v>
                </c:pt>
                <c:pt idx="12">
                  <c:v>748.59660480455091</c:v>
                </c:pt>
                <c:pt idx="13">
                  <c:v>697.6631791295631</c:v>
                </c:pt>
                <c:pt idx="14">
                  <c:v>647.52161082939551</c:v>
                </c:pt>
                <c:pt idx="15">
                  <c:v>598.23526580463954</c:v>
                </c:pt>
                <c:pt idx="16">
                  <c:v>549.87353687984819</c:v>
                </c:pt>
                <c:pt idx="17">
                  <c:v>502.51076429705734</c:v>
                </c:pt>
                <c:pt idx="18">
                  <c:v>456.224950512394</c:v>
                </c:pt>
                <c:pt idx="19">
                  <c:v>411.10326638796249</c:v>
                </c:pt>
                <c:pt idx="20">
                  <c:v>367.25038844957913</c:v>
                </c:pt>
                <c:pt idx="21">
                  <c:v>324.84786271590411</c:v>
                </c:pt>
                <c:pt idx="22">
                  <c:v>283.99943122508216</c:v>
                </c:pt>
                <c:pt idx="23">
                  <c:v>244.58955416387693</c:v>
                </c:pt>
                <c:pt idx="24">
                  <c:v>206.70983310390818</c:v>
                </c:pt>
                <c:pt idx="25">
                  <c:v>170.49352479812728</c:v>
                </c:pt>
                <c:pt idx="26">
                  <c:v>136.13472384389337</c:v>
                </c:pt>
                <c:pt idx="27">
                  <c:v>103.91602499957357</c:v>
                </c:pt>
                <c:pt idx="28">
                  <c:v>74.343728903960312</c:v>
                </c:pt>
                <c:pt idx="29">
                  <c:v>48.266049266259365</c:v>
                </c:pt>
                <c:pt idx="30">
                  <c:v>27.792082110350375</c:v>
                </c:pt>
                <c:pt idx="31">
                  <c:v>6.1115622387461492</c:v>
                </c:pt>
                <c:pt idx="32">
                  <c:v>0.71814421278176677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0288"/>
        <c:axId val="338994992"/>
      </c:scatterChart>
      <c:valAx>
        <c:axId val="3389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4992"/>
        <c:crosses val="autoZero"/>
        <c:crossBetween val="midCat"/>
      </c:valAx>
      <c:valAx>
        <c:axId val="3389949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1248.158575089484</c:v>
                </c:pt>
                <c:pt idx="1">
                  <c:v>1182.6147008318105</c:v>
                </c:pt>
                <c:pt idx="2">
                  <c:v>1132.7402329627021</c:v>
                </c:pt>
                <c:pt idx="3">
                  <c:v>1082.8292229392239</c:v>
                </c:pt>
                <c:pt idx="4">
                  <c:v>1032.913494217614</c:v>
                </c:pt>
                <c:pt idx="5">
                  <c:v>983.07428902354957</c:v>
                </c:pt>
                <c:pt idx="6">
                  <c:v>933.40331869952843</c:v>
                </c:pt>
                <c:pt idx="7">
                  <c:v>884.00304515144228</c:v>
                </c:pt>
                <c:pt idx="8">
                  <c:v>834.98024513855478</c:v>
                </c:pt>
                <c:pt idx="9">
                  <c:v>786.44328342156746</c:v>
                </c:pt>
                <c:pt idx="10">
                  <c:v>738.49727184130074</c:v>
                </c:pt>
                <c:pt idx="11">
                  <c:v>691.2481277870005</c:v>
                </c:pt>
                <c:pt idx="12">
                  <c:v>644.78570880636823</c:v>
                </c:pt>
                <c:pt idx="13">
                  <c:v>599.15662341255143</c:v>
                </c:pt>
                <c:pt idx="14">
                  <c:v>554.43429725041699</c:v>
                </c:pt>
                <c:pt idx="15">
                  <c:v>510.68669207535254</c:v>
                </c:pt>
                <c:pt idx="16">
                  <c:v>467.97801109456981</c:v>
                </c:pt>
                <c:pt idx="17">
                  <c:v>426.37088812420814</c:v>
                </c:pt>
                <c:pt idx="18">
                  <c:v>385.92940869576341</c:v>
                </c:pt>
                <c:pt idx="19">
                  <c:v>346.7238507458888</c:v>
                </c:pt>
                <c:pt idx="20">
                  <c:v>308.83188161974681</c:v>
                </c:pt>
                <c:pt idx="21">
                  <c:v>272.36274432645462</c:v>
                </c:pt>
                <c:pt idx="22">
                  <c:v>237.40334830809772</c:v>
                </c:pt>
                <c:pt idx="23">
                  <c:v>203.94330882083284</c:v>
                </c:pt>
                <c:pt idx="24">
                  <c:v>172.11420363996385</c:v>
                </c:pt>
                <c:pt idx="25">
                  <c:v>142.07406720127966</c:v>
                </c:pt>
                <c:pt idx="26">
                  <c:v>114.01852911026732</c:v>
                </c:pt>
                <c:pt idx="27">
                  <c:v>88.177908358592489</c:v>
                </c:pt>
                <c:pt idx="28">
                  <c:v>64.853479231485622</c:v>
                </c:pt>
                <c:pt idx="29">
                  <c:v>44.350278087843755</c:v>
                </c:pt>
                <c:pt idx="30" formatCode="General">
                  <c:v>27.453196877261458</c:v>
                </c:pt>
                <c:pt idx="31" formatCode="General">
                  <c:v>8.588742556560236</c:v>
                </c:pt>
                <c:pt idx="32" formatCode="General">
                  <c:v>0.81375440868498394</c:v>
                </c:pt>
                <c:pt idx="33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1266.7134929496938</c:v>
                </c:pt>
                <c:pt idx="1">
                  <c:v>1236.9470517465447</c:v>
                </c:pt>
                <c:pt idx="2">
                  <c:v>1186.4228966245366</c:v>
                </c:pt>
                <c:pt idx="3">
                  <c:v>1135.6392771070214</c:v>
                </c:pt>
                <c:pt idx="4">
                  <c:v>1084.6281210201314</c:v>
                </c:pt>
                <c:pt idx="5">
                  <c:v>1033.5166888560705</c:v>
                </c:pt>
                <c:pt idx="6">
                  <c:v>982.43991436790384</c:v>
                </c:pt>
                <c:pt idx="7">
                  <c:v>931.54171325114487</c:v>
                </c:pt>
                <c:pt idx="8">
                  <c:v>880.96162071701644</c:v>
                </c:pt>
                <c:pt idx="9">
                  <c:v>830.82728694120169</c:v>
                </c:pt>
                <c:pt idx="10">
                  <c:v>781.25032895638572</c:v>
                </c:pt>
                <c:pt idx="11">
                  <c:v>732.35272728655775</c:v>
                </c:pt>
                <c:pt idx="12">
                  <c:v>684.24602056057665</c:v>
                </c:pt>
                <c:pt idx="13">
                  <c:v>636.94677919470109</c:v>
                </c:pt>
                <c:pt idx="14">
                  <c:v>590.51641940134323</c:v>
                </c:pt>
                <c:pt idx="15">
                  <c:v>545.01192690413654</c:v>
                </c:pt>
                <c:pt idx="16">
                  <c:v>500.48891388701247</c:v>
                </c:pt>
                <c:pt idx="17">
                  <c:v>457.00386953972327</c:v>
                </c:pt>
                <c:pt idx="18">
                  <c:v>414.61620448671283</c:v>
                </c:pt>
                <c:pt idx="19">
                  <c:v>373.39338754166067</c:v>
                </c:pt>
                <c:pt idx="20">
                  <c:v>333.40844746060628</c:v>
                </c:pt>
                <c:pt idx="21">
                  <c:v>294.7863388009244</c:v>
                </c:pt>
                <c:pt idx="22">
                  <c:v>257.64668127983481</c:v>
                </c:pt>
                <c:pt idx="23">
                  <c:v>221.92272499005085</c:v>
                </c:pt>
                <c:pt idx="24">
                  <c:v>187.74512221209679</c:v>
                </c:pt>
                <c:pt idx="25">
                  <c:v>155.28220968651902</c:v>
                </c:pt>
                <c:pt idx="26">
                  <c:v>124.75867845481518</c:v>
                </c:pt>
                <c:pt idx="27">
                  <c:v>96.450605251440322</c:v>
                </c:pt>
                <c:pt idx="28">
                  <c:v>70.745722604017615</c:v>
                </c:pt>
                <c:pt idx="29">
                  <c:v>48.02688812080234</c:v>
                </c:pt>
                <c:pt idx="30">
                  <c:v>29.533479154709944</c:v>
                </c:pt>
                <c:pt idx="31">
                  <c:v>8.6101412668005146</c:v>
                </c:pt>
                <c:pt idx="32">
                  <c:v>0.81766747688778685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1266.7134929496938</c:v>
                </c:pt>
                <c:pt idx="1">
                  <c:v>1236.9470517465447</c:v>
                </c:pt>
                <c:pt idx="2">
                  <c:v>1186.4228966245366</c:v>
                </c:pt>
                <c:pt idx="3">
                  <c:v>1135.6392771070214</c:v>
                </c:pt>
                <c:pt idx="4">
                  <c:v>1084.6281210201314</c:v>
                </c:pt>
                <c:pt idx="5">
                  <c:v>1033.5166888560705</c:v>
                </c:pt>
                <c:pt idx="6">
                  <c:v>982.43991436790384</c:v>
                </c:pt>
                <c:pt idx="7">
                  <c:v>931.54171325114487</c:v>
                </c:pt>
                <c:pt idx="8">
                  <c:v>880.96162071701644</c:v>
                </c:pt>
                <c:pt idx="9">
                  <c:v>830.82728694120169</c:v>
                </c:pt>
                <c:pt idx="10">
                  <c:v>781.25032895638572</c:v>
                </c:pt>
                <c:pt idx="11">
                  <c:v>732.35272728655775</c:v>
                </c:pt>
                <c:pt idx="12">
                  <c:v>684.24602056057665</c:v>
                </c:pt>
                <c:pt idx="13">
                  <c:v>636.94677919470109</c:v>
                </c:pt>
                <c:pt idx="14">
                  <c:v>590.51641940134323</c:v>
                </c:pt>
                <c:pt idx="15">
                  <c:v>545.01192690413654</c:v>
                </c:pt>
                <c:pt idx="16">
                  <c:v>500.48891388701247</c:v>
                </c:pt>
                <c:pt idx="17">
                  <c:v>457.00386953972327</c:v>
                </c:pt>
                <c:pt idx="18">
                  <c:v>414.61620448671283</c:v>
                </c:pt>
                <c:pt idx="19">
                  <c:v>373.39338754166067</c:v>
                </c:pt>
                <c:pt idx="20">
                  <c:v>333.40844746060628</c:v>
                </c:pt>
                <c:pt idx="21">
                  <c:v>294.7863388009244</c:v>
                </c:pt>
                <c:pt idx="22">
                  <c:v>257.64668127983481</c:v>
                </c:pt>
                <c:pt idx="23">
                  <c:v>221.92272499005085</c:v>
                </c:pt>
                <c:pt idx="24">
                  <c:v>187.74512221209679</c:v>
                </c:pt>
                <c:pt idx="25">
                  <c:v>155.28220968651902</c:v>
                </c:pt>
                <c:pt idx="26">
                  <c:v>124.75867845481518</c:v>
                </c:pt>
                <c:pt idx="27">
                  <c:v>96.450605251440322</c:v>
                </c:pt>
                <c:pt idx="28">
                  <c:v>70.745722604017615</c:v>
                </c:pt>
                <c:pt idx="29">
                  <c:v>48.02688812080234</c:v>
                </c:pt>
                <c:pt idx="30">
                  <c:v>29.533479154709944</c:v>
                </c:pt>
                <c:pt idx="31">
                  <c:v>8.6101412668005146</c:v>
                </c:pt>
                <c:pt idx="32">
                  <c:v>0.81766747688778685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95776"/>
        <c:axId val="338990680"/>
      </c:scatterChart>
      <c:valAx>
        <c:axId val="3389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0680"/>
        <c:crosses val="autoZero"/>
        <c:crossBetween val="midCat"/>
      </c:valAx>
      <c:valAx>
        <c:axId val="3389906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273.78513620995278</c:v>
                </c:pt>
                <c:pt idx="1">
                  <c:v>273.78513621136574</c:v>
                </c:pt>
                <c:pt idx="2">
                  <c:v>922.98871218073725</c:v>
                </c:pt>
                <c:pt idx="3">
                  <c:v>922.98871218172951</c:v>
                </c:pt>
                <c:pt idx="4">
                  <c:v>1415.5732361416233</c:v>
                </c:pt>
                <c:pt idx="5">
                  <c:v>1415.5732361424848</c:v>
                </c:pt>
                <c:pt idx="6">
                  <c:v>1792.8817526354242</c:v>
                </c:pt>
                <c:pt idx="7">
                  <c:v>1792.8817526364751</c:v>
                </c:pt>
                <c:pt idx="8">
                  <c:v>2062.3070357792258</c:v>
                </c:pt>
                <c:pt idx="9">
                  <c:v>2062.3070357803872</c:v>
                </c:pt>
                <c:pt idx="10">
                  <c:v>2235.1464141572342</c:v>
                </c:pt>
                <c:pt idx="11">
                  <c:v>2235.1464141582037</c:v>
                </c:pt>
                <c:pt idx="12">
                  <c:v>2326.7292190587</c:v>
                </c:pt>
                <c:pt idx="13">
                  <c:v>2326.7292190593976</c:v>
                </c:pt>
                <c:pt idx="14">
                  <c:v>2356.10684326503</c:v>
                </c:pt>
                <c:pt idx="15">
                  <c:v>2356.1068432660877</c:v>
                </c:pt>
                <c:pt idx="16">
                  <c:v>2345.1637347725855</c:v>
                </c:pt>
                <c:pt idx="17">
                  <c:v>2345.1637347740925</c:v>
                </c:pt>
                <c:pt idx="18">
                  <c:v>2316.8606576529151</c:v>
                </c:pt>
                <c:pt idx="19">
                  <c:v>2316.8606576540174</c:v>
                </c:pt>
                <c:pt idx="20">
                  <c:v>2292.4328154995474</c:v>
                </c:pt>
                <c:pt idx="21">
                  <c:v>2292.4328155009202</c:v>
                </c:pt>
                <c:pt idx="22">
                  <c:v>2287.9190699642027</c:v>
                </c:pt>
                <c:pt idx="23">
                  <c:v>2287.9190699652149</c:v>
                </c:pt>
                <c:pt idx="24">
                  <c:v>2311.5091500679723</c:v>
                </c:pt>
                <c:pt idx="25">
                  <c:v>2311.5091500691651</c:v>
                </c:pt>
                <c:pt idx="26">
                  <c:v>2363.2483596266252</c:v>
                </c:pt>
                <c:pt idx="27">
                  <c:v>2363.2483596273223</c:v>
                </c:pt>
                <c:pt idx="28">
                  <c:v>2437.4915730745874</c:v>
                </c:pt>
                <c:pt idx="29">
                  <c:v>2437.4915730753528</c:v>
                </c:pt>
                <c:pt idx="30">
                  <c:v>2526.7523944824452</c:v>
                </c:pt>
                <c:pt idx="31">
                  <c:v>2526.7523944834802</c:v>
                </c:pt>
                <c:pt idx="32">
                  <c:v>2625.2919733549952</c:v>
                </c:pt>
                <c:pt idx="33">
                  <c:v>2625.29197335558</c:v>
                </c:pt>
                <c:pt idx="34">
                  <c:v>2731.2663665139748</c:v>
                </c:pt>
                <c:pt idx="35">
                  <c:v>2731.2663665147625</c:v>
                </c:pt>
                <c:pt idx="36">
                  <c:v>2847.1211204872052</c:v>
                </c:pt>
                <c:pt idx="37">
                  <c:v>2847.1211204877004</c:v>
                </c:pt>
                <c:pt idx="38">
                  <c:v>2978.4156945567297</c:v>
                </c:pt>
                <c:pt idx="39">
                  <c:v>2978.4156945572927</c:v>
                </c:pt>
                <c:pt idx="40">
                  <c:v>3131.5019944642654</c:v>
                </c:pt>
                <c:pt idx="41">
                  <c:v>3131.5019944647825</c:v>
                </c:pt>
                <c:pt idx="42">
                  <c:v>3310.8071041643852</c:v>
                </c:pt>
                <c:pt idx="43">
                  <c:v>3310.8071041645649</c:v>
                </c:pt>
                <c:pt idx="44">
                  <c:v>3516.8453904066523</c:v>
                </c:pt>
                <c:pt idx="45">
                  <c:v>3516.8453904069224</c:v>
                </c:pt>
                <c:pt idx="46">
                  <c:v>3745.2025844781747</c:v>
                </c:pt>
                <c:pt idx="47">
                  <c:v>3745.2025844784903</c:v>
                </c:pt>
                <c:pt idx="48">
                  <c:v>3987.2906957718897</c:v>
                </c:pt>
                <c:pt idx="49">
                  <c:v>3987.2906957718455</c:v>
                </c:pt>
                <c:pt idx="50">
                  <c:v>4231.6959407596196</c:v>
                </c:pt>
                <c:pt idx="51">
                  <c:v>4231.6959407597105</c:v>
                </c:pt>
                <c:pt idx="52">
                  <c:v>4465.9058730431407</c:v>
                </c:pt>
                <c:pt idx="53">
                  <c:v>4465.905873043208</c:v>
                </c:pt>
                <c:pt idx="54">
                  <c:v>4678.0095152101958</c:v>
                </c:pt>
                <c:pt idx="55">
                  <c:v>4678.0095152102404</c:v>
                </c:pt>
                <c:pt idx="56">
                  <c:v>4858.1250445852202</c:v>
                </c:pt>
                <c:pt idx="57">
                  <c:v>4858.1250445852429</c:v>
                </c:pt>
                <c:pt idx="58">
                  <c:v>4999.5088108124628</c:v>
                </c:pt>
                <c:pt idx="59">
                  <c:v>4999.5088108124855</c:v>
                </c:pt>
                <c:pt idx="60">
                  <c:v>5110.4186528397977</c:v>
                </c:pt>
                <c:pt idx="61">
                  <c:v>5110.4186528397531</c:v>
                </c:pt>
                <c:pt idx="62">
                  <c:v>6170.314858286175</c:v>
                </c:pt>
                <c:pt idx="63">
                  <c:v>6170.3148582861522</c:v>
                </c:pt>
                <c:pt idx="64">
                  <c:v>6094.94469227235</c:v>
                </c:pt>
                <c:pt idx="65">
                  <c:v>6094.94469227235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273.7960510710825</c:v>
                </c:pt>
                <c:pt idx="1">
                  <c:v>273.79605107256748</c:v>
                </c:pt>
                <c:pt idx="2">
                  <c:v>923.03621463219076</c:v>
                </c:pt>
                <c:pt idx="3">
                  <c:v>923.03621463321008</c:v>
                </c:pt>
                <c:pt idx="4">
                  <c:v>1415.6561195144438</c:v>
                </c:pt>
                <c:pt idx="5">
                  <c:v>1415.6561195153347</c:v>
                </c:pt>
                <c:pt idx="6">
                  <c:v>1793.0004974258761</c:v>
                </c:pt>
                <c:pt idx="7">
                  <c:v>1793.0004974269627</c:v>
                </c:pt>
                <c:pt idx="8">
                  <c:v>2062.4620112528942</c:v>
                </c:pt>
                <c:pt idx="9">
                  <c:v>2062.4620112540888</c:v>
                </c:pt>
                <c:pt idx="10">
                  <c:v>2235.3378884123649</c:v>
                </c:pt>
                <c:pt idx="11">
                  <c:v>2235.3378884133572</c:v>
                </c:pt>
                <c:pt idx="12">
                  <c:v>2326.9573778467052</c:v>
                </c:pt>
                <c:pt idx="13">
                  <c:v>2326.9573778474251</c:v>
                </c:pt>
                <c:pt idx="14">
                  <c:v>2356.3718085420678</c:v>
                </c:pt>
                <c:pt idx="15">
                  <c:v>2356.3718085431474</c:v>
                </c:pt>
                <c:pt idx="16">
                  <c:v>2345.4655822235477</c:v>
                </c:pt>
                <c:pt idx="17">
                  <c:v>2345.4655822251002</c:v>
                </c:pt>
                <c:pt idx="18">
                  <c:v>2317.1994283957201</c:v>
                </c:pt>
                <c:pt idx="19">
                  <c:v>2317.1994283968447</c:v>
                </c:pt>
                <c:pt idx="20">
                  <c:v>2292.8085235993949</c:v>
                </c:pt>
                <c:pt idx="21">
                  <c:v>2292.8085236007678</c:v>
                </c:pt>
                <c:pt idx="22">
                  <c:v>2288.3317125292351</c:v>
                </c:pt>
                <c:pt idx="23">
                  <c:v>2288.3317125302924</c:v>
                </c:pt>
                <c:pt idx="24">
                  <c:v>2311.9587105499577</c:v>
                </c:pt>
                <c:pt idx="25">
                  <c:v>2311.95871055115</c:v>
                </c:pt>
                <c:pt idx="26">
                  <c:v>2363.7347942793749</c:v>
                </c:pt>
                <c:pt idx="27">
                  <c:v>2363.734794280118</c:v>
                </c:pt>
                <c:pt idx="28">
                  <c:v>2438.0147959411952</c:v>
                </c:pt>
                <c:pt idx="29">
                  <c:v>2438.0147959419828</c:v>
                </c:pt>
                <c:pt idx="30">
                  <c:v>2527.3122607239075</c:v>
                </c:pt>
                <c:pt idx="31">
                  <c:v>2527.3122607249425</c:v>
                </c:pt>
                <c:pt idx="32">
                  <c:v>2625.8882605190552</c:v>
                </c:pt>
                <c:pt idx="33">
                  <c:v>2625.88826051964</c:v>
                </c:pt>
                <c:pt idx="34">
                  <c:v>2731.898753905275</c:v>
                </c:pt>
                <c:pt idx="35">
                  <c:v>2731.8987539060849</c:v>
                </c:pt>
                <c:pt idx="36">
                  <c:v>2847.7891662939228</c:v>
                </c:pt>
                <c:pt idx="37">
                  <c:v>2847.7891662944403</c:v>
                </c:pt>
                <c:pt idx="38">
                  <c:v>2979.1188087932701</c:v>
                </c:pt>
                <c:pt idx="39">
                  <c:v>2979.1188087938549</c:v>
                </c:pt>
                <c:pt idx="40">
                  <c:v>3132.2394091204424</c:v>
                </c:pt>
                <c:pt idx="41">
                  <c:v>3132.2394091209603</c:v>
                </c:pt>
                <c:pt idx="42">
                  <c:v>3311.5778545638373</c:v>
                </c:pt>
                <c:pt idx="43">
                  <c:v>3311.5778545640405</c:v>
                </c:pt>
                <c:pt idx="44">
                  <c:v>3517.6482747938926</c:v>
                </c:pt>
                <c:pt idx="45">
                  <c:v>3517.648274794185</c:v>
                </c:pt>
                <c:pt idx="46">
                  <c:v>3746.0360695421477</c:v>
                </c:pt>
                <c:pt idx="47">
                  <c:v>3746.0360695424624</c:v>
                </c:pt>
                <c:pt idx="48">
                  <c:v>3988.15282127205</c:v>
                </c:pt>
                <c:pt idx="49">
                  <c:v>3988.1528212720273</c:v>
                </c:pt>
                <c:pt idx="50">
                  <c:v>4232.5842247105948</c:v>
                </c:pt>
                <c:pt idx="51">
                  <c:v>4232.5842247107075</c:v>
                </c:pt>
                <c:pt idx="52">
                  <c:v>4466.8172118076645</c:v>
                </c:pt>
                <c:pt idx="53">
                  <c:v>4466.81721180771</c:v>
                </c:pt>
                <c:pt idx="54">
                  <c:v>4678.940123270303</c:v>
                </c:pt>
                <c:pt idx="55">
                  <c:v>4678.9401232703476</c:v>
                </c:pt>
                <c:pt idx="56">
                  <c:v>4859.0704312315656</c:v>
                </c:pt>
                <c:pt idx="57">
                  <c:v>4859.0704312316093</c:v>
                </c:pt>
                <c:pt idx="58">
                  <c:v>5000.4640046498407</c:v>
                </c:pt>
                <c:pt idx="59">
                  <c:v>5000.4640046498625</c:v>
                </c:pt>
                <c:pt idx="60">
                  <c:v>5111.3803924637105</c:v>
                </c:pt>
                <c:pt idx="61">
                  <c:v>5111.3803924636659</c:v>
                </c:pt>
                <c:pt idx="62">
                  <c:v>6197.5934699562904</c:v>
                </c:pt>
                <c:pt idx="63">
                  <c:v>6197.5934699562677</c:v>
                </c:pt>
                <c:pt idx="64">
                  <c:v>6122.0189211502493</c:v>
                </c:pt>
                <c:pt idx="65">
                  <c:v>6122.0189211502493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273.7960510710825</c:v>
                </c:pt>
                <c:pt idx="1">
                  <c:v>273.79605107256748</c:v>
                </c:pt>
                <c:pt idx="2">
                  <c:v>923.03621463219076</c:v>
                </c:pt>
                <c:pt idx="3">
                  <c:v>923.03621463321008</c:v>
                </c:pt>
                <c:pt idx="4">
                  <c:v>1415.6561195144438</c:v>
                </c:pt>
                <c:pt idx="5">
                  <c:v>1415.6561195153347</c:v>
                </c:pt>
                <c:pt idx="6">
                  <c:v>1793.0004974258761</c:v>
                </c:pt>
                <c:pt idx="7">
                  <c:v>1793.0004974269627</c:v>
                </c:pt>
                <c:pt idx="8">
                  <c:v>2062.4620112528942</c:v>
                </c:pt>
                <c:pt idx="9">
                  <c:v>2062.4620112540888</c:v>
                </c:pt>
                <c:pt idx="10">
                  <c:v>2235.3378884123649</c:v>
                </c:pt>
                <c:pt idx="11">
                  <c:v>2235.3378884133572</c:v>
                </c:pt>
                <c:pt idx="12">
                  <c:v>2326.9573778467052</c:v>
                </c:pt>
                <c:pt idx="13">
                  <c:v>2326.9573778474251</c:v>
                </c:pt>
                <c:pt idx="14">
                  <c:v>2356.3718085420678</c:v>
                </c:pt>
                <c:pt idx="15">
                  <c:v>2356.3718085431474</c:v>
                </c:pt>
                <c:pt idx="16">
                  <c:v>2345.4655822235477</c:v>
                </c:pt>
                <c:pt idx="17">
                  <c:v>2345.4655822251002</c:v>
                </c:pt>
                <c:pt idx="18">
                  <c:v>2317.1994283957201</c:v>
                </c:pt>
                <c:pt idx="19">
                  <c:v>2317.1994283968447</c:v>
                </c:pt>
                <c:pt idx="20">
                  <c:v>2292.8085235993949</c:v>
                </c:pt>
                <c:pt idx="21">
                  <c:v>2292.8085236007678</c:v>
                </c:pt>
                <c:pt idx="22">
                  <c:v>2288.3317125292351</c:v>
                </c:pt>
                <c:pt idx="23">
                  <c:v>2288.3317125302924</c:v>
                </c:pt>
                <c:pt idx="24">
                  <c:v>2311.9587105499577</c:v>
                </c:pt>
                <c:pt idx="25">
                  <c:v>2311.95871055115</c:v>
                </c:pt>
                <c:pt idx="26">
                  <c:v>2363.7347942793749</c:v>
                </c:pt>
                <c:pt idx="27">
                  <c:v>2363.734794280118</c:v>
                </c:pt>
                <c:pt idx="28">
                  <c:v>2438.0147959411952</c:v>
                </c:pt>
                <c:pt idx="29">
                  <c:v>2438.0147959419828</c:v>
                </c:pt>
                <c:pt idx="30">
                  <c:v>2527.3122607239075</c:v>
                </c:pt>
                <c:pt idx="31">
                  <c:v>2527.3122607249425</c:v>
                </c:pt>
                <c:pt idx="32">
                  <c:v>2625.8882605190552</c:v>
                </c:pt>
                <c:pt idx="33">
                  <c:v>2625.88826051964</c:v>
                </c:pt>
                <c:pt idx="34">
                  <c:v>2731.898753905275</c:v>
                </c:pt>
                <c:pt idx="35">
                  <c:v>2731.8987539060849</c:v>
                </c:pt>
                <c:pt idx="36">
                  <c:v>2847.7891662939228</c:v>
                </c:pt>
                <c:pt idx="37">
                  <c:v>2847.7891662944403</c:v>
                </c:pt>
                <c:pt idx="38">
                  <c:v>2979.1188087932701</c:v>
                </c:pt>
                <c:pt idx="39">
                  <c:v>2979.1188087938549</c:v>
                </c:pt>
                <c:pt idx="40">
                  <c:v>3132.2394091204424</c:v>
                </c:pt>
                <c:pt idx="41">
                  <c:v>3132.2394091209603</c:v>
                </c:pt>
                <c:pt idx="42">
                  <c:v>3311.5778545638373</c:v>
                </c:pt>
                <c:pt idx="43">
                  <c:v>3311.5778545640405</c:v>
                </c:pt>
                <c:pt idx="44">
                  <c:v>3517.6482747938926</c:v>
                </c:pt>
                <c:pt idx="45">
                  <c:v>3517.648274794185</c:v>
                </c:pt>
                <c:pt idx="46">
                  <c:v>3746.0360695421477</c:v>
                </c:pt>
                <c:pt idx="47">
                  <c:v>3746.0360695424624</c:v>
                </c:pt>
                <c:pt idx="48">
                  <c:v>3988.15282127205</c:v>
                </c:pt>
                <c:pt idx="49">
                  <c:v>3988.1528212720273</c:v>
                </c:pt>
                <c:pt idx="50">
                  <c:v>4232.5842247105948</c:v>
                </c:pt>
                <c:pt idx="51">
                  <c:v>4232.5842247107075</c:v>
                </c:pt>
                <c:pt idx="52">
                  <c:v>4466.8172118076645</c:v>
                </c:pt>
                <c:pt idx="53">
                  <c:v>4466.81721180771</c:v>
                </c:pt>
                <c:pt idx="54">
                  <c:v>4678.940123270303</c:v>
                </c:pt>
                <c:pt idx="55">
                  <c:v>4678.9401232703476</c:v>
                </c:pt>
                <c:pt idx="56">
                  <c:v>4859.0704312315656</c:v>
                </c:pt>
                <c:pt idx="57">
                  <c:v>4859.0704312316093</c:v>
                </c:pt>
                <c:pt idx="58">
                  <c:v>5000.4640046498407</c:v>
                </c:pt>
                <c:pt idx="59">
                  <c:v>5000.4640046498625</c:v>
                </c:pt>
                <c:pt idx="60">
                  <c:v>5111.3803924637105</c:v>
                </c:pt>
                <c:pt idx="61">
                  <c:v>5111.3803924636659</c:v>
                </c:pt>
                <c:pt idx="62">
                  <c:v>6197.5934699562904</c:v>
                </c:pt>
                <c:pt idx="63">
                  <c:v>6197.5934699562677</c:v>
                </c:pt>
                <c:pt idx="64">
                  <c:v>6122.0189211502493</c:v>
                </c:pt>
                <c:pt idx="65">
                  <c:v>6122.0189211502493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68.625171509259815</c:v>
                </c:pt>
                <c:pt idx="1">
                  <c:v>68.625171514672928</c:v>
                </c:pt>
                <c:pt idx="2">
                  <c:v>333.63220471841402</c:v>
                </c:pt>
                <c:pt idx="3">
                  <c:v>333.63220472056713</c:v>
                </c:pt>
                <c:pt idx="4">
                  <c:v>522.37333469565863</c:v>
                </c:pt>
                <c:pt idx="5">
                  <c:v>522.37333469774876</c:v>
                </c:pt>
                <c:pt idx="6">
                  <c:v>709.71024788491377</c:v>
                </c:pt>
                <c:pt idx="7">
                  <c:v>709.71024788794477</c:v>
                </c:pt>
                <c:pt idx="8">
                  <c:v>895.60070133318675</c:v>
                </c:pt>
                <c:pt idx="9">
                  <c:v>895.60070133581166</c:v>
                </c:pt>
                <c:pt idx="10">
                  <c:v>1079.9996729088209</c:v>
                </c:pt>
                <c:pt idx="11">
                  <c:v>1079.9996729109798</c:v>
                </c:pt>
                <c:pt idx="12">
                  <c:v>1262.8591437940322</c:v>
                </c:pt>
                <c:pt idx="13">
                  <c:v>1262.8591437963157</c:v>
                </c:pt>
                <c:pt idx="14">
                  <c:v>1444.1278354659519</c:v>
                </c:pt>
                <c:pt idx="15">
                  <c:v>1444.1278354685981</c:v>
                </c:pt>
                <c:pt idx="16">
                  <c:v>1623.75090624467</c:v>
                </c:pt>
                <c:pt idx="17">
                  <c:v>1623.7509062469942</c:v>
                </c:pt>
                <c:pt idx="18">
                  <c:v>1801.6695957345116</c:v>
                </c:pt>
                <c:pt idx="19">
                  <c:v>1801.6695957358281</c:v>
                </c:pt>
                <c:pt idx="20">
                  <c:v>1977.8208005328499</c:v>
                </c:pt>
                <c:pt idx="21">
                  <c:v>1977.8208005345298</c:v>
                </c:pt>
                <c:pt idx="22">
                  <c:v>2152.1365919456198</c:v>
                </c:pt>
                <c:pt idx="23">
                  <c:v>2152.1365919479581</c:v>
                </c:pt>
                <c:pt idx="24">
                  <c:v>2324.5436190584019</c:v>
                </c:pt>
                <c:pt idx="25">
                  <c:v>2324.5436190605997</c:v>
                </c:pt>
                <c:pt idx="26">
                  <c:v>2494.9618386849238</c:v>
                </c:pt>
                <c:pt idx="27">
                  <c:v>2494.961838687248</c:v>
                </c:pt>
                <c:pt idx="28">
                  <c:v>2663.30395970779</c:v>
                </c:pt>
                <c:pt idx="29">
                  <c:v>2663.3039597092879</c:v>
                </c:pt>
                <c:pt idx="30">
                  <c:v>2829.4743163436115</c:v>
                </c:pt>
                <c:pt idx="31">
                  <c:v>2829.4743163453759</c:v>
                </c:pt>
                <c:pt idx="32">
                  <c:v>2993.3674271227578</c:v>
                </c:pt>
                <c:pt idx="33">
                  <c:v>2993.3674271238074</c:v>
                </c:pt>
                <c:pt idx="34">
                  <c:v>3154.86616887113</c:v>
                </c:pt>
                <c:pt idx="35">
                  <c:v>3154.8661688721377</c:v>
                </c:pt>
                <c:pt idx="36">
                  <c:v>3313.8394072221622</c:v>
                </c:pt>
                <c:pt idx="37">
                  <c:v>3313.8394072232959</c:v>
                </c:pt>
                <c:pt idx="38">
                  <c:v>3470.13887577686</c:v>
                </c:pt>
                <c:pt idx="39">
                  <c:v>3470.1388757778536</c:v>
                </c:pt>
                <c:pt idx="40">
                  <c:v>3623.5949346157395</c:v>
                </c:pt>
                <c:pt idx="41">
                  <c:v>3623.5949346168318</c:v>
                </c:pt>
                <c:pt idx="42">
                  <c:v>3774.0107924805716</c:v>
                </c:pt>
                <c:pt idx="43">
                  <c:v>3774.0107924807257</c:v>
                </c:pt>
                <c:pt idx="44">
                  <c:v>3921.1530842738657</c:v>
                </c:pt>
                <c:pt idx="45">
                  <c:v>3921.1530842740758</c:v>
                </c:pt>
                <c:pt idx="46">
                  <c:v>4064.7361061492211</c:v>
                </c:pt>
                <c:pt idx="47">
                  <c:v>4064.7361061494457</c:v>
                </c:pt>
                <c:pt idx="48">
                  <c:v>4204.404085675108</c:v>
                </c:pt>
                <c:pt idx="49">
                  <c:v>4204.4040856751644</c:v>
                </c:pt>
                <c:pt idx="50">
                  <c:v>4339.7220729353248</c:v>
                </c:pt>
                <c:pt idx="51">
                  <c:v>4339.7220729354658</c:v>
                </c:pt>
                <c:pt idx="52">
                  <c:v>4471.8317438408176</c:v>
                </c:pt>
                <c:pt idx="53">
                  <c:v>4471.8317438408176</c:v>
                </c:pt>
                <c:pt idx="54">
                  <c:v>4603.2093420531819</c:v>
                </c:pt>
                <c:pt idx="55">
                  <c:v>4603.2093420532374</c:v>
                </c:pt>
                <c:pt idx="56">
                  <c:v>4734.0688701758481</c:v>
                </c:pt>
                <c:pt idx="57">
                  <c:v>4734.0688701758618</c:v>
                </c:pt>
                <c:pt idx="58">
                  <c:v>4864.38029221942</c:v>
                </c:pt>
                <c:pt idx="59">
                  <c:v>4864.3802922193918</c:v>
                </c:pt>
                <c:pt idx="60">
                  <c:v>4930.4908917664534</c:v>
                </c:pt>
                <c:pt idx="61">
                  <c:v>4930.4908917663552</c:v>
                </c:pt>
                <c:pt idx="62">
                  <c:v>6716.4956434401138</c:v>
                </c:pt>
                <c:pt idx="63">
                  <c:v>6716.4956434400865</c:v>
                </c:pt>
                <c:pt idx="64">
                  <c:v>6827.4575243215731</c:v>
                </c:pt>
                <c:pt idx="65">
                  <c:v>6827.4575243215731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98672"/>
        <c:axId val="339600240"/>
      </c:scatterChart>
      <c:valAx>
        <c:axId val="3395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0240"/>
        <c:crosses val="autoZero"/>
        <c:crossBetween val="midCat"/>
      </c:valAx>
      <c:valAx>
        <c:axId val="3396002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236.96344922849985</c:v>
                </c:pt>
                <c:pt idx="1">
                  <c:v>236.96344922357409</c:v>
                </c:pt>
                <c:pt idx="2">
                  <c:v>786.09925083933831</c:v>
                </c:pt>
                <c:pt idx="3">
                  <c:v>786.09925083853625</c:v>
                </c:pt>
                <c:pt idx="4">
                  <c:v>1175.7135564115918</c:v>
                </c:pt>
                <c:pt idx="5">
                  <c:v>1175.7135564105793</c:v>
                </c:pt>
                <c:pt idx="6">
                  <c:v>1440.7507069152491</c:v>
                </c:pt>
                <c:pt idx="7">
                  <c:v>1440.7507069139431</c:v>
                </c:pt>
                <c:pt idx="8">
                  <c:v>1601.2216119152984</c:v>
                </c:pt>
                <c:pt idx="9">
                  <c:v>1601.2216119141426</c:v>
                </c:pt>
                <c:pt idx="10">
                  <c:v>1689.93598615307</c:v>
                </c:pt>
                <c:pt idx="11">
                  <c:v>1689.935986152062</c:v>
                </c:pt>
                <c:pt idx="12">
                  <c:v>1741.0278838552119</c:v>
                </c:pt>
                <c:pt idx="13">
                  <c:v>1741.0278838536058</c:v>
                </c:pt>
                <c:pt idx="14">
                  <c:v>1777.006185988909</c:v>
                </c:pt>
                <c:pt idx="15">
                  <c:v>1777.0061859878183</c:v>
                </c:pt>
                <c:pt idx="16">
                  <c:v>1803.6474338594969</c:v>
                </c:pt>
                <c:pt idx="17">
                  <c:v>1803.6474338580322</c:v>
                </c:pt>
                <c:pt idx="18">
                  <c:v>1817.1909319208826</c:v>
                </c:pt>
                <c:pt idx="19">
                  <c:v>1817.1909319191263</c:v>
                </c:pt>
                <c:pt idx="20">
                  <c:v>1816.9499737962249</c:v>
                </c:pt>
                <c:pt idx="21">
                  <c:v>1816.9499737942717</c:v>
                </c:pt>
                <c:pt idx="22">
                  <c:v>1812.4600323646587</c:v>
                </c:pt>
                <c:pt idx="23">
                  <c:v>1812.4600323651964</c:v>
                </c:pt>
                <c:pt idx="24">
                  <c:v>1819.2148566581698</c:v>
                </c:pt>
                <c:pt idx="25">
                  <c:v>1819.2148566589424</c:v>
                </c:pt>
                <c:pt idx="26">
                  <c:v>1847.3889955770749</c:v>
                </c:pt>
                <c:pt idx="27">
                  <c:v>1847.3889955779375</c:v>
                </c:pt>
                <c:pt idx="28">
                  <c:v>1895.0284408665793</c:v>
                </c:pt>
                <c:pt idx="29">
                  <c:v>1895.0284408674709</c:v>
                </c:pt>
                <c:pt idx="30">
                  <c:v>1951.2979643178471</c:v>
                </c:pt>
                <c:pt idx="31">
                  <c:v>1951.2979643186379</c:v>
                </c:pt>
                <c:pt idx="32">
                  <c:v>2007.0614064617557</c:v>
                </c:pt>
                <c:pt idx="33">
                  <c:v>2007.0614064625086</c:v>
                </c:pt>
                <c:pt idx="34">
                  <c:v>2063.0249341388107</c:v>
                </c:pt>
                <c:pt idx="35">
                  <c:v>2063.0249341394851</c:v>
                </c:pt>
                <c:pt idx="36">
                  <c:v>2129.1169556214904</c:v>
                </c:pt>
                <c:pt idx="37">
                  <c:v>2129.1169556222476</c:v>
                </c:pt>
                <c:pt idx="38">
                  <c:v>2216.032052748857</c:v>
                </c:pt>
                <c:pt idx="39">
                  <c:v>2216.0320527494978</c:v>
                </c:pt>
                <c:pt idx="40">
                  <c:v>2326.2578480309057</c:v>
                </c:pt>
                <c:pt idx="41">
                  <c:v>2326.257848031466</c:v>
                </c:pt>
                <c:pt idx="42">
                  <c:v>2453.0055587280094</c:v>
                </c:pt>
                <c:pt idx="43">
                  <c:v>2453.0055587272482</c:v>
                </c:pt>
                <c:pt idx="44">
                  <c:v>2587.1778402974114</c:v>
                </c:pt>
                <c:pt idx="45">
                  <c:v>2587.1778402968516</c:v>
                </c:pt>
                <c:pt idx="46">
                  <c:v>2724.8672037043521</c:v>
                </c:pt>
                <c:pt idx="47">
                  <c:v>2724.867203703725</c:v>
                </c:pt>
                <c:pt idx="48">
                  <c:v>2870.3339076237507</c:v>
                </c:pt>
                <c:pt idx="49">
                  <c:v>2870.3339076233251</c:v>
                </c:pt>
                <c:pt idx="50">
                  <c:v>3030.7925698187196</c:v>
                </c:pt>
                <c:pt idx="51">
                  <c:v>3030.7925698183394</c:v>
                </c:pt>
                <c:pt idx="52">
                  <c:v>3206.9898595124992</c:v>
                </c:pt>
                <c:pt idx="53">
                  <c:v>3206.9898595121858</c:v>
                </c:pt>
                <c:pt idx="54">
                  <c:v>3386.9543343517953</c:v>
                </c:pt>
                <c:pt idx="55">
                  <c:v>3386.9543343515938</c:v>
                </c:pt>
                <c:pt idx="56">
                  <c:v>3548.7018082135874</c:v>
                </c:pt>
                <c:pt idx="57">
                  <c:v>3548.7018082134082</c:v>
                </c:pt>
                <c:pt idx="58">
                  <c:v>3671.3658457963647</c:v>
                </c:pt>
                <c:pt idx="59">
                  <c:v>3671.3658457962529</c:v>
                </c:pt>
                <c:pt idx="60">
                  <c:v>3761.9688162559328</c:v>
                </c:pt>
                <c:pt idx="61">
                  <c:v>3761.9688162558432</c:v>
                </c:pt>
                <c:pt idx="62">
                  <c:v>3407.0377519725121</c:v>
                </c:pt>
                <c:pt idx="63">
                  <c:v>3407.0377519725121</c:v>
                </c:pt>
                <c:pt idx="64">
                  <c:v>2310.9841555608864</c:v>
                </c:pt>
                <c:pt idx="65">
                  <c:v>2310.9841555608864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236.96345072624896</c:v>
                </c:pt>
                <c:pt idx="1">
                  <c:v>236.96345072135009</c:v>
                </c:pt>
                <c:pt idx="2">
                  <c:v>786.09925710193477</c:v>
                </c:pt>
                <c:pt idx="3">
                  <c:v>786.09925710112611</c:v>
                </c:pt>
                <c:pt idx="4">
                  <c:v>1175.7135671214171</c:v>
                </c:pt>
                <c:pt idx="5">
                  <c:v>1175.7135671204089</c:v>
                </c:pt>
                <c:pt idx="6">
                  <c:v>1440.7507220291045</c:v>
                </c:pt>
                <c:pt idx="7">
                  <c:v>1440.7507220278055</c:v>
                </c:pt>
                <c:pt idx="8">
                  <c:v>1601.2216313870156</c:v>
                </c:pt>
                <c:pt idx="9">
                  <c:v>1601.2216313858689</c:v>
                </c:pt>
                <c:pt idx="10">
                  <c:v>1689.9360099333219</c:v>
                </c:pt>
                <c:pt idx="11">
                  <c:v>1689.9360099323117</c:v>
                </c:pt>
                <c:pt idx="12">
                  <c:v>1741.0279118910787</c:v>
                </c:pt>
                <c:pt idx="13">
                  <c:v>1741.0279118894593</c:v>
                </c:pt>
                <c:pt idx="14">
                  <c:v>1777.0062182235865</c:v>
                </c:pt>
                <c:pt idx="15">
                  <c:v>1777.0062182224892</c:v>
                </c:pt>
                <c:pt idx="16">
                  <c:v>1803.6474702318353</c:v>
                </c:pt>
                <c:pt idx="17">
                  <c:v>1803.6474702303749</c:v>
                </c:pt>
                <c:pt idx="18">
                  <c:v>1817.190972364918</c:v>
                </c:pt>
                <c:pt idx="19">
                  <c:v>1817.1909723631666</c:v>
                </c:pt>
                <c:pt idx="20">
                  <c:v>1816.950018240728</c:v>
                </c:pt>
                <c:pt idx="21">
                  <c:v>1816.9500182387683</c:v>
                </c:pt>
                <c:pt idx="22">
                  <c:v>1812.4600807323741</c:v>
                </c:pt>
                <c:pt idx="23">
                  <c:v>1812.4600807329116</c:v>
                </c:pt>
                <c:pt idx="24">
                  <c:v>1819.2149088651888</c:v>
                </c:pt>
                <c:pt idx="25">
                  <c:v>1819.2149088659482</c:v>
                </c:pt>
                <c:pt idx="26">
                  <c:v>1847.3890515319388</c:v>
                </c:pt>
                <c:pt idx="27">
                  <c:v>1847.3890515328012</c:v>
                </c:pt>
                <c:pt idx="28">
                  <c:v>1895.0285004692339</c:v>
                </c:pt>
                <c:pt idx="29">
                  <c:v>1895.0285004701234</c:v>
                </c:pt>
                <c:pt idx="30">
                  <c:v>1951.2980274583892</c:v>
                </c:pt>
                <c:pt idx="31">
                  <c:v>1951.2980274591798</c:v>
                </c:pt>
                <c:pt idx="32">
                  <c:v>2007.0614730190307</c:v>
                </c:pt>
                <c:pt idx="33">
                  <c:v>2007.0614730197856</c:v>
                </c:pt>
                <c:pt idx="34">
                  <c:v>2063.0250039786174</c:v>
                </c:pt>
                <c:pt idx="35">
                  <c:v>2063.0250039792941</c:v>
                </c:pt>
                <c:pt idx="36">
                  <c:v>2129.1170285944318</c:v>
                </c:pt>
                <c:pt idx="37">
                  <c:v>2129.1170285951885</c:v>
                </c:pt>
                <c:pt idx="38">
                  <c:v>2216.0321286877133</c:v>
                </c:pt>
                <c:pt idx="39">
                  <c:v>2216.0321286883541</c:v>
                </c:pt>
                <c:pt idx="40">
                  <c:v>2326.2579267473507</c:v>
                </c:pt>
                <c:pt idx="41">
                  <c:v>2326.25792674791</c:v>
                </c:pt>
                <c:pt idx="42">
                  <c:v>2453.0056400084482</c:v>
                </c:pt>
                <c:pt idx="43">
                  <c:v>2453.0056400076642</c:v>
                </c:pt>
                <c:pt idx="44">
                  <c:v>2587.1779238975714</c:v>
                </c:pt>
                <c:pt idx="45">
                  <c:v>2587.1779238969666</c:v>
                </c:pt>
                <c:pt idx="46">
                  <c:v>2724.8672893420608</c:v>
                </c:pt>
                <c:pt idx="47">
                  <c:v>2724.8672893414341</c:v>
                </c:pt>
                <c:pt idx="48">
                  <c:v>2870.3339949693695</c:v>
                </c:pt>
                <c:pt idx="49">
                  <c:v>2870.3339949689221</c:v>
                </c:pt>
                <c:pt idx="50">
                  <c:v>3030.7926584828033</c:v>
                </c:pt>
                <c:pt idx="51">
                  <c:v>3030.7926584824227</c:v>
                </c:pt>
                <c:pt idx="52">
                  <c:v>3206.9899490269536</c:v>
                </c:pt>
                <c:pt idx="53">
                  <c:v>3206.9899490266175</c:v>
                </c:pt>
                <c:pt idx="54">
                  <c:v>3386.9544241471458</c:v>
                </c:pt>
                <c:pt idx="55">
                  <c:v>3386.9544241469439</c:v>
                </c:pt>
                <c:pt idx="56">
                  <c:v>3548.7018975792835</c:v>
                </c:pt>
                <c:pt idx="57">
                  <c:v>3548.701897579082</c:v>
                </c:pt>
                <c:pt idx="58">
                  <c:v>3671.3659338187103</c:v>
                </c:pt>
                <c:pt idx="59">
                  <c:v>3671.3659338185985</c:v>
                </c:pt>
                <c:pt idx="60">
                  <c:v>3761.968901606182</c:v>
                </c:pt>
                <c:pt idx="61">
                  <c:v>3761.9689016060934</c:v>
                </c:pt>
                <c:pt idx="62">
                  <c:v>3407.0806688236416</c:v>
                </c:pt>
                <c:pt idx="63">
                  <c:v>3407.0806688236416</c:v>
                </c:pt>
                <c:pt idx="64">
                  <c:v>2311.0111861194177</c:v>
                </c:pt>
                <c:pt idx="65">
                  <c:v>2311.0111861194177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236.96345076031938</c:v>
                </c:pt>
                <c:pt idx="1">
                  <c:v>236.96345075538687</c:v>
                </c:pt>
                <c:pt idx="2">
                  <c:v>786.0992572443181</c:v>
                </c:pt>
                <c:pt idx="3">
                  <c:v>786.09925724351172</c:v>
                </c:pt>
                <c:pt idx="4">
                  <c:v>1175.7135673648827</c:v>
                </c:pt>
                <c:pt idx="5">
                  <c:v>1175.7135673638677</c:v>
                </c:pt>
                <c:pt idx="6">
                  <c:v>1440.7507223726893</c:v>
                </c:pt>
                <c:pt idx="7">
                  <c:v>1440.7507223713901</c:v>
                </c:pt>
                <c:pt idx="8">
                  <c:v>1601.2216318296755</c:v>
                </c:pt>
                <c:pt idx="9">
                  <c:v>1601.2216318285086</c:v>
                </c:pt>
                <c:pt idx="10">
                  <c:v>1689.9360104738832</c:v>
                </c:pt>
                <c:pt idx="11">
                  <c:v>1689.9360104729024</c:v>
                </c:pt>
                <c:pt idx="12">
                  <c:v>1741.0279125283992</c:v>
                </c:pt>
                <c:pt idx="13">
                  <c:v>1741.0279125267887</c:v>
                </c:pt>
                <c:pt idx="14">
                  <c:v>1777.0062189563466</c:v>
                </c:pt>
                <c:pt idx="15">
                  <c:v>1777.0062189552491</c:v>
                </c:pt>
                <c:pt idx="16">
                  <c:v>1803.6474710586483</c:v>
                </c:pt>
                <c:pt idx="17">
                  <c:v>1803.6474710571745</c:v>
                </c:pt>
                <c:pt idx="18">
                  <c:v>1817.1909732842992</c:v>
                </c:pt>
                <c:pt idx="19">
                  <c:v>1817.1909732825363</c:v>
                </c:pt>
                <c:pt idx="20">
                  <c:v>1816.9500192509947</c:v>
                </c:pt>
                <c:pt idx="21">
                  <c:v>1816.9500192490348</c:v>
                </c:pt>
                <c:pt idx="22">
                  <c:v>1812.4600818318133</c:v>
                </c:pt>
                <c:pt idx="23">
                  <c:v>1812.460081832344</c:v>
                </c:pt>
                <c:pt idx="24">
                  <c:v>1819.2149100518825</c:v>
                </c:pt>
                <c:pt idx="25">
                  <c:v>1819.2149100526444</c:v>
                </c:pt>
                <c:pt idx="26">
                  <c:v>1847.3890528037887</c:v>
                </c:pt>
                <c:pt idx="27">
                  <c:v>1847.3890528046422</c:v>
                </c:pt>
                <c:pt idx="28">
                  <c:v>1895.028501823977</c:v>
                </c:pt>
                <c:pt idx="29">
                  <c:v>1895.0285018248596</c:v>
                </c:pt>
                <c:pt idx="30">
                  <c:v>1951.2980288935123</c:v>
                </c:pt>
                <c:pt idx="31">
                  <c:v>1951.2980288943099</c:v>
                </c:pt>
                <c:pt idx="32">
                  <c:v>2007.0614745317741</c:v>
                </c:pt>
                <c:pt idx="33">
                  <c:v>2007.061474532527</c:v>
                </c:pt>
                <c:pt idx="34">
                  <c:v>2063.0250055659308</c:v>
                </c:pt>
                <c:pt idx="35">
                  <c:v>2063.0250055666074</c:v>
                </c:pt>
                <c:pt idx="36">
                  <c:v>2129.1170302529031</c:v>
                </c:pt>
                <c:pt idx="37">
                  <c:v>2129.1170302536693</c:v>
                </c:pt>
                <c:pt idx="38">
                  <c:v>2216.0321304135414</c:v>
                </c:pt>
                <c:pt idx="39">
                  <c:v>2216.0321304141848</c:v>
                </c:pt>
                <c:pt idx="40">
                  <c:v>2326.2579285362367</c:v>
                </c:pt>
                <c:pt idx="41">
                  <c:v>2326.2579285367747</c:v>
                </c:pt>
                <c:pt idx="42">
                  <c:v>2453.00564185553</c:v>
                </c:pt>
                <c:pt idx="43">
                  <c:v>2453.0056418547456</c:v>
                </c:pt>
                <c:pt idx="44">
                  <c:v>2587.1779257972703</c:v>
                </c:pt>
                <c:pt idx="45">
                  <c:v>2587.1779257966882</c:v>
                </c:pt>
                <c:pt idx="46">
                  <c:v>2724.8672912879933</c:v>
                </c:pt>
                <c:pt idx="47">
                  <c:v>2724.867291287344</c:v>
                </c:pt>
                <c:pt idx="48">
                  <c:v>2870.3339969539647</c:v>
                </c:pt>
                <c:pt idx="49">
                  <c:v>2870.3339969535391</c:v>
                </c:pt>
                <c:pt idx="50">
                  <c:v>3030.7926604972126</c:v>
                </c:pt>
                <c:pt idx="51">
                  <c:v>3030.7926604968325</c:v>
                </c:pt>
                <c:pt idx="52">
                  <c:v>3206.9899510605155</c:v>
                </c:pt>
                <c:pt idx="53">
                  <c:v>3206.9899510602013</c:v>
                </c:pt>
                <c:pt idx="54">
                  <c:v>3386.9544261869123</c:v>
                </c:pt>
                <c:pt idx="55">
                  <c:v>3386.9544261867104</c:v>
                </c:pt>
                <c:pt idx="56">
                  <c:v>3548.7018996090369</c:v>
                </c:pt>
                <c:pt idx="57">
                  <c:v>3548.7018996088577</c:v>
                </c:pt>
                <c:pt idx="58">
                  <c:v>3671.3659358176642</c:v>
                </c:pt>
                <c:pt idx="59">
                  <c:v>3671.3659358175523</c:v>
                </c:pt>
                <c:pt idx="60">
                  <c:v>3761.9689035440288</c:v>
                </c:pt>
                <c:pt idx="61">
                  <c:v>3761.9689035439392</c:v>
                </c:pt>
                <c:pt idx="62">
                  <c:v>3407.0816491130499</c:v>
                </c:pt>
                <c:pt idx="63">
                  <c:v>3407.0816491130499</c:v>
                </c:pt>
                <c:pt idx="64">
                  <c:v>2311.0117992456544</c:v>
                </c:pt>
                <c:pt idx="65">
                  <c:v>2311.0117992456544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78.327666013690376</c:v>
                </c:pt>
                <c:pt idx="1">
                  <c:v>78.32766598779304</c:v>
                </c:pt>
                <c:pt idx="2">
                  <c:v>349.4589989453948</c:v>
                </c:pt>
                <c:pt idx="3">
                  <c:v>349.45899893669934</c:v>
                </c:pt>
                <c:pt idx="4">
                  <c:v>543.94130380292779</c:v>
                </c:pt>
                <c:pt idx="5">
                  <c:v>543.94130379333774</c:v>
                </c:pt>
                <c:pt idx="6">
                  <c:v>736.9879325931513</c:v>
                </c:pt>
                <c:pt idx="7">
                  <c:v>736.98793258572289</c:v>
                </c:pt>
                <c:pt idx="8">
                  <c:v>928.55141565672625</c:v>
                </c:pt>
                <c:pt idx="9">
                  <c:v>928.55141564876442</c:v>
                </c:pt>
                <c:pt idx="10">
                  <c:v>1118.581085561492</c:v>
                </c:pt>
                <c:pt idx="11">
                  <c:v>1118.5810855537945</c:v>
                </c:pt>
                <c:pt idx="12">
                  <c:v>1307.0228756933011</c:v>
                </c:pt>
                <c:pt idx="13">
                  <c:v>1307.0228756868862</c:v>
                </c:pt>
                <c:pt idx="14">
                  <c:v>1493.8190715773781</c:v>
                </c:pt>
                <c:pt idx="15">
                  <c:v>1493.8190715715541</c:v>
                </c:pt>
                <c:pt idx="16">
                  <c:v>1678.9080143028759</c:v>
                </c:pt>
                <c:pt idx="17">
                  <c:v>1678.9080142978639</c:v>
                </c:pt>
                <c:pt idx="18">
                  <c:v>1862.2237790711656</c:v>
                </c:pt>
                <c:pt idx="19">
                  <c:v>1862.2237790660417</c:v>
                </c:pt>
                <c:pt idx="20">
                  <c:v>2043.6958344474979</c:v>
                </c:pt>
                <c:pt idx="21">
                  <c:v>2043.6958344428922</c:v>
                </c:pt>
                <c:pt idx="22">
                  <c:v>2223.2488585119399</c:v>
                </c:pt>
                <c:pt idx="23">
                  <c:v>2223.2488585159717</c:v>
                </c:pt>
                <c:pt idx="24">
                  <c:v>2400.8017937986042</c:v>
                </c:pt>
                <c:pt idx="25">
                  <c:v>2400.8017937996397</c:v>
                </c:pt>
                <c:pt idx="26">
                  <c:v>2576.2658663752636</c:v>
                </c:pt>
                <c:pt idx="27">
                  <c:v>2576.2658663776438</c:v>
                </c:pt>
                <c:pt idx="28">
                  <c:v>2749.5442998092999</c:v>
                </c:pt>
                <c:pt idx="29">
                  <c:v>2749.5442998113158</c:v>
                </c:pt>
                <c:pt idx="30">
                  <c:v>2920.5311808768756</c:v>
                </c:pt>
                <c:pt idx="31">
                  <c:v>2920.5311808782621</c:v>
                </c:pt>
                <c:pt idx="32">
                  <c:v>3089.1099874074157</c:v>
                </c:pt>
                <c:pt idx="33">
                  <c:v>3089.1099874087881</c:v>
                </c:pt>
                <c:pt idx="34">
                  <c:v>3255.1516919141222</c:v>
                </c:pt>
                <c:pt idx="35">
                  <c:v>3255.1516919160536</c:v>
                </c:pt>
                <c:pt idx="36">
                  <c:v>3418.5123286356275</c:v>
                </c:pt>
                <c:pt idx="37">
                  <c:v>3418.5123286372655</c:v>
                </c:pt>
                <c:pt idx="38">
                  <c:v>3579.0299109030479</c:v>
                </c:pt>
                <c:pt idx="39">
                  <c:v>3579.0299109048819</c:v>
                </c:pt>
                <c:pt idx="40">
                  <c:v>3736.5204600773836</c:v>
                </c:pt>
                <c:pt idx="41">
                  <c:v>3736.5204600789657</c:v>
                </c:pt>
                <c:pt idx="42">
                  <c:v>3890.7735680028877</c:v>
                </c:pt>
                <c:pt idx="43">
                  <c:v>3890.7735680015999</c:v>
                </c:pt>
                <c:pt idx="44">
                  <c:v>4041.5404747229682</c:v>
                </c:pt>
                <c:pt idx="45">
                  <c:v>4041.5404747214134</c:v>
                </c:pt>
                <c:pt idx="46">
                  <c:v>4188.5141280939033</c:v>
                </c:pt>
                <c:pt idx="47">
                  <c:v>4188.5141280924754</c:v>
                </c:pt>
                <c:pt idx="48">
                  <c:v>4331.312583302627</c:v>
                </c:pt>
                <c:pt idx="49">
                  <c:v>4331.312583301592</c:v>
                </c:pt>
                <c:pt idx="50">
                  <c:v>4469.4687090838961</c:v>
                </c:pt>
                <c:pt idx="51">
                  <c:v>4469.4687090831821</c:v>
                </c:pt>
                <c:pt idx="52">
                  <c:v>4604.084433634448</c:v>
                </c:pt>
                <c:pt idx="53">
                  <c:v>4604.0844336338596</c:v>
                </c:pt>
                <c:pt idx="54">
                  <c:v>4737.5868425362123</c:v>
                </c:pt>
                <c:pt idx="55">
                  <c:v>4737.5868425357075</c:v>
                </c:pt>
                <c:pt idx="56">
                  <c:v>4870.1317837806901</c:v>
                </c:pt>
                <c:pt idx="57">
                  <c:v>4870.1317837804099</c:v>
                </c:pt>
                <c:pt idx="58">
                  <c:v>5001.6312811247435</c:v>
                </c:pt>
                <c:pt idx="59">
                  <c:v>5001.6312811246316</c:v>
                </c:pt>
                <c:pt idx="60">
                  <c:v>5068.5022194572784</c:v>
                </c:pt>
                <c:pt idx="61">
                  <c:v>5068.5022194571093</c:v>
                </c:pt>
                <c:pt idx="62">
                  <c:v>6157.9192721800737</c:v>
                </c:pt>
                <c:pt idx="63">
                  <c:v>6157.9192721800882</c:v>
                </c:pt>
                <c:pt idx="64">
                  <c:v>4557.1636414584973</c:v>
                </c:pt>
                <c:pt idx="65">
                  <c:v>4557.1636414584973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99064"/>
        <c:axId val="339603376"/>
      </c:scatterChart>
      <c:valAx>
        <c:axId val="33959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3376"/>
        <c:crosses val="autoZero"/>
        <c:crossBetween val="midCat"/>
      </c:valAx>
      <c:valAx>
        <c:axId val="33960337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4.13229128226858E-9</c:v>
                </c:pt>
                <c:pt idx="1">
                  <c:v>1388.0906405899268</c:v>
                </c:pt>
                <c:pt idx="2">
                  <c:v>1388.0906405915152</c:v>
                </c:pt>
                <c:pt idx="3">
                  <c:v>3951.5125633961852</c:v>
                </c:pt>
                <c:pt idx="4">
                  <c:v>3951.5125633961852</c:v>
                </c:pt>
                <c:pt idx="5">
                  <c:v>7881.7448292914469</c:v>
                </c:pt>
                <c:pt idx="6">
                  <c:v>7881.7448292937424</c:v>
                </c:pt>
                <c:pt idx="7">
                  <c:v>12854.313541016056</c:v>
                </c:pt>
                <c:pt idx="8">
                  <c:v>12854.313541016325</c:v>
                </c:pt>
                <c:pt idx="9">
                  <c:v>18561.46620991563</c:v>
                </c:pt>
                <c:pt idx="10">
                  <c:v>18561.466209914528</c:v>
                </c:pt>
                <c:pt idx="11">
                  <c:v>24720.811519561874</c:v>
                </c:pt>
                <c:pt idx="12">
                  <c:v>24720.811519562998</c:v>
                </c:pt>
                <c:pt idx="13">
                  <c:v>31083.633210512027</c:v>
                </c:pt>
                <c:pt idx="14">
                  <c:v>31083.633210511573</c:v>
                </c:pt>
                <c:pt idx="15">
                  <c:v>37441.972389527327</c:v>
                </c:pt>
                <c:pt idx="16">
                  <c:v>37441.972389526425</c:v>
                </c:pt>
                <c:pt idx="17">
                  <c:v>43633.70667884632</c:v>
                </c:pt>
                <c:pt idx="18">
                  <c:v>43633.706678846553</c:v>
                </c:pt>
                <c:pt idx="19">
                  <c:v>49544.929691490601</c:v>
                </c:pt>
                <c:pt idx="20">
                  <c:v>49544.929691492398</c:v>
                </c:pt>
                <c:pt idx="21">
                  <c:v>55109.158981561799</c:v>
                </c:pt>
                <c:pt idx="22">
                  <c:v>55109.158981564055</c:v>
                </c:pt>
                <c:pt idx="23">
                  <c:v>60303.219654033674</c:v>
                </c:pt>
                <c:pt idx="24">
                  <c:v>60303.219654033906</c:v>
                </c:pt>
                <c:pt idx="25">
                  <c:v>65139.473432493898</c:v>
                </c:pt>
                <c:pt idx="26">
                  <c:v>65139.473432491424</c:v>
                </c:pt>
                <c:pt idx="27">
                  <c:v>69656.209635909589</c:v>
                </c:pt>
                <c:pt idx="28">
                  <c:v>69656.209635911175</c:v>
                </c:pt>
                <c:pt idx="29">
                  <c:v>73908.249401597393</c:v>
                </c:pt>
                <c:pt idx="30">
                  <c:v>73908.249401598296</c:v>
                </c:pt>
                <c:pt idx="31">
                  <c:v>77958.367657005598</c:v>
                </c:pt>
                <c:pt idx="32">
                  <c:v>77958.367657004696</c:v>
                </c:pt>
                <c:pt idx="33">
                  <c:v>81871.108488202939</c:v>
                </c:pt>
                <c:pt idx="34">
                  <c:v>81871.10848820227</c:v>
                </c:pt>
                <c:pt idx="35">
                  <c:v>85710.137556063608</c:v>
                </c:pt>
                <c:pt idx="36">
                  <c:v>85710.137556065631</c:v>
                </c:pt>
                <c:pt idx="37">
                  <c:v>89539.416590850451</c:v>
                </c:pt>
                <c:pt idx="38">
                  <c:v>89539.416590851135</c:v>
                </c:pt>
                <c:pt idx="39">
                  <c:v>93427.415120038291</c:v>
                </c:pt>
                <c:pt idx="40">
                  <c:v>93427.415120038058</c:v>
                </c:pt>
                <c:pt idx="41">
                  <c:v>97452.590582506964</c:v>
                </c:pt>
                <c:pt idx="42">
                  <c:v>97452.590582506062</c:v>
                </c:pt>
                <c:pt idx="43">
                  <c:v>101707.75231832115</c:v>
                </c:pt>
                <c:pt idx="44">
                  <c:v>101707.75231832048</c:v>
                </c:pt>
                <c:pt idx="45">
                  <c:v>106300.51150242308</c:v>
                </c:pt>
                <c:pt idx="46">
                  <c:v>106300.51150242329</c:v>
                </c:pt>
                <c:pt idx="47">
                  <c:v>111348.85622970511</c:v>
                </c:pt>
                <c:pt idx="48">
                  <c:v>111348.85622970578</c:v>
                </c:pt>
                <c:pt idx="49">
                  <c:v>116972.18722335038</c:v>
                </c:pt>
                <c:pt idx="50">
                  <c:v>116972.18722335038</c:v>
                </c:pt>
                <c:pt idx="51">
                  <c:v>123278.60421948532</c:v>
                </c:pt>
                <c:pt idx="52">
                  <c:v>123278.60421948465</c:v>
                </c:pt>
                <c:pt idx="53">
                  <c:v>130351.14791860658</c:v>
                </c:pt>
                <c:pt idx="54">
                  <c:v>130351.14791860702</c:v>
                </c:pt>
                <c:pt idx="55">
                  <c:v>138236.37395479967</c:v>
                </c:pt>
                <c:pt idx="56">
                  <c:v>138236.37395479967</c:v>
                </c:pt>
                <c:pt idx="57">
                  <c:v>146938.16426341634</c:v>
                </c:pt>
                <c:pt idx="58">
                  <c:v>146938.16426341704</c:v>
                </c:pt>
                <c:pt idx="59">
                  <c:v>156418.23090987586</c:v>
                </c:pt>
                <c:pt idx="60">
                  <c:v>156418.23090987519</c:v>
                </c:pt>
                <c:pt idx="61">
                  <c:v>173047.25631964658</c:v>
                </c:pt>
                <c:pt idx="62">
                  <c:v>173047.25631910769</c:v>
                </c:pt>
                <c:pt idx="63">
                  <c:v>146624.75118494054</c:v>
                </c:pt>
                <c:pt idx="64">
                  <c:v>146624.75118476304</c:v>
                </c:pt>
                <c:pt idx="65">
                  <c:v>129230.16787054171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4.1380848537407557E-9</c:v>
                </c:pt>
                <c:pt idx="1">
                  <c:v>1388.1459789361463</c:v>
                </c:pt>
                <c:pt idx="2">
                  <c:v>1388.1459789377302</c:v>
                </c:pt>
                <c:pt idx="3">
                  <c:v>3951.6999585574727</c:v>
                </c:pt>
                <c:pt idx="4">
                  <c:v>3951.6999585574504</c:v>
                </c:pt>
                <c:pt idx="5">
                  <c:v>7882.1626402292186</c:v>
                </c:pt>
                <c:pt idx="6">
                  <c:v>7882.1626402314896</c:v>
                </c:pt>
                <c:pt idx="7">
                  <c:v>12855.061462471334</c:v>
                </c:pt>
                <c:pt idx="8">
                  <c:v>12855.061462471584</c:v>
                </c:pt>
                <c:pt idx="9">
                  <c:v>18562.644963187788</c:v>
                </c:pt>
                <c:pt idx="10">
                  <c:v>18562.644963186638</c:v>
                </c:pt>
                <c:pt idx="11">
                  <c:v>24722.522571263402</c:v>
                </c:pt>
                <c:pt idx="12">
                  <c:v>24722.522571264526</c:v>
                </c:pt>
                <c:pt idx="13">
                  <c:v>31085.978543644276</c:v>
                </c:pt>
                <c:pt idx="14">
                  <c:v>31085.978543643825</c:v>
                </c:pt>
                <c:pt idx="15">
                  <c:v>37445.054326129575</c:v>
                </c:pt>
                <c:pt idx="16">
                  <c:v>37445.05432612868</c:v>
                </c:pt>
                <c:pt idx="17">
                  <c:v>43637.627751362328</c:v>
                </c:pt>
                <c:pt idx="18">
                  <c:v>43637.627751362554</c:v>
                </c:pt>
                <c:pt idx="19">
                  <c:v>49549.79254667175</c:v>
                </c:pt>
                <c:pt idx="20">
                  <c:v>49549.792546673329</c:v>
                </c:pt>
                <c:pt idx="21">
                  <c:v>55115.06630526045</c:v>
                </c:pt>
                <c:pt idx="22">
                  <c:v>55115.066305262706</c:v>
                </c:pt>
                <c:pt idx="23">
                  <c:v>60310.274124063159</c:v>
                </c:pt>
                <c:pt idx="24">
                  <c:v>60310.274124063159</c:v>
                </c:pt>
                <c:pt idx="25">
                  <c:v>65147.777680663123</c:v>
                </c:pt>
                <c:pt idx="26">
                  <c:v>65147.777680660649</c:v>
                </c:pt>
                <c:pt idx="27">
                  <c:v>69665.866172413414</c:v>
                </c:pt>
                <c:pt idx="28">
                  <c:v>69665.866172415219</c:v>
                </c:pt>
                <c:pt idx="29">
                  <c:v>73919.360497670335</c:v>
                </c:pt>
                <c:pt idx="30">
                  <c:v>73919.360497671456</c:v>
                </c:pt>
                <c:pt idx="31">
                  <c:v>77971.035181229789</c:v>
                </c:pt>
                <c:pt idx="32">
                  <c:v>77971.035181228872</c:v>
                </c:pt>
                <c:pt idx="33">
                  <c:v>81885.43369074307</c:v>
                </c:pt>
                <c:pt idx="34">
                  <c:v>81885.433690742633</c:v>
                </c:pt>
                <c:pt idx="35">
                  <c:v>85726.220795551577</c:v>
                </c:pt>
                <c:pt idx="36">
                  <c:v>85726.2207955536</c:v>
                </c:pt>
                <c:pt idx="37">
                  <c:v>89557.3569976812</c:v>
                </c:pt>
                <c:pt idx="38">
                  <c:v>89557.356997681869</c:v>
                </c:pt>
                <c:pt idx="39">
                  <c:v>93447.310184446731</c:v>
                </c:pt>
                <c:pt idx="40">
                  <c:v>93447.310184446498</c:v>
                </c:pt>
                <c:pt idx="41">
                  <c:v>97474.535659659377</c:v>
                </c:pt>
                <c:pt idx="42">
                  <c:v>97474.535659658475</c:v>
                </c:pt>
                <c:pt idx="43">
                  <c:v>101731.84008158407</c:v>
                </c:pt>
                <c:pt idx="44">
                  <c:v>101731.8400815834</c:v>
                </c:pt>
                <c:pt idx="45">
                  <c:v>106326.83128428247</c:v>
                </c:pt>
                <c:pt idx="46">
                  <c:v>106326.8312842827</c:v>
                </c:pt>
                <c:pt idx="47">
                  <c:v>111377.49310004221</c:v>
                </c:pt>
                <c:pt idx="48">
                  <c:v>111377.49310004288</c:v>
                </c:pt>
                <c:pt idx="49">
                  <c:v>117003.22080257791</c:v>
                </c:pt>
                <c:pt idx="50">
                  <c:v>117003.22080257791</c:v>
                </c:pt>
                <c:pt idx="51">
                  <c:v>123312.10722809649</c:v>
                </c:pt>
                <c:pt idx="52">
                  <c:v>123312.10722809602</c:v>
                </c:pt>
                <c:pt idx="53">
                  <c:v>130387.18444898311</c:v>
                </c:pt>
                <c:pt idx="54">
                  <c:v>130387.18444898355</c:v>
                </c:pt>
                <c:pt idx="55">
                  <c:v>138274.99757558346</c:v>
                </c:pt>
                <c:pt idx="56">
                  <c:v>138274.99757558326</c:v>
                </c:pt>
                <c:pt idx="57">
                  <c:v>146979.41605907673</c:v>
                </c:pt>
                <c:pt idx="58">
                  <c:v>146979.4160590776</c:v>
                </c:pt>
                <c:pt idx="59">
                  <c:v>156462.13814440434</c:v>
                </c:pt>
                <c:pt idx="60">
                  <c:v>156462.13814440367</c:v>
                </c:pt>
                <c:pt idx="61">
                  <c:v>173095.45291289745</c:v>
                </c:pt>
                <c:pt idx="62">
                  <c:v>173095.45291235723</c:v>
                </c:pt>
                <c:pt idx="63">
                  <c:v>146699.85391643996</c:v>
                </c:pt>
                <c:pt idx="64">
                  <c:v>146699.85391626289</c:v>
                </c:pt>
                <c:pt idx="65">
                  <c:v>129386.49328867544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4.1380848537407557E-9</c:v>
                </c:pt>
                <c:pt idx="1">
                  <c:v>1388.1459789361463</c:v>
                </c:pt>
                <c:pt idx="2">
                  <c:v>1388.1459789377302</c:v>
                </c:pt>
                <c:pt idx="3">
                  <c:v>3951.6999585574727</c:v>
                </c:pt>
                <c:pt idx="4">
                  <c:v>3951.6999585574504</c:v>
                </c:pt>
                <c:pt idx="5">
                  <c:v>7882.1626402292186</c:v>
                </c:pt>
                <c:pt idx="6">
                  <c:v>7882.1626402314896</c:v>
                </c:pt>
                <c:pt idx="7">
                  <c:v>12855.061462471334</c:v>
                </c:pt>
                <c:pt idx="8">
                  <c:v>12855.061462471584</c:v>
                </c:pt>
                <c:pt idx="9">
                  <c:v>18562.644963187788</c:v>
                </c:pt>
                <c:pt idx="10">
                  <c:v>18562.644963186638</c:v>
                </c:pt>
                <c:pt idx="11">
                  <c:v>24722.522571263402</c:v>
                </c:pt>
                <c:pt idx="12">
                  <c:v>24722.522571264526</c:v>
                </c:pt>
                <c:pt idx="13">
                  <c:v>31085.978543644276</c:v>
                </c:pt>
                <c:pt idx="14">
                  <c:v>31085.978543643825</c:v>
                </c:pt>
                <c:pt idx="15">
                  <c:v>37445.054326129575</c:v>
                </c:pt>
                <c:pt idx="16">
                  <c:v>37445.05432612868</c:v>
                </c:pt>
                <c:pt idx="17">
                  <c:v>43637.627751362328</c:v>
                </c:pt>
                <c:pt idx="18">
                  <c:v>43637.627751362554</c:v>
                </c:pt>
                <c:pt idx="19">
                  <c:v>49549.79254667175</c:v>
                </c:pt>
                <c:pt idx="20">
                  <c:v>49549.792546673329</c:v>
                </c:pt>
                <c:pt idx="21">
                  <c:v>55115.06630526045</c:v>
                </c:pt>
                <c:pt idx="22">
                  <c:v>55115.066305262706</c:v>
                </c:pt>
                <c:pt idx="23">
                  <c:v>60310.274124063159</c:v>
                </c:pt>
                <c:pt idx="24">
                  <c:v>60310.274124063159</c:v>
                </c:pt>
                <c:pt idx="25">
                  <c:v>65147.777680663123</c:v>
                </c:pt>
                <c:pt idx="26">
                  <c:v>65147.777680660649</c:v>
                </c:pt>
                <c:pt idx="27">
                  <c:v>69665.866172413414</c:v>
                </c:pt>
                <c:pt idx="28">
                  <c:v>69665.866172415219</c:v>
                </c:pt>
                <c:pt idx="29">
                  <c:v>73919.360497670335</c:v>
                </c:pt>
                <c:pt idx="30">
                  <c:v>73919.360497671456</c:v>
                </c:pt>
                <c:pt idx="31">
                  <c:v>77971.035181229789</c:v>
                </c:pt>
                <c:pt idx="32">
                  <c:v>77971.035181228872</c:v>
                </c:pt>
                <c:pt idx="33">
                  <c:v>81885.43369074307</c:v>
                </c:pt>
                <c:pt idx="34">
                  <c:v>81885.433690742633</c:v>
                </c:pt>
                <c:pt idx="35">
                  <c:v>85726.220795551577</c:v>
                </c:pt>
                <c:pt idx="36">
                  <c:v>85726.2207955536</c:v>
                </c:pt>
                <c:pt idx="37">
                  <c:v>89557.3569976812</c:v>
                </c:pt>
                <c:pt idx="38">
                  <c:v>89557.356997681869</c:v>
                </c:pt>
                <c:pt idx="39">
                  <c:v>93447.310184446731</c:v>
                </c:pt>
                <c:pt idx="40">
                  <c:v>93447.310184446498</c:v>
                </c:pt>
                <c:pt idx="41">
                  <c:v>97474.535659659377</c:v>
                </c:pt>
                <c:pt idx="42">
                  <c:v>97474.535659658475</c:v>
                </c:pt>
                <c:pt idx="43">
                  <c:v>101731.84008158407</c:v>
                </c:pt>
                <c:pt idx="44">
                  <c:v>101731.8400815834</c:v>
                </c:pt>
                <c:pt idx="45">
                  <c:v>106326.83128428247</c:v>
                </c:pt>
                <c:pt idx="46">
                  <c:v>106326.8312842827</c:v>
                </c:pt>
                <c:pt idx="47">
                  <c:v>111377.49310004221</c:v>
                </c:pt>
                <c:pt idx="48">
                  <c:v>111377.49310004288</c:v>
                </c:pt>
                <c:pt idx="49">
                  <c:v>117003.22080257791</c:v>
                </c:pt>
                <c:pt idx="50">
                  <c:v>117003.22080257791</c:v>
                </c:pt>
                <c:pt idx="51">
                  <c:v>123312.10722809649</c:v>
                </c:pt>
                <c:pt idx="52">
                  <c:v>123312.10722809602</c:v>
                </c:pt>
                <c:pt idx="53">
                  <c:v>130387.18444898311</c:v>
                </c:pt>
                <c:pt idx="54">
                  <c:v>130387.18444898355</c:v>
                </c:pt>
                <c:pt idx="55">
                  <c:v>138274.99757558346</c:v>
                </c:pt>
                <c:pt idx="56">
                  <c:v>138274.99757558326</c:v>
                </c:pt>
                <c:pt idx="57">
                  <c:v>146979.41605907673</c:v>
                </c:pt>
                <c:pt idx="58">
                  <c:v>146979.4160590776</c:v>
                </c:pt>
                <c:pt idx="59">
                  <c:v>156462.13814440434</c:v>
                </c:pt>
                <c:pt idx="60">
                  <c:v>156462.13814440367</c:v>
                </c:pt>
                <c:pt idx="61">
                  <c:v>173095.45291289745</c:v>
                </c:pt>
                <c:pt idx="62">
                  <c:v>173095.45291235723</c:v>
                </c:pt>
                <c:pt idx="63">
                  <c:v>146699.85391643996</c:v>
                </c:pt>
                <c:pt idx="64">
                  <c:v>146699.85391626289</c:v>
                </c:pt>
                <c:pt idx="65">
                  <c:v>129386.49328867544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1.8565230071544657E-9</c:v>
                </c:pt>
                <c:pt idx="1">
                  <c:v>347.92961956865696</c:v>
                </c:pt>
                <c:pt idx="2">
                  <c:v>347.92961956960619</c:v>
                </c:pt>
                <c:pt idx="3">
                  <c:v>1275.4271486932582</c:v>
                </c:pt>
                <c:pt idx="4">
                  <c:v>1275.4271486938785</c:v>
                </c:pt>
                <c:pt idx="5">
                  <c:v>2727.6250191531599</c:v>
                </c:pt>
                <c:pt idx="6">
                  <c:v>2727.6250191527402</c:v>
                </c:pt>
                <c:pt idx="7">
                  <c:v>4700.6195082820395</c:v>
                </c:pt>
                <c:pt idx="8">
                  <c:v>4700.6195082822078</c:v>
                </c:pt>
                <c:pt idx="9">
                  <c:v>7190.3894579944281</c:v>
                </c:pt>
                <c:pt idx="10">
                  <c:v>7190.3894579958423</c:v>
                </c:pt>
                <c:pt idx="11">
                  <c:v>10192.788548688746</c:v>
                </c:pt>
                <c:pt idx="12">
                  <c:v>10192.788548690061</c:v>
                </c:pt>
                <c:pt idx="13">
                  <c:v>13703.536968443683</c:v>
                </c:pt>
                <c:pt idx="14">
                  <c:v>13703.536968446346</c:v>
                </c:pt>
                <c:pt idx="15">
                  <c:v>17718.212351048438</c:v>
                </c:pt>
                <c:pt idx="16">
                  <c:v>17718.212351050959</c:v>
                </c:pt>
                <c:pt idx="17">
                  <c:v>22232.239870416797</c:v>
                </c:pt>
                <c:pt idx="18">
                  <c:v>22232.239870418198</c:v>
                </c:pt>
                <c:pt idx="19">
                  <c:v>27240.881346563638</c:v>
                </c:pt>
                <c:pt idx="20">
                  <c:v>27240.881346563918</c:v>
                </c:pt>
                <c:pt idx="21">
                  <c:v>32739.223172050359</c:v>
                </c:pt>
                <c:pt idx="22">
                  <c:v>32739.223172051337</c:v>
                </c:pt>
                <c:pt idx="23">
                  <c:v>38722.162897660055</c:v>
                </c:pt>
                <c:pt idx="24">
                  <c:v>38722.162897663839</c:v>
                </c:pt>
                <c:pt idx="25">
                  <c:v>45184.394158646675</c:v>
                </c:pt>
                <c:pt idx="26">
                  <c:v>45184.394158649615</c:v>
                </c:pt>
                <c:pt idx="27">
                  <c:v>52120.388070193803</c:v>
                </c:pt>
                <c:pt idx="28">
                  <c:v>52120.388070195891</c:v>
                </c:pt>
                <c:pt idx="29">
                  <c:v>59524.373078183577</c:v>
                </c:pt>
                <c:pt idx="30">
                  <c:v>59524.373078183991</c:v>
                </c:pt>
                <c:pt idx="31">
                  <c:v>67390.311677619698</c:v>
                </c:pt>
                <c:pt idx="32">
                  <c:v>67390.311677619975</c:v>
                </c:pt>
                <c:pt idx="33">
                  <c:v>75711.873125021404</c:v>
                </c:pt>
                <c:pt idx="34">
                  <c:v>75711.873125022961</c:v>
                </c:pt>
                <c:pt idx="35">
                  <c:v>84482.401074483991</c:v>
                </c:pt>
                <c:pt idx="36">
                  <c:v>84482.401074484689</c:v>
                </c:pt>
                <c:pt idx="37">
                  <c:v>93694.874626561868</c:v>
                </c:pt>
                <c:pt idx="38">
                  <c:v>93694.874626563411</c:v>
                </c:pt>
                <c:pt idx="39">
                  <c:v>103341.86070122306</c:v>
                </c:pt>
                <c:pt idx="40">
                  <c:v>103341.86070122417</c:v>
                </c:pt>
                <c:pt idx="41">
                  <c:v>113415.45461945621</c:v>
                </c:pt>
                <c:pt idx="42">
                  <c:v>113415.45461945777</c:v>
                </c:pt>
                <c:pt idx="43">
                  <c:v>123907.20462255295</c:v>
                </c:pt>
                <c:pt idx="44">
                  <c:v>123907.20462255337</c:v>
                </c:pt>
                <c:pt idx="45">
                  <c:v>134808.0101968341</c:v>
                </c:pt>
                <c:pt idx="46">
                  <c:v>134808.01019683355</c:v>
                </c:pt>
                <c:pt idx="47">
                  <c:v>146107.97657192801</c:v>
                </c:pt>
                <c:pt idx="48">
                  <c:v>146107.97657192801</c:v>
                </c:pt>
                <c:pt idx="49">
                  <c:v>157796.21993010401</c:v>
                </c:pt>
                <c:pt idx="50">
                  <c:v>157796.21993010401</c:v>
                </c:pt>
                <c:pt idx="51">
                  <c:v>169860.64729286381</c:v>
                </c:pt>
                <c:pt idx="52">
                  <c:v>169860.64729286381</c:v>
                </c:pt>
                <c:pt idx="53">
                  <c:v>182292.3395407408</c:v>
                </c:pt>
                <c:pt idx="54">
                  <c:v>182292.3395407408</c:v>
                </c:pt>
                <c:pt idx="55">
                  <c:v>195089.26151164941</c:v>
                </c:pt>
                <c:pt idx="56">
                  <c:v>195089.26151164802</c:v>
                </c:pt>
                <c:pt idx="57">
                  <c:v>208249.97297073758</c:v>
                </c:pt>
                <c:pt idx="58">
                  <c:v>208249.97297073758</c:v>
                </c:pt>
                <c:pt idx="59">
                  <c:v>221772.95018310737</c:v>
                </c:pt>
                <c:pt idx="60">
                  <c:v>221772.95018310737</c:v>
                </c:pt>
                <c:pt idx="61">
                  <c:v>243762.93956038498</c:v>
                </c:pt>
                <c:pt idx="62">
                  <c:v>243762.93955975777</c:v>
                </c:pt>
                <c:pt idx="63">
                  <c:v>213404.37925140877</c:v>
                </c:pt>
                <c:pt idx="64">
                  <c:v>213404.37925119602</c:v>
                </c:pt>
                <c:pt idx="65">
                  <c:v>192922.00667823156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9776"/>
        <c:axId val="278520168"/>
      </c:scatterChart>
      <c:valAx>
        <c:axId val="2785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0168"/>
        <c:crosses val="autoZero"/>
        <c:crossBetween val="midCat"/>
      </c:valAx>
      <c:valAx>
        <c:axId val="2785201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146.37418029897455</c:v>
                </c:pt>
                <c:pt idx="1">
                  <c:v>146.37418029866228</c:v>
                </c:pt>
                <c:pt idx="2">
                  <c:v>393.66598597543577</c:v>
                </c:pt>
                <c:pt idx="3">
                  <c:v>393.66598597606799</c:v>
                </c:pt>
                <c:pt idx="4">
                  <c:v>579.88330043141923</c:v>
                </c:pt>
                <c:pt idx="5">
                  <c:v>579.88330043189183</c:v>
                </c:pt>
                <c:pt idx="6">
                  <c:v>808.19349585957457</c:v>
                </c:pt>
                <c:pt idx="7">
                  <c:v>808.19349586016631</c:v>
                </c:pt>
                <c:pt idx="8">
                  <c:v>973.05848205514883</c:v>
                </c:pt>
                <c:pt idx="9">
                  <c:v>973.05848205568657</c:v>
                </c:pt>
                <c:pt idx="10">
                  <c:v>1103.0578317464672</c:v>
                </c:pt>
                <c:pt idx="11">
                  <c:v>1103.0578317469844</c:v>
                </c:pt>
                <c:pt idx="12">
                  <c:v>1192.9325793410994</c:v>
                </c:pt>
                <c:pt idx="13">
                  <c:v>1192.9325793413152</c:v>
                </c:pt>
                <c:pt idx="14">
                  <c:v>1251.2962178118878</c:v>
                </c:pt>
                <c:pt idx="15">
                  <c:v>1251.2962178124299</c:v>
                </c:pt>
                <c:pt idx="16">
                  <c:v>1279.7761949026606</c:v>
                </c:pt>
                <c:pt idx="17">
                  <c:v>1279.7761949033984</c:v>
                </c:pt>
                <c:pt idx="18">
                  <c:v>1286.7534978816961</c:v>
                </c:pt>
                <c:pt idx="19">
                  <c:v>1286.7534978822475</c:v>
                </c:pt>
                <c:pt idx="20">
                  <c:v>1255.9729535800604</c:v>
                </c:pt>
                <c:pt idx="21">
                  <c:v>1255.9729535806543</c:v>
                </c:pt>
                <c:pt idx="22">
                  <c:v>1207.3663960564409</c:v>
                </c:pt>
                <c:pt idx="23">
                  <c:v>1207.3663960570912</c:v>
                </c:pt>
                <c:pt idx="24">
                  <c:v>1156.3573680526727</c:v>
                </c:pt>
                <c:pt idx="25">
                  <c:v>1156.3573680535094</c:v>
                </c:pt>
                <c:pt idx="26">
                  <c:v>1093.8270575134623</c:v>
                </c:pt>
                <c:pt idx="27">
                  <c:v>1093.8270575139165</c:v>
                </c:pt>
                <c:pt idx="28">
                  <c:v>1028.9921430422498</c:v>
                </c:pt>
                <c:pt idx="29">
                  <c:v>1028.9921430429902</c:v>
                </c:pt>
                <c:pt idx="30">
                  <c:v>971.15422514204909</c:v>
                </c:pt>
                <c:pt idx="31">
                  <c:v>971.15422514294914</c:v>
                </c:pt>
                <c:pt idx="32">
                  <c:v>933.00160476015446</c:v>
                </c:pt>
                <c:pt idx="33">
                  <c:v>933.00160476068322</c:v>
                </c:pt>
                <c:pt idx="34">
                  <c:v>925.65235272883513</c:v>
                </c:pt>
                <c:pt idx="35">
                  <c:v>925.65235272968096</c:v>
                </c:pt>
                <c:pt idx="36">
                  <c:v>954.89024056300343</c:v>
                </c:pt>
                <c:pt idx="37">
                  <c:v>954.89024056355242</c:v>
                </c:pt>
                <c:pt idx="38">
                  <c:v>1021.9731270805643</c:v>
                </c:pt>
                <c:pt idx="39">
                  <c:v>1021.973127081147</c:v>
                </c:pt>
                <c:pt idx="40">
                  <c:v>1105.8715444422737</c:v>
                </c:pt>
                <c:pt idx="41">
                  <c:v>1105.8715444427867</c:v>
                </c:pt>
                <c:pt idx="42">
                  <c:v>1204.3796162625697</c:v>
                </c:pt>
                <c:pt idx="43">
                  <c:v>1204.3796162626329</c:v>
                </c:pt>
                <c:pt idx="44">
                  <c:v>1331.3208425946389</c:v>
                </c:pt>
                <c:pt idx="45">
                  <c:v>1331.3208425947942</c:v>
                </c:pt>
                <c:pt idx="46">
                  <c:v>1462.8723141030819</c:v>
                </c:pt>
                <c:pt idx="47">
                  <c:v>1462.872314103246</c:v>
                </c:pt>
                <c:pt idx="48">
                  <c:v>1600.1876313083048</c:v>
                </c:pt>
                <c:pt idx="49">
                  <c:v>1600.1876313082171</c:v>
                </c:pt>
                <c:pt idx="50">
                  <c:v>1734.2461775907113</c:v>
                </c:pt>
                <c:pt idx="51">
                  <c:v>1734.246177590772</c:v>
                </c:pt>
                <c:pt idx="52">
                  <c:v>1878.6220046260673</c:v>
                </c:pt>
                <c:pt idx="53">
                  <c:v>1878.6220046260696</c:v>
                </c:pt>
                <c:pt idx="54">
                  <c:v>2002.8176203001649</c:v>
                </c:pt>
                <c:pt idx="55">
                  <c:v>2002.8176203001717</c:v>
                </c:pt>
                <c:pt idx="56">
                  <c:v>2221.2619106916013</c:v>
                </c:pt>
                <c:pt idx="57">
                  <c:v>2221.2619106915972</c:v>
                </c:pt>
                <c:pt idx="58">
                  <c:v>2000.6374631355723</c:v>
                </c:pt>
                <c:pt idx="59">
                  <c:v>2000.6374631355675</c:v>
                </c:pt>
                <c:pt idx="60">
                  <c:v>2074.3990116552609</c:v>
                </c:pt>
                <c:pt idx="61">
                  <c:v>2074.3990116552091</c:v>
                </c:pt>
                <c:pt idx="62">
                  <c:v>2327.8171535958822</c:v>
                </c:pt>
                <c:pt idx="63">
                  <c:v>2327.81715359586</c:v>
                </c:pt>
                <c:pt idx="64">
                  <c:v>2230.846492158842</c:v>
                </c:pt>
                <c:pt idx="65">
                  <c:v>2230.8464921588388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196.39886466051067</c:v>
                </c:pt>
                <c:pt idx="1">
                  <c:v>196.39886466012189</c:v>
                </c:pt>
                <c:pt idx="2">
                  <c:v>472.33783557959856</c:v>
                </c:pt>
                <c:pt idx="3">
                  <c:v>472.33783558026232</c:v>
                </c:pt>
                <c:pt idx="4">
                  <c:v>688.60081930321576</c:v>
                </c:pt>
                <c:pt idx="5">
                  <c:v>688.60081930371985</c:v>
                </c:pt>
                <c:pt idx="6">
                  <c:v>963.70202720742748</c:v>
                </c:pt>
                <c:pt idx="7">
                  <c:v>963.7020272080598</c:v>
                </c:pt>
                <c:pt idx="8">
                  <c:v>1154.3230500700208</c:v>
                </c:pt>
                <c:pt idx="9">
                  <c:v>1154.3230500705965</c:v>
                </c:pt>
                <c:pt idx="10">
                  <c:v>1300.365684431802</c:v>
                </c:pt>
                <c:pt idx="11">
                  <c:v>1300.3656844323466</c:v>
                </c:pt>
                <c:pt idx="12">
                  <c:v>1395.7769000199512</c:v>
                </c:pt>
                <c:pt idx="13">
                  <c:v>1395.7769000201963</c:v>
                </c:pt>
                <c:pt idx="14">
                  <c:v>1453.4132611861735</c:v>
                </c:pt>
                <c:pt idx="15">
                  <c:v>1453.4132611867335</c:v>
                </c:pt>
                <c:pt idx="16">
                  <c:v>1479.688301390112</c:v>
                </c:pt>
                <c:pt idx="17">
                  <c:v>1479.6883013908794</c:v>
                </c:pt>
                <c:pt idx="18">
                  <c:v>1488.6224279940332</c:v>
                </c:pt>
                <c:pt idx="19">
                  <c:v>1488.6224279946068</c:v>
                </c:pt>
                <c:pt idx="20">
                  <c:v>1454.9145593919482</c:v>
                </c:pt>
                <c:pt idx="21">
                  <c:v>1454.9145593925668</c:v>
                </c:pt>
                <c:pt idx="22">
                  <c:v>1401.5577460165428</c:v>
                </c:pt>
                <c:pt idx="23">
                  <c:v>1401.5577460172265</c:v>
                </c:pt>
                <c:pt idx="24">
                  <c:v>1352.3232274399172</c:v>
                </c:pt>
                <c:pt idx="25">
                  <c:v>1352.3232274407676</c:v>
                </c:pt>
                <c:pt idx="26">
                  <c:v>1294.4193630717375</c:v>
                </c:pt>
                <c:pt idx="27">
                  <c:v>1294.4193630722168</c:v>
                </c:pt>
                <c:pt idx="28">
                  <c:v>1237.0766510947635</c:v>
                </c:pt>
                <c:pt idx="29">
                  <c:v>1237.0766510955241</c:v>
                </c:pt>
                <c:pt idx="30">
                  <c:v>1188.2600008035299</c:v>
                </c:pt>
                <c:pt idx="31">
                  <c:v>1188.2600008044524</c:v>
                </c:pt>
                <c:pt idx="32">
                  <c:v>1159.9977853126327</c:v>
                </c:pt>
                <c:pt idx="33">
                  <c:v>1159.9977853131775</c:v>
                </c:pt>
                <c:pt idx="34">
                  <c:v>1163.5352214883244</c:v>
                </c:pt>
                <c:pt idx="35">
                  <c:v>1163.5352214891909</c:v>
                </c:pt>
                <c:pt idx="36">
                  <c:v>1204.4917905177174</c:v>
                </c:pt>
                <c:pt idx="37">
                  <c:v>1204.4917905182888</c:v>
                </c:pt>
                <c:pt idx="38">
                  <c:v>1287.8537288625989</c:v>
                </c:pt>
                <c:pt idx="39">
                  <c:v>1287.8537288632044</c:v>
                </c:pt>
                <c:pt idx="40">
                  <c:v>1379.4433758756586</c:v>
                </c:pt>
                <c:pt idx="41">
                  <c:v>1379.4433758761872</c:v>
                </c:pt>
                <c:pt idx="42">
                  <c:v>1489.5088110439583</c:v>
                </c:pt>
                <c:pt idx="43">
                  <c:v>1489.5088110440324</c:v>
                </c:pt>
                <c:pt idx="44">
                  <c:v>1643.0529741862749</c:v>
                </c:pt>
                <c:pt idx="45">
                  <c:v>1643.05297418643</c:v>
                </c:pt>
                <c:pt idx="46">
                  <c:v>1803.1572459311783</c:v>
                </c:pt>
                <c:pt idx="47">
                  <c:v>1803.1572459313447</c:v>
                </c:pt>
                <c:pt idx="48">
                  <c:v>1974.7778288441536</c:v>
                </c:pt>
                <c:pt idx="49">
                  <c:v>1974.7778288440725</c:v>
                </c:pt>
                <c:pt idx="50">
                  <c:v>2144.948318591245</c:v>
                </c:pt>
                <c:pt idx="51">
                  <c:v>2144.9483185913077</c:v>
                </c:pt>
                <c:pt idx="52">
                  <c:v>2335.9092564417301</c:v>
                </c:pt>
                <c:pt idx="53">
                  <c:v>2335.9092564417301</c:v>
                </c:pt>
                <c:pt idx="54">
                  <c:v>2500.9188480902026</c:v>
                </c:pt>
                <c:pt idx="55">
                  <c:v>2500.9188480902026</c:v>
                </c:pt>
                <c:pt idx="56">
                  <c:v>2819.1996563423631</c:v>
                </c:pt>
                <c:pt idx="57">
                  <c:v>2819.1996563423631</c:v>
                </c:pt>
                <c:pt idx="58">
                  <c:v>2439.4524579004278</c:v>
                </c:pt>
                <c:pt idx="59">
                  <c:v>2439.4524579004278</c:v>
                </c:pt>
                <c:pt idx="60">
                  <c:v>2422.3577974471577</c:v>
                </c:pt>
                <c:pt idx="61">
                  <c:v>2422.3577974471123</c:v>
                </c:pt>
                <c:pt idx="62">
                  <c:v>2356.7793268336204</c:v>
                </c:pt>
                <c:pt idx="63">
                  <c:v>2356.7793268335972</c:v>
                </c:pt>
                <c:pt idx="64">
                  <c:v>2238.3369846013434</c:v>
                </c:pt>
                <c:pt idx="65">
                  <c:v>2238.3369846013411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196.39886466051067</c:v>
                </c:pt>
                <c:pt idx="1">
                  <c:v>196.39886466012189</c:v>
                </c:pt>
                <c:pt idx="2">
                  <c:v>472.33783557959856</c:v>
                </c:pt>
                <c:pt idx="3">
                  <c:v>472.33783558026232</c:v>
                </c:pt>
                <c:pt idx="4">
                  <c:v>688.60081930321576</c:v>
                </c:pt>
                <c:pt idx="5">
                  <c:v>688.60081930371985</c:v>
                </c:pt>
                <c:pt idx="6">
                  <c:v>963.70202720742748</c:v>
                </c:pt>
                <c:pt idx="7">
                  <c:v>963.7020272080598</c:v>
                </c:pt>
                <c:pt idx="8">
                  <c:v>1154.3230500700208</c:v>
                </c:pt>
                <c:pt idx="9">
                  <c:v>1154.3230500705965</c:v>
                </c:pt>
                <c:pt idx="10">
                  <c:v>1300.365684431802</c:v>
                </c:pt>
                <c:pt idx="11">
                  <c:v>1300.3656844323466</c:v>
                </c:pt>
                <c:pt idx="12">
                  <c:v>1395.7769000199512</c:v>
                </c:pt>
                <c:pt idx="13">
                  <c:v>1395.7769000201963</c:v>
                </c:pt>
                <c:pt idx="14">
                  <c:v>1453.4132611861735</c:v>
                </c:pt>
                <c:pt idx="15">
                  <c:v>1453.4132611867335</c:v>
                </c:pt>
                <c:pt idx="16">
                  <c:v>1479.688301390112</c:v>
                </c:pt>
                <c:pt idx="17">
                  <c:v>1479.6883013908794</c:v>
                </c:pt>
                <c:pt idx="18">
                  <c:v>1488.6224279940332</c:v>
                </c:pt>
                <c:pt idx="19">
                  <c:v>1488.6224279946068</c:v>
                </c:pt>
                <c:pt idx="20">
                  <c:v>1454.9145593919482</c:v>
                </c:pt>
                <c:pt idx="21">
                  <c:v>1454.9145593925668</c:v>
                </c:pt>
                <c:pt idx="22">
                  <c:v>1401.5577460165428</c:v>
                </c:pt>
                <c:pt idx="23">
                  <c:v>1401.5577460172265</c:v>
                </c:pt>
                <c:pt idx="24">
                  <c:v>1352.3232274399172</c:v>
                </c:pt>
                <c:pt idx="25">
                  <c:v>1352.3232274407676</c:v>
                </c:pt>
                <c:pt idx="26">
                  <c:v>1294.4193630717375</c:v>
                </c:pt>
                <c:pt idx="27">
                  <c:v>1294.4193630722168</c:v>
                </c:pt>
                <c:pt idx="28">
                  <c:v>1237.0766510947635</c:v>
                </c:pt>
                <c:pt idx="29">
                  <c:v>1237.0766510955241</c:v>
                </c:pt>
                <c:pt idx="30">
                  <c:v>1188.2600008035299</c:v>
                </c:pt>
                <c:pt idx="31">
                  <c:v>1188.2600008044524</c:v>
                </c:pt>
                <c:pt idx="32">
                  <c:v>1159.9977853126327</c:v>
                </c:pt>
                <c:pt idx="33">
                  <c:v>1159.9977853131775</c:v>
                </c:pt>
                <c:pt idx="34">
                  <c:v>1163.5352214883244</c:v>
                </c:pt>
                <c:pt idx="35">
                  <c:v>1163.5352214891909</c:v>
                </c:pt>
                <c:pt idx="36">
                  <c:v>1204.4917905177174</c:v>
                </c:pt>
                <c:pt idx="37">
                  <c:v>1204.4917905182888</c:v>
                </c:pt>
                <c:pt idx="38">
                  <c:v>1287.8537288625989</c:v>
                </c:pt>
                <c:pt idx="39">
                  <c:v>1287.8537288632044</c:v>
                </c:pt>
                <c:pt idx="40">
                  <c:v>1379.4433758756586</c:v>
                </c:pt>
                <c:pt idx="41">
                  <c:v>1379.4433758761872</c:v>
                </c:pt>
                <c:pt idx="42">
                  <c:v>1489.5088110439583</c:v>
                </c:pt>
                <c:pt idx="43">
                  <c:v>1489.5088110440324</c:v>
                </c:pt>
                <c:pt idx="44">
                  <c:v>1643.0529741862749</c:v>
                </c:pt>
                <c:pt idx="45">
                  <c:v>1643.05297418643</c:v>
                </c:pt>
                <c:pt idx="46">
                  <c:v>1803.1572459311783</c:v>
                </c:pt>
                <c:pt idx="47">
                  <c:v>1803.1572459313447</c:v>
                </c:pt>
                <c:pt idx="48">
                  <c:v>1974.7778288441536</c:v>
                </c:pt>
                <c:pt idx="49">
                  <c:v>1974.7778288440725</c:v>
                </c:pt>
                <c:pt idx="50">
                  <c:v>2144.948318591245</c:v>
                </c:pt>
                <c:pt idx="51">
                  <c:v>2144.9483185913077</c:v>
                </c:pt>
                <c:pt idx="52">
                  <c:v>2335.9092564417301</c:v>
                </c:pt>
                <c:pt idx="53">
                  <c:v>2335.9092564417301</c:v>
                </c:pt>
                <c:pt idx="54">
                  <c:v>2500.9188480902026</c:v>
                </c:pt>
                <c:pt idx="55">
                  <c:v>2500.9188480902026</c:v>
                </c:pt>
                <c:pt idx="56">
                  <c:v>2819.1996563423631</c:v>
                </c:pt>
                <c:pt idx="57">
                  <c:v>2819.1996563423631</c:v>
                </c:pt>
                <c:pt idx="58">
                  <c:v>2439.4524579004278</c:v>
                </c:pt>
                <c:pt idx="59">
                  <c:v>2439.4524579004278</c:v>
                </c:pt>
                <c:pt idx="60">
                  <c:v>2422.3577974471577</c:v>
                </c:pt>
                <c:pt idx="61">
                  <c:v>2422.3577974471123</c:v>
                </c:pt>
                <c:pt idx="62">
                  <c:v>2356.7793268336204</c:v>
                </c:pt>
                <c:pt idx="63">
                  <c:v>2356.7793268335972</c:v>
                </c:pt>
                <c:pt idx="64">
                  <c:v>2238.3369846013434</c:v>
                </c:pt>
                <c:pt idx="65">
                  <c:v>2238.3369846013411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32.912768142162996</c:v>
                </c:pt>
                <c:pt idx="1">
                  <c:v>32.91276813795487</c:v>
                </c:pt>
                <c:pt idx="2">
                  <c:v>118.65544814512913</c:v>
                </c:pt>
                <c:pt idx="3">
                  <c:v>118.65544814609149</c:v>
                </c:pt>
                <c:pt idx="4">
                  <c:v>162.14487371065758</c:v>
                </c:pt>
                <c:pt idx="5">
                  <c:v>162.14487371259659</c:v>
                </c:pt>
                <c:pt idx="6">
                  <c:v>232.21435230155257</c:v>
                </c:pt>
                <c:pt idx="7">
                  <c:v>232.21435230343837</c:v>
                </c:pt>
                <c:pt idx="8">
                  <c:v>295.42442536604341</c:v>
                </c:pt>
                <c:pt idx="9">
                  <c:v>295.42442536782698</c:v>
                </c:pt>
                <c:pt idx="10">
                  <c:v>359.81247518688082</c:v>
                </c:pt>
                <c:pt idx="11">
                  <c:v>359.81247518897794</c:v>
                </c:pt>
                <c:pt idx="12">
                  <c:v>422.38951811928615</c:v>
                </c:pt>
                <c:pt idx="13">
                  <c:v>422.38951812070019</c:v>
                </c:pt>
                <c:pt idx="14">
                  <c:v>484.81667818317158</c:v>
                </c:pt>
                <c:pt idx="15">
                  <c:v>484.81667818540319</c:v>
                </c:pt>
                <c:pt idx="16">
                  <c:v>546.39481669448617</c:v>
                </c:pt>
                <c:pt idx="17">
                  <c:v>546.3948166960289</c:v>
                </c:pt>
                <c:pt idx="18">
                  <c:v>608.29153955528557</c:v>
                </c:pt>
                <c:pt idx="19">
                  <c:v>608.29153955668562</c:v>
                </c:pt>
                <c:pt idx="20">
                  <c:v>665.63937191565105</c:v>
                </c:pt>
                <c:pt idx="21">
                  <c:v>665.63937191722323</c:v>
                </c:pt>
                <c:pt idx="22">
                  <c:v>718.76573570348114</c:v>
                </c:pt>
                <c:pt idx="23">
                  <c:v>718.76573570520736</c:v>
                </c:pt>
                <c:pt idx="24">
                  <c:v>778.86259723967657</c:v>
                </c:pt>
                <c:pt idx="25">
                  <c:v>778.86259724126978</c:v>
                </c:pt>
                <c:pt idx="26">
                  <c:v>837.62487587871249</c:v>
                </c:pt>
                <c:pt idx="27">
                  <c:v>837.62487588045963</c:v>
                </c:pt>
                <c:pt idx="28">
                  <c:v>896.02461680674878</c:v>
                </c:pt>
                <c:pt idx="29">
                  <c:v>896.02461680836166</c:v>
                </c:pt>
                <c:pt idx="30">
                  <c:v>953.76784212230359</c:v>
                </c:pt>
                <c:pt idx="31">
                  <c:v>953.76784212365453</c:v>
                </c:pt>
                <c:pt idx="32">
                  <c:v>1011.2322397560823</c:v>
                </c:pt>
                <c:pt idx="33">
                  <c:v>1011.2322397569602</c:v>
                </c:pt>
                <c:pt idx="34">
                  <c:v>1068.7659946971908</c:v>
                </c:pt>
                <c:pt idx="35">
                  <c:v>1068.7659946982915</c:v>
                </c:pt>
                <c:pt idx="36">
                  <c:v>1126.2017947727693</c:v>
                </c:pt>
                <c:pt idx="37">
                  <c:v>1126.2017947734175</c:v>
                </c:pt>
                <c:pt idx="38">
                  <c:v>1185.95475999265</c:v>
                </c:pt>
                <c:pt idx="39">
                  <c:v>1185.9547599932214</c:v>
                </c:pt>
                <c:pt idx="40">
                  <c:v>1234.609995567886</c:v>
                </c:pt>
                <c:pt idx="41">
                  <c:v>1234.6099955684754</c:v>
                </c:pt>
                <c:pt idx="42">
                  <c:v>1273.3580662816241</c:v>
                </c:pt>
                <c:pt idx="43">
                  <c:v>1273.3580662819143</c:v>
                </c:pt>
                <c:pt idx="44">
                  <c:v>1334.321834429031</c:v>
                </c:pt>
                <c:pt idx="45">
                  <c:v>1334.3218344290074</c:v>
                </c:pt>
                <c:pt idx="46">
                  <c:v>1394.1634276348227</c:v>
                </c:pt>
                <c:pt idx="47">
                  <c:v>1394.1634276349753</c:v>
                </c:pt>
                <c:pt idx="48">
                  <c:v>1457.8736203982858</c:v>
                </c:pt>
                <c:pt idx="49">
                  <c:v>1457.8736203983278</c:v>
                </c:pt>
                <c:pt idx="50">
                  <c:v>1522.4536038687779</c:v>
                </c:pt>
                <c:pt idx="51">
                  <c:v>1522.4536038688759</c:v>
                </c:pt>
                <c:pt idx="52">
                  <c:v>1599.297165815804</c:v>
                </c:pt>
                <c:pt idx="53">
                  <c:v>1599.297165815804</c:v>
                </c:pt>
                <c:pt idx="54">
                  <c:v>1675.3456616159756</c:v>
                </c:pt>
                <c:pt idx="55">
                  <c:v>1675.3456616159622</c:v>
                </c:pt>
                <c:pt idx="56">
                  <c:v>1806.8366732220418</c:v>
                </c:pt>
                <c:pt idx="57">
                  <c:v>1806.8366732220559</c:v>
                </c:pt>
                <c:pt idx="58">
                  <c:v>1706.7103595716719</c:v>
                </c:pt>
                <c:pt idx="59">
                  <c:v>1706.7103595716719</c:v>
                </c:pt>
                <c:pt idx="60">
                  <c:v>1876.4911497847338</c:v>
                </c:pt>
                <c:pt idx="61">
                  <c:v>1876.4911497846779</c:v>
                </c:pt>
                <c:pt idx="62">
                  <c:v>2446.1797971429278</c:v>
                </c:pt>
                <c:pt idx="63">
                  <c:v>2446.1797971428855</c:v>
                </c:pt>
                <c:pt idx="64">
                  <c:v>2493.7977204421818</c:v>
                </c:pt>
                <c:pt idx="65">
                  <c:v>2493.7977204421682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99456"/>
        <c:axId val="339600632"/>
      </c:scatterChart>
      <c:valAx>
        <c:axId val="3395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0632"/>
        <c:crosses val="autoZero"/>
        <c:crossBetween val="midCat"/>
      </c:valAx>
      <c:valAx>
        <c:axId val="3396006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78.233458989783315</c:v>
                </c:pt>
                <c:pt idx="1">
                  <c:v>78.233458982153451</c:v>
                </c:pt>
                <c:pt idx="2">
                  <c:v>114.91655308736199</c:v>
                </c:pt>
                <c:pt idx="3">
                  <c:v>114.9165530864344</c:v>
                </c:pt>
                <c:pt idx="4">
                  <c:v>216.95865074276134</c:v>
                </c:pt>
                <c:pt idx="5">
                  <c:v>216.95865074150802</c:v>
                </c:pt>
                <c:pt idx="6">
                  <c:v>243.501850251744</c:v>
                </c:pt>
                <c:pt idx="7">
                  <c:v>243.50185025021187</c:v>
                </c:pt>
                <c:pt idx="8">
                  <c:v>281.08193464251264</c:v>
                </c:pt>
                <c:pt idx="9">
                  <c:v>281.0819346412336</c:v>
                </c:pt>
                <c:pt idx="10">
                  <c:v>296.50337385848707</c:v>
                </c:pt>
                <c:pt idx="11">
                  <c:v>296.50337385734019</c:v>
                </c:pt>
                <c:pt idx="12">
                  <c:v>309.38627106282337</c:v>
                </c:pt>
                <c:pt idx="13">
                  <c:v>309.38627106125983</c:v>
                </c:pt>
                <c:pt idx="14">
                  <c:v>316.01653686098052</c:v>
                </c:pt>
                <c:pt idx="15">
                  <c:v>316.01653685977317</c:v>
                </c:pt>
                <c:pt idx="16">
                  <c:v>321.96877172398405</c:v>
                </c:pt>
                <c:pt idx="17">
                  <c:v>321.96877172248321</c:v>
                </c:pt>
                <c:pt idx="18">
                  <c:v>320.90068804610883</c:v>
                </c:pt>
                <c:pt idx="19">
                  <c:v>320.90068804439744</c:v>
                </c:pt>
                <c:pt idx="20">
                  <c:v>326.27301486286308</c:v>
                </c:pt>
                <c:pt idx="21">
                  <c:v>326.27301486091199</c:v>
                </c:pt>
                <c:pt idx="22">
                  <c:v>331.4176986904672</c:v>
                </c:pt>
                <c:pt idx="23">
                  <c:v>331.41769868965861</c:v>
                </c:pt>
                <c:pt idx="24">
                  <c:v>329.6707503144944</c:v>
                </c:pt>
                <c:pt idx="25">
                  <c:v>329.67075031396132</c:v>
                </c:pt>
                <c:pt idx="26">
                  <c:v>335.50442938824671</c:v>
                </c:pt>
                <c:pt idx="27">
                  <c:v>335.50442938785471</c:v>
                </c:pt>
                <c:pt idx="28">
                  <c:v>343.05101997949669</c:v>
                </c:pt>
                <c:pt idx="29">
                  <c:v>343.05101997924578</c:v>
                </c:pt>
                <c:pt idx="30">
                  <c:v>352.87458567084866</c:v>
                </c:pt>
                <c:pt idx="31">
                  <c:v>352.87458567058883</c:v>
                </c:pt>
                <c:pt idx="32">
                  <c:v>363.52542643630977</c:v>
                </c:pt>
                <c:pt idx="33">
                  <c:v>363.52542643596701</c:v>
                </c:pt>
                <c:pt idx="34">
                  <c:v>373.61024889399675</c:v>
                </c:pt>
                <c:pt idx="35">
                  <c:v>373.61024889380872</c:v>
                </c:pt>
                <c:pt idx="36">
                  <c:v>388.20788129320516</c:v>
                </c:pt>
                <c:pt idx="37">
                  <c:v>388.20788129293186</c:v>
                </c:pt>
                <c:pt idx="38">
                  <c:v>396.21105837799587</c:v>
                </c:pt>
                <c:pt idx="39">
                  <c:v>396.21105837780988</c:v>
                </c:pt>
                <c:pt idx="40">
                  <c:v>425.76807873749857</c:v>
                </c:pt>
                <c:pt idx="41">
                  <c:v>425.76807873729251</c:v>
                </c:pt>
                <c:pt idx="42">
                  <c:v>459.16153447112032</c:v>
                </c:pt>
                <c:pt idx="43">
                  <c:v>459.16153446990177</c:v>
                </c:pt>
                <c:pt idx="44">
                  <c:v>472.54568693519269</c:v>
                </c:pt>
                <c:pt idx="45">
                  <c:v>472.54568693422272</c:v>
                </c:pt>
                <c:pt idx="46">
                  <c:v>498.53661710776669</c:v>
                </c:pt>
                <c:pt idx="47">
                  <c:v>498.53661710686623</c:v>
                </c:pt>
                <c:pt idx="48">
                  <c:v>515.65592420620544</c:v>
                </c:pt>
                <c:pt idx="49">
                  <c:v>515.65592420547739</c:v>
                </c:pt>
                <c:pt idx="50">
                  <c:v>546.55223907881862</c:v>
                </c:pt>
                <c:pt idx="51">
                  <c:v>546.55223907822494</c:v>
                </c:pt>
                <c:pt idx="52">
                  <c:v>539.46987201085437</c:v>
                </c:pt>
                <c:pt idx="53">
                  <c:v>539.4698720103662</c:v>
                </c:pt>
                <c:pt idx="54">
                  <c:v>601.30909542113545</c:v>
                </c:pt>
                <c:pt idx="55">
                  <c:v>601.30909542081508</c:v>
                </c:pt>
                <c:pt idx="56">
                  <c:v>434.68924118840863</c:v>
                </c:pt>
                <c:pt idx="57">
                  <c:v>434.68924118815335</c:v>
                </c:pt>
                <c:pt idx="58">
                  <c:v>681.43273579117181</c:v>
                </c:pt>
                <c:pt idx="59">
                  <c:v>681.43273579101947</c:v>
                </c:pt>
                <c:pt idx="60">
                  <c:v>792.85787638281511</c:v>
                </c:pt>
                <c:pt idx="61">
                  <c:v>792.85787638276565</c:v>
                </c:pt>
                <c:pt idx="62">
                  <c:v>481.21132558024516</c:v>
                </c:pt>
                <c:pt idx="63">
                  <c:v>481.21132558023834</c:v>
                </c:pt>
                <c:pt idx="64">
                  <c:v>66.982524634027087</c:v>
                </c:pt>
                <c:pt idx="65">
                  <c:v>66.982524634027513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78.233459363519714</c:v>
                </c:pt>
                <c:pt idx="1">
                  <c:v>78.233459355929924</c:v>
                </c:pt>
                <c:pt idx="2">
                  <c:v>114.91655409947036</c:v>
                </c:pt>
                <c:pt idx="3">
                  <c:v>114.91655409854302</c:v>
                </c:pt>
                <c:pt idx="4">
                  <c:v>216.95865248950008</c:v>
                </c:pt>
                <c:pt idx="5">
                  <c:v>216.95865248825379</c:v>
                </c:pt>
                <c:pt idx="6">
                  <c:v>243.50185257363842</c:v>
                </c:pt>
                <c:pt idx="7">
                  <c:v>243.50185257211967</c:v>
                </c:pt>
                <c:pt idx="8">
                  <c:v>281.08193755345764</c:v>
                </c:pt>
                <c:pt idx="9">
                  <c:v>281.08193755218974</c:v>
                </c:pt>
                <c:pt idx="10">
                  <c:v>296.50337725231105</c:v>
                </c:pt>
                <c:pt idx="11">
                  <c:v>296.50337725116418</c:v>
                </c:pt>
                <c:pt idx="12">
                  <c:v>309.38627483680898</c:v>
                </c:pt>
                <c:pt idx="13">
                  <c:v>309.38627483523203</c:v>
                </c:pt>
                <c:pt idx="14">
                  <c:v>316.01654085053246</c:v>
                </c:pt>
                <c:pt idx="15">
                  <c:v>316.01654084931619</c:v>
                </c:pt>
                <c:pt idx="16">
                  <c:v>321.96877571953473</c:v>
                </c:pt>
                <c:pt idx="17">
                  <c:v>321.96877571803617</c:v>
                </c:pt>
                <c:pt idx="18">
                  <c:v>320.90069173421949</c:v>
                </c:pt>
                <c:pt idx="19">
                  <c:v>320.90069173251487</c:v>
                </c:pt>
                <c:pt idx="20">
                  <c:v>326.27301786573759</c:v>
                </c:pt>
                <c:pt idx="21">
                  <c:v>326.27301786378206</c:v>
                </c:pt>
                <c:pt idx="22">
                  <c:v>331.41770029564674</c:v>
                </c:pt>
                <c:pt idx="23">
                  <c:v>331.41770029482916</c:v>
                </c:pt>
                <c:pt idx="24">
                  <c:v>329.6707505592189</c:v>
                </c:pt>
                <c:pt idx="25">
                  <c:v>329.67075055870595</c:v>
                </c:pt>
                <c:pt idx="26">
                  <c:v>335.50443256043172</c:v>
                </c:pt>
                <c:pt idx="27">
                  <c:v>335.50443256004417</c:v>
                </c:pt>
                <c:pt idx="28">
                  <c:v>343.05102734750625</c:v>
                </c:pt>
                <c:pt idx="29">
                  <c:v>343.05102734726205</c:v>
                </c:pt>
                <c:pt idx="30">
                  <c:v>352.87459898914273</c:v>
                </c:pt>
                <c:pt idx="31">
                  <c:v>352.87459898889188</c:v>
                </c:pt>
                <c:pt idx="32">
                  <c:v>363.5254481778864</c:v>
                </c:pt>
                <c:pt idx="33">
                  <c:v>363.52544817754813</c:v>
                </c:pt>
                <c:pt idx="34">
                  <c:v>373.61028209636771</c:v>
                </c:pt>
                <c:pt idx="35">
                  <c:v>373.61028209618178</c:v>
                </c:pt>
                <c:pt idx="36">
                  <c:v>388.20793085800102</c:v>
                </c:pt>
                <c:pt idx="37">
                  <c:v>388.20793085772993</c:v>
                </c:pt>
                <c:pt idx="38">
                  <c:v>396.21112908284101</c:v>
                </c:pt>
                <c:pt idx="39">
                  <c:v>396.21112908265729</c:v>
                </c:pt>
                <c:pt idx="40">
                  <c:v>425.76818149037086</c:v>
                </c:pt>
                <c:pt idx="41">
                  <c:v>425.7681814901693</c:v>
                </c:pt>
                <c:pt idx="42">
                  <c:v>459.16170034079744</c:v>
                </c:pt>
                <c:pt idx="43">
                  <c:v>459.16170033959907</c:v>
                </c:pt>
                <c:pt idx="44">
                  <c:v>472.54588324255201</c:v>
                </c:pt>
                <c:pt idx="45">
                  <c:v>472.54588324160676</c:v>
                </c:pt>
                <c:pt idx="46">
                  <c:v>498.53694594941896</c:v>
                </c:pt>
                <c:pt idx="47">
                  <c:v>498.53694594853408</c:v>
                </c:pt>
                <c:pt idx="48">
                  <c:v>515.6562375050039</c:v>
                </c:pt>
                <c:pt idx="49">
                  <c:v>515.65623750428927</c:v>
                </c:pt>
                <c:pt idx="50">
                  <c:v>546.5529957997984</c:v>
                </c:pt>
                <c:pt idx="51">
                  <c:v>546.55299579921382</c:v>
                </c:pt>
                <c:pt idx="52">
                  <c:v>539.47012317863403</c:v>
                </c:pt>
                <c:pt idx="53">
                  <c:v>539.47012317815461</c:v>
                </c:pt>
                <c:pt idx="54">
                  <c:v>601.31130911973185</c:v>
                </c:pt>
                <c:pt idx="55">
                  <c:v>601.3113091194183</c:v>
                </c:pt>
                <c:pt idx="56">
                  <c:v>434.6906127260861</c:v>
                </c:pt>
                <c:pt idx="57">
                  <c:v>434.69061272582627</c:v>
                </c:pt>
                <c:pt idx="58">
                  <c:v>681.4410223496468</c:v>
                </c:pt>
                <c:pt idx="59">
                  <c:v>681.44102234949889</c:v>
                </c:pt>
                <c:pt idx="60">
                  <c:v>792.86390520224825</c:v>
                </c:pt>
                <c:pt idx="61">
                  <c:v>792.86390520219913</c:v>
                </c:pt>
                <c:pt idx="62">
                  <c:v>481.22925668547742</c:v>
                </c:pt>
                <c:pt idx="63">
                  <c:v>481.22925668547077</c:v>
                </c:pt>
                <c:pt idx="64">
                  <c:v>66.983090989126822</c:v>
                </c:pt>
                <c:pt idx="65">
                  <c:v>66.983090989127263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78.233459371991827</c:v>
                </c:pt>
                <c:pt idx="1">
                  <c:v>78.233459364381886</c:v>
                </c:pt>
                <c:pt idx="2">
                  <c:v>114.91655412248571</c:v>
                </c:pt>
                <c:pt idx="3">
                  <c:v>114.91655412155835</c:v>
                </c:pt>
                <c:pt idx="4">
                  <c:v>216.95865252917227</c:v>
                </c:pt>
                <c:pt idx="5">
                  <c:v>216.95865252791566</c:v>
                </c:pt>
                <c:pt idx="6">
                  <c:v>243.50185262637697</c:v>
                </c:pt>
                <c:pt idx="7">
                  <c:v>243.50185262486272</c:v>
                </c:pt>
                <c:pt idx="8">
                  <c:v>281.08193761957341</c:v>
                </c:pt>
                <c:pt idx="9">
                  <c:v>281.08193761829216</c:v>
                </c:pt>
                <c:pt idx="10">
                  <c:v>296.50337732936703</c:v>
                </c:pt>
                <c:pt idx="11">
                  <c:v>296.50337732824255</c:v>
                </c:pt>
                <c:pt idx="12">
                  <c:v>309.38627492247775</c:v>
                </c:pt>
                <c:pt idx="13">
                  <c:v>309.386274920912</c:v>
                </c:pt>
                <c:pt idx="14">
                  <c:v>316.01654094106209</c:v>
                </c:pt>
                <c:pt idx="15">
                  <c:v>316.01654093984354</c:v>
                </c:pt>
                <c:pt idx="16">
                  <c:v>321.96877581015167</c:v>
                </c:pt>
                <c:pt idx="17">
                  <c:v>321.96877580863969</c:v>
                </c:pt>
                <c:pt idx="18">
                  <c:v>320.90069181778495</c:v>
                </c:pt>
                <c:pt idx="19">
                  <c:v>320.90069181606691</c:v>
                </c:pt>
                <c:pt idx="20">
                  <c:v>326.27301793359396</c:v>
                </c:pt>
                <c:pt idx="21">
                  <c:v>326.27301793163622</c:v>
                </c:pt>
                <c:pt idx="22">
                  <c:v>331.41770033156735</c:v>
                </c:pt>
                <c:pt idx="23">
                  <c:v>331.41770033074533</c:v>
                </c:pt>
                <c:pt idx="24">
                  <c:v>329.67075056553568</c:v>
                </c:pt>
                <c:pt idx="25">
                  <c:v>329.67075056501824</c:v>
                </c:pt>
                <c:pt idx="26">
                  <c:v>335.50443263356544</c:v>
                </c:pt>
                <c:pt idx="27">
                  <c:v>335.50443263319363</c:v>
                </c:pt>
                <c:pt idx="28">
                  <c:v>343.05102751637088</c:v>
                </c:pt>
                <c:pt idx="29">
                  <c:v>343.05102751613117</c:v>
                </c:pt>
                <c:pt idx="30">
                  <c:v>352.87459929376479</c:v>
                </c:pt>
                <c:pt idx="31">
                  <c:v>352.87459929350723</c:v>
                </c:pt>
                <c:pt idx="32">
                  <c:v>363.52544867464451</c:v>
                </c:pt>
                <c:pt idx="33">
                  <c:v>363.52544867430851</c:v>
                </c:pt>
                <c:pt idx="34">
                  <c:v>373.61028285453381</c:v>
                </c:pt>
                <c:pt idx="35">
                  <c:v>373.61028285435009</c:v>
                </c:pt>
                <c:pt idx="36">
                  <c:v>388.20793198935104</c:v>
                </c:pt>
                <c:pt idx="37">
                  <c:v>388.2079319890733</c:v>
                </c:pt>
                <c:pt idx="38">
                  <c:v>396.21113069633088</c:v>
                </c:pt>
                <c:pt idx="39">
                  <c:v>396.21113069614495</c:v>
                </c:pt>
                <c:pt idx="40">
                  <c:v>425.76818383469219</c:v>
                </c:pt>
                <c:pt idx="41">
                  <c:v>425.76818383449279</c:v>
                </c:pt>
                <c:pt idx="42">
                  <c:v>459.16170412473986</c:v>
                </c:pt>
                <c:pt idx="43">
                  <c:v>459.16170412353921</c:v>
                </c:pt>
                <c:pt idx="44">
                  <c:v>472.54588772013057</c:v>
                </c:pt>
                <c:pt idx="45">
                  <c:v>472.54588771917855</c:v>
                </c:pt>
                <c:pt idx="46">
                  <c:v>498.5369534506122</c:v>
                </c:pt>
                <c:pt idx="47">
                  <c:v>498.53695344972516</c:v>
                </c:pt>
                <c:pt idx="48">
                  <c:v>515.65624464888811</c:v>
                </c:pt>
                <c:pt idx="49">
                  <c:v>515.65624464817347</c:v>
                </c:pt>
                <c:pt idx="50">
                  <c:v>546.55301306271019</c:v>
                </c:pt>
                <c:pt idx="51">
                  <c:v>546.55301306212539</c:v>
                </c:pt>
                <c:pt idx="52">
                  <c:v>539.47012889611972</c:v>
                </c:pt>
                <c:pt idx="53">
                  <c:v>539.47012889563803</c:v>
                </c:pt>
                <c:pt idx="54">
                  <c:v>601.31135963138695</c:v>
                </c:pt>
                <c:pt idx="55">
                  <c:v>601.31135963107329</c:v>
                </c:pt>
                <c:pt idx="56">
                  <c:v>434.69064406544896</c:v>
                </c:pt>
                <c:pt idx="57">
                  <c:v>434.69064406518913</c:v>
                </c:pt>
                <c:pt idx="58">
                  <c:v>681.44121146930979</c:v>
                </c:pt>
                <c:pt idx="59">
                  <c:v>681.44121146915973</c:v>
                </c:pt>
                <c:pt idx="60">
                  <c:v>792.86404340893785</c:v>
                </c:pt>
                <c:pt idx="61">
                  <c:v>792.86404340889089</c:v>
                </c:pt>
                <c:pt idx="62">
                  <c:v>481.22966668638406</c:v>
                </c:pt>
                <c:pt idx="63">
                  <c:v>481.22966668637724</c:v>
                </c:pt>
                <c:pt idx="64">
                  <c:v>66.98310556530565</c:v>
                </c:pt>
                <c:pt idx="65">
                  <c:v>66.983105565306118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60.165558015472691</c:v>
                </c:pt>
                <c:pt idx="1">
                  <c:v>60.165557981934434</c:v>
                </c:pt>
                <c:pt idx="2">
                  <c:v>44.981457710159319</c:v>
                </c:pt>
                <c:pt idx="3">
                  <c:v>44.981457706174638</c:v>
                </c:pt>
                <c:pt idx="4">
                  <c:v>125.78076849715229</c:v>
                </c:pt>
                <c:pt idx="5">
                  <c:v>125.78076848848937</c:v>
                </c:pt>
                <c:pt idx="6">
                  <c:v>141.7101152495714</c:v>
                </c:pt>
                <c:pt idx="7">
                  <c:v>141.71011524423599</c:v>
                </c:pt>
                <c:pt idx="8">
                  <c:v>184.6416040245532</c:v>
                </c:pt>
                <c:pt idx="9">
                  <c:v>184.64160401921779</c:v>
                </c:pt>
                <c:pt idx="10">
                  <c:v>216.93786230725982</c:v>
                </c:pt>
                <c:pt idx="11">
                  <c:v>216.93786230224217</c:v>
                </c:pt>
                <c:pt idx="12">
                  <c:v>253.599715739468</c:v>
                </c:pt>
                <c:pt idx="13">
                  <c:v>253.59971573349137</c:v>
                </c:pt>
                <c:pt idx="14">
                  <c:v>287.37254936114476</c:v>
                </c:pt>
                <c:pt idx="15">
                  <c:v>287.37254935680613</c:v>
                </c:pt>
                <c:pt idx="16">
                  <c:v>323.26208316032819</c:v>
                </c:pt>
                <c:pt idx="17">
                  <c:v>323.2620831556452</c:v>
                </c:pt>
                <c:pt idx="18">
                  <c:v>352.40340356003583</c:v>
                </c:pt>
                <c:pt idx="19">
                  <c:v>352.4034035553654</c:v>
                </c:pt>
                <c:pt idx="20">
                  <c:v>393.93151808637197</c:v>
                </c:pt>
                <c:pt idx="21">
                  <c:v>393.93151808238616</c:v>
                </c:pt>
                <c:pt idx="22">
                  <c:v>435.82893309302483</c:v>
                </c:pt>
                <c:pt idx="23">
                  <c:v>435.82893309194264</c:v>
                </c:pt>
                <c:pt idx="24">
                  <c:v>463.40334841735893</c:v>
                </c:pt>
                <c:pt idx="25">
                  <c:v>463.40334841532058</c:v>
                </c:pt>
                <c:pt idx="26">
                  <c:v>497.09706096888317</c:v>
                </c:pt>
                <c:pt idx="27">
                  <c:v>497.09706096752797</c:v>
                </c:pt>
                <c:pt idx="28">
                  <c:v>528.29721182992046</c:v>
                </c:pt>
                <c:pt idx="29">
                  <c:v>528.29721182825438</c:v>
                </c:pt>
                <c:pt idx="30">
                  <c:v>559.47897436176629</c:v>
                </c:pt>
                <c:pt idx="31">
                  <c:v>559.4789743607862</c:v>
                </c:pt>
                <c:pt idx="32">
                  <c:v>590.2903902452241</c:v>
                </c:pt>
                <c:pt idx="33">
                  <c:v>590.29039024428198</c:v>
                </c:pt>
                <c:pt idx="34">
                  <c:v>617.47799834044508</c:v>
                </c:pt>
                <c:pt idx="35">
                  <c:v>617.47799833984743</c:v>
                </c:pt>
                <c:pt idx="36">
                  <c:v>648.5677731520484</c:v>
                </c:pt>
                <c:pt idx="37">
                  <c:v>648.56777315147997</c:v>
                </c:pt>
                <c:pt idx="38">
                  <c:v>660.86505604820115</c:v>
                </c:pt>
                <c:pt idx="39">
                  <c:v>660.86505604698596</c:v>
                </c:pt>
                <c:pt idx="40">
                  <c:v>708.00640580188804</c:v>
                </c:pt>
                <c:pt idx="41">
                  <c:v>708.00640580137292</c:v>
                </c:pt>
                <c:pt idx="42">
                  <c:v>756.6507127286701</c:v>
                </c:pt>
                <c:pt idx="43">
                  <c:v>756.65071272601585</c:v>
                </c:pt>
                <c:pt idx="44">
                  <c:v>761.49012832400479</c:v>
                </c:pt>
                <c:pt idx="45">
                  <c:v>761.49012832155347</c:v>
                </c:pt>
                <c:pt idx="46">
                  <c:v>786.04152317421767</c:v>
                </c:pt>
                <c:pt idx="47">
                  <c:v>786.04152317230955</c:v>
                </c:pt>
                <c:pt idx="48">
                  <c:v>791.82961622601624</c:v>
                </c:pt>
                <c:pt idx="49">
                  <c:v>791.82961622439632</c:v>
                </c:pt>
                <c:pt idx="50">
                  <c:v>814.18234374025224</c:v>
                </c:pt>
                <c:pt idx="51">
                  <c:v>814.18234373866608</c:v>
                </c:pt>
                <c:pt idx="52">
                  <c:v>770.48728751096462</c:v>
                </c:pt>
                <c:pt idx="53">
                  <c:v>770.48728750974669</c:v>
                </c:pt>
                <c:pt idx="54">
                  <c:v>838.60563891351933</c:v>
                </c:pt>
                <c:pt idx="55">
                  <c:v>838.60563891287677</c:v>
                </c:pt>
                <c:pt idx="56">
                  <c:v>529.70369849898759</c:v>
                </c:pt>
                <c:pt idx="57">
                  <c:v>529.70369849841632</c:v>
                </c:pt>
                <c:pt idx="58">
                  <c:v>1011.6071429721991</c:v>
                </c:pt>
                <c:pt idx="59">
                  <c:v>1011.6071429718618</c:v>
                </c:pt>
                <c:pt idx="60">
                  <c:v>1030.9618346973161</c:v>
                </c:pt>
                <c:pt idx="61">
                  <c:v>1030.9618346972643</c:v>
                </c:pt>
                <c:pt idx="62">
                  <c:v>714.99463310238036</c:v>
                </c:pt>
                <c:pt idx="63">
                  <c:v>714.99463310236081</c:v>
                </c:pt>
                <c:pt idx="64">
                  <c:v>110.44129405896216</c:v>
                </c:pt>
                <c:pt idx="65">
                  <c:v>110.44129405896241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03768"/>
        <c:axId val="339601416"/>
      </c:scatterChart>
      <c:valAx>
        <c:axId val="33960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1416"/>
        <c:crosses val="autoZero"/>
        <c:crossBetween val="midCat"/>
      </c:valAx>
      <c:valAx>
        <c:axId val="3396014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151.458784006462</c:v>
                </c:pt>
                <c:pt idx="1">
                  <c:v>151.45878400663074</c:v>
                </c:pt>
                <c:pt idx="2">
                  <c:v>338.43114810308248</c:v>
                </c:pt>
                <c:pt idx="3">
                  <c:v>338.43114810316575</c:v>
                </c:pt>
                <c:pt idx="4">
                  <c:v>522.84377623817022</c:v>
                </c:pt>
                <c:pt idx="5">
                  <c:v>522.84377623823775</c:v>
                </c:pt>
                <c:pt idx="6">
                  <c:v>652.45453079385152</c:v>
                </c:pt>
                <c:pt idx="7">
                  <c:v>652.45453079390109</c:v>
                </c:pt>
                <c:pt idx="8">
                  <c:v>748.47801395567922</c:v>
                </c:pt>
                <c:pt idx="9">
                  <c:v>748.47801395586373</c:v>
                </c:pt>
                <c:pt idx="10">
                  <c:v>809.20022554727552</c:v>
                </c:pt>
                <c:pt idx="11">
                  <c:v>809.20022554739035</c:v>
                </c:pt>
                <c:pt idx="12">
                  <c:v>840.58888541964302</c:v>
                </c:pt>
                <c:pt idx="13">
                  <c:v>840.58888541976671</c:v>
                </c:pt>
                <c:pt idx="14">
                  <c:v>848.97221950499625</c:v>
                </c:pt>
                <c:pt idx="15">
                  <c:v>848.97221950507264</c:v>
                </c:pt>
                <c:pt idx="16">
                  <c:v>843.04617122853006</c:v>
                </c:pt>
                <c:pt idx="17">
                  <c:v>843.04617122866273</c:v>
                </c:pt>
                <c:pt idx="18">
                  <c:v>831.16782585303315</c:v>
                </c:pt>
                <c:pt idx="19">
                  <c:v>831.1678258530892</c:v>
                </c:pt>
                <c:pt idx="20">
                  <c:v>825.63318776848951</c:v>
                </c:pt>
                <c:pt idx="21">
                  <c:v>825.6331877686672</c:v>
                </c:pt>
                <c:pt idx="22">
                  <c:v>839.11077198152782</c:v>
                </c:pt>
                <c:pt idx="23">
                  <c:v>839.11077198141072</c:v>
                </c:pt>
                <c:pt idx="24">
                  <c:v>853.71760890056487</c:v>
                </c:pt>
                <c:pt idx="25">
                  <c:v>853.71760890037797</c:v>
                </c:pt>
                <c:pt idx="26">
                  <c:v>880.05574494092025</c:v>
                </c:pt>
                <c:pt idx="27">
                  <c:v>880.05574494080997</c:v>
                </c:pt>
                <c:pt idx="28">
                  <c:v>914.90164278192447</c:v>
                </c:pt>
                <c:pt idx="29">
                  <c:v>914.90164278169277</c:v>
                </c:pt>
                <c:pt idx="30">
                  <c:v>953.95814878731301</c:v>
                </c:pt>
                <c:pt idx="31">
                  <c:v>953.95814878718943</c:v>
                </c:pt>
                <c:pt idx="32">
                  <c:v>994.11952909170384</c:v>
                </c:pt>
                <c:pt idx="33">
                  <c:v>994.11952909156423</c:v>
                </c:pt>
                <c:pt idx="34">
                  <c:v>1034.1873084081399</c:v>
                </c:pt>
                <c:pt idx="35">
                  <c:v>1034.1873084080316</c:v>
                </c:pt>
                <c:pt idx="36">
                  <c:v>1074.850105898025</c:v>
                </c:pt>
                <c:pt idx="37">
                  <c:v>1074.8501058979082</c:v>
                </c:pt>
                <c:pt idx="38">
                  <c:v>1117.1684320793213</c:v>
                </c:pt>
                <c:pt idx="39">
                  <c:v>1117.1684320792831</c:v>
                </c:pt>
                <c:pt idx="40">
                  <c:v>1168.1026230997732</c:v>
                </c:pt>
                <c:pt idx="41">
                  <c:v>1168.1026230997036</c:v>
                </c:pt>
                <c:pt idx="42">
                  <c:v>1249.2338189175809</c:v>
                </c:pt>
                <c:pt idx="43">
                  <c:v>1249.2338189177476</c:v>
                </c:pt>
                <c:pt idx="44">
                  <c:v>1316.3154856401375</c:v>
                </c:pt>
                <c:pt idx="45">
                  <c:v>1316.3154856402859</c:v>
                </c:pt>
                <c:pt idx="46">
                  <c:v>1391.5376048973421</c:v>
                </c:pt>
                <c:pt idx="47">
                  <c:v>1391.5376048974747</c:v>
                </c:pt>
                <c:pt idx="48">
                  <c:v>1470.953507281929</c:v>
                </c:pt>
                <c:pt idx="49">
                  <c:v>1470.9535072820122</c:v>
                </c:pt>
                <c:pt idx="50">
                  <c:v>1548.4175115591354</c:v>
                </c:pt>
                <c:pt idx="51">
                  <c:v>1548.4175115592095</c:v>
                </c:pt>
                <c:pt idx="52">
                  <c:v>1613.2892477331984</c:v>
                </c:pt>
                <c:pt idx="53">
                  <c:v>1613.2892477332723</c:v>
                </c:pt>
                <c:pt idx="54">
                  <c:v>1659.0836489455664</c:v>
                </c:pt>
                <c:pt idx="55">
                  <c:v>1659.0836489456026</c:v>
                </c:pt>
                <c:pt idx="56">
                  <c:v>1652.0187481585335</c:v>
                </c:pt>
                <c:pt idx="57">
                  <c:v>1652.0187481585629</c:v>
                </c:pt>
                <c:pt idx="58">
                  <c:v>1681.2223232753634</c:v>
                </c:pt>
                <c:pt idx="59">
                  <c:v>1681.2223232753813</c:v>
                </c:pt>
                <c:pt idx="60">
                  <c:v>1366.3159924596798</c:v>
                </c:pt>
                <c:pt idx="61">
                  <c:v>1366.315992459675</c:v>
                </c:pt>
                <c:pt idx="62">
                  <c:v>1728.8526825767251</c:v>
                </c:pt>
                <c:pt idx="63">
                  <c:v>1728.8526825767271</c:v>
                </c:pt>
                <c:pt idx="64">
                  <c:v>1763.1198096768765</c:v>
                </c:pt>
                <c:pt idx="65">
                  <c:v>1763.1198096768765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166.59980113254707</c:v>
                </c:pt>
                <c:pt idx="1">
                  <c:v>166.59980113271646</c:v>
                </c:pt>
                <c:pt idx="2">
                  <c:v>350.42455996376844</c:v>
                </c:pt>
                <c:pt idx="3">
                  <c:v>350.42455996385178</c:v>
                </c:pt>
                <c:pt idx="4">
                  <c:v>533.53346693866649</c:v>
                </c:pt>
                <c:pt idx="5">
                  <c:v>533.53346693873402</c:v>
                </c:pt>
                <c:pt idx="6">
                  <c:v>669.88816798070707</c:v>
                </c:pt>
                <c:pt idx="7">
                  <c:v>669.88816798075652</c:v>
                </c:pt>
                <c:pt idx="8">
                  <c:v>768.41210385175941</c:v>
                </c:pt>
                <c:pt idx="9">
                  <c:v>768.41210385194177</c:v>
                </c:pt>
                <c:pt idx="10">
                  <c:v>830.12555751114826</c:v>
                </c:pt>
                <c:pt idx="11">
                  <c:v>830.12555751126069</c:v>
                </c:pt>
                <c:pt idx="12">
                  <c:v>860.81978737271027</c:v>
                </c:pt>
                <c:pt idx="13">
                  <c:v>860.81978737283407</c:v>
                </c:pt>
                <c:pt idx="14">
                  <c:v>867.6570525045795</c:v>
                </c:pt>
                <c:pt idx="15">
                  <c:v>867.65705250465601</c:v>
                </c:pt>
                <c:pt idx="16">
                  <c:v>860.31008709212699</c:v>
                </c:pt>
                <c:pt idx="17">
                  <c:v>860.31008709225762</c:v>
                </c:pt>
                <c:pt idx="18">
                  <c:v>848.16030278787969</c:v>
                </c:pt>
                <c:pt idx="19">
                  <c:v>848.16030278793596</c:v>
                </c:pt>
                <c:pt idx="20">
                  <c:v>841.00169396574006</c:v>
                </c:pt>
                <c:pt idx="21">
                  <c:v>841.00169396591764</c:v>
                </c:pt>
                <c:pt idx="22">
                  <c:v>851.70409157916686</c:v>
                </c:pt>
                <c:pt idx="23">
                  <c:v>851.70409157904976</c:v>
                </c:pt>
                <c:pt idx="24">
                  <c:v>866.13195847184329</c:v>
                </c:pt>
                <c:pt idx="25">
                  <c:v>866.1319584716565</c:v>
                </c:pt>
                <c:pt idx="26">
                  <c:v>892.856077720587</c:v>
                </c:pt>
                <c:pt idx="27">
                  <c:v>892.85607772047683</c:v>
                </c:pt>
                <c:pt idx="28">
                  <c:v>928.51793506440674</c:v>
                </c:pt>
                <c:pt idx="29">
                  <c:v>928.51793506417278</c:v>
                </c:pt>
                <c:pt idx="30">
                  <c:v>968.5807953530242</c:v>
                </c:pt>
                <c:pt idx="31">
                  <c:v>968.58079535290051</c:v>
                </c:pt>
                <c:pt idx="32">
                  <c:v>1009.8269953223624</c:v>
                </c:pt>
                <c:pt idx="33">
                  <c:v>1009.8269953222231</c:v>
                </c:pt>
                <c:pt idx="34">
                  <c:v>1051.0982362305135</c:v>
                </c:pt>
                <c:pt idx="35">
                  <c:v>1051.0982362304078</c:v>
                </c:pt>
                <c:pt idx="36">
                  <c:v>1093.1880897980798</c:v>
                </c:pt>
                <c:pt idx="37">
                  <c:v>1093.1880897979649</c:v>
                </c:pt>
                <c:pt idx="38">
                  <c:v>1137.9576254362221</c:v>
                </c:pt>
                <c:pt idx="39">
                  <c:v>1137.9576254361841</c:v>
                </c:pt>
                <c:pt idx="40">
                  <c:v>1188.3865298600272</c:v>
                </c:pt>
                <c:pt idx="41">
                  <c:v>1188.3865298599576</c:v>
                </c:pt>
                <c:pt idx="42">
                  <c:v>1267.773422923656</c:v>
                </c:pt>
                <c:pt idx="43">
                  <c:v>1267.7734229238226</c:v>
                </c:pt>
                <c:pt idx="44">
                  <c:v>1339.5097363168441</c:v>
                </c:pt>
                <c:pt idx="45">
                  <c:v>1339.5097363169948</c:v>
                </c:pt>
                <c:pt idx="46">
                  <c:v>1420.2142453033741</c:v>
                </c:pt>
                <c:pt idx="47">
                  <c:v>1420.2142453035069</c:v>
                </c:pt>
                <c:pt idx="48">
                  <c:v>1506.7552051673867</c:v>
                </c:pt>
                <c:pt idx="49">
                  <c:v>1506.7552051674697</c:v>
                </c:pt>
                <c:pt idx="50">
                  <c:v>1593.0513606603374</c:v>
                </c:pt>
                <c:pt idx="51">
                  <c:v>1593.0513606604118</c:v>
                </c:pt>
                <c:pt idx="52">
                  <c:v>1670.7511719485708</c:v>
                </c:pt>
                <c:pt idx="53">
                  <c:v>1670.7511719486449</c:v>
                </c:pt>
                <c:pt idx="54">
                  <c:v>1732.5890113058056</c:v>
                </c:pt>
                <c:pt idx="55">
                  <c:v>1732.589011305844</c:v>
                </c:pt>
                <c:pt idx="56">
                  <c:v>1760.9598429435382</c:v>
                </c:pt>
                <c:pt idx="57">
                  <c:v>1760.9598429435675</c:v>
                </c:pt>
                <c:pt idx="58">
                  <c:v>1748.6512137484672</c:v>
                </c:pt>
                <c:pt idx="59">
                  <c:v>1748.6512137484874</c:v>
                </c:pt>
                <c:pt idx="60">
                  <c:v>1403.5921098566423</c:v>
                </c:pt>
                <c:pt idx="61">
                  <c:v>1403.592109856638</c:v>
                </c:pt>
                <c:pt idx="62">
                  <c:v>1751.0680945657846</c:v>
                </c:pt>
                <c:pt idx="63">
                  <c:v>1751.0680945657866</c:v>
                </c:pt>
                <c:pt idx="64">
                  <c:v>1777.1215107261937</c:v>
                </c:pt>
                <c:pt idx="65">
                  <c:v>1777.1215107261937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166.59980113254707</c:v>
                </c:pt>
                <c:pt idx="1">
                  <c:v>166.59980113271646</c:v>
                </c:pt>
                <c:pt idx="2">
                  <c:v>350.42455996376844</c:v>
                </c:pt>
                <c:pt idx="3">
                  <c:v>350.42455996385178</c:v>
                </c:pt>
                <c:pt idx="4">
                  <c:v>533.53346693866649</c:v>
                </c:pt>
                <c:pt idx="5">
                  <c:v>533.53346693873402</c:v>
                </c:pt>
                <c:pt idx="6">
                  <c:v>669.88816798070707</c:v>
                </c:pt>
                <c:pt idx="7">
                  <c:v>669.88816798075652</c:v>
                </c:pt>
                <c:pt idx="8">
                  <c:v>768.41210385175941</c:v>
                </c:pt>
                <c:pt idx="9">
                  <c:v>768.41210385194177</c:v>
                </c:pt>
                <c:pt idx="10">
                  <c:v>830.12555751114826</c:v>
                </c:pt>
                <c:pt idx="11">
                  <c:v>830.12555751126069</c:v>
                </c:pt>
                <c:pt idx="12">
                  <c:v>860.81978737271027</c:v>
                </c:pt>
                <c:pt idx="13">
                  <c:v>860.81978737283407</c:v>
                </c:pt>
                <c:pt idx="14">
                  <c:v>867.6570525045795</c:v>
                </c:pt>
                <c:pt idx="15">
                  <c:v>867.65705250465601</c:v>
                </c:pt>
                <c:pt idx="16">
                  <c:v>860.31008709212699</c:v>
                </c:pt>
                <c:pt idx="17">
                  <c:v>860.31008709225762</c:v>
                </c:pt>
                <c:pt idx="18">
                  <c:v>848.16030278787969</c:v>
                </c:pt>
                <c:pt idx="19">
                  <c:v>848.16030278793596</c:v>
                </c:pt>
                <c:pt idx="20">
                  <c:v>841.00169396574006</c:v>
                </c:pt>
                <c:pt idx="21">
                  <c:v>841.00169396591764</c:v>
                </c:pt>
                <c:pt idx="22">
                  <c:v>851.70409157916686</c:v>
                </c:pt>
                <c:pt idx="23">
                  <c:v>851.70409157904976</c:v>
                </c:pt>
                <c:pt idx="24">
                  <c:v>866.13195847184329</c:v>
                </c:pt>
                <c:pt idx="25">
                  <c:v>866.1319584716565</c:v>
                </c:pt>
                <c:pt idx="26">
                  <c:v>892.856077720587</c:v>
                </c:pt>
                <c:pt idx="27">
                  <c:v>892.85607772047683</c:v>
                </c:pt>
                <c:pt idx="28">
                  <c:v>928.51793506440674</c:v>
                </c:pt>
                <c:pt idx="29">
                  <c:v>928.51793506417278</c:v>
                </c:pt>
                <c:pt idx="30">
                  <c:v>968.5807953530242</c:v>
                </c:pt>
                <c:pt idx="31">
                  <c:v>968.58079535290051</c:v>
                </c:pt>
                <c:pt idx="32">
                  <c:v>1009.8269953223624</c:v>
                </c:pt>
                <c:pt idx="33">
                  <c:v>1009.8269953222231</c:v>
                </c:pt>
                <c:pt idx="34">
                  <c:v>1051.0982362305135</c:v>
                </c:pt>
                <c:pt idx="35">
                  <c:v>1051.0982362304078</c:v>
                </c:pt>
                <c:pt idx="36">
                  <c:v>1093.1880897980798</c:v>
                </c:pt>
                <c:pt idx="37">
                  <c:v>1093.1880897979649</c:v>
                </c:pt>
                <c:pt idx="38">
                  <c:v>1137.9576254362221</c:v>
                </c:pt>
                <c:pt idx="39">
                  <c:v>1137.9576254361841</c:v>
                </c:pt>
                <c:pt idx="40">
                  <c:v>1188.3865298600272</c:v>
                </c:pt>
                <c:pt idx="41">
                  <c:v>1188.3865298599576</c:v>
                </c:pt>
                <c:pt idx="42">
                  <c:v>1267.773422923656</c:v>
                </c:pt>
                <c:pt idx="43">
                  <c:v>1267.7734229238226</c:v>
                </c:pt>
                <c:pt idx="44">
                  <c:v>1339.5097363168441</c:v>
                </c:pt>
                <c:pt idx="45">
                  <c:v>1339.5097363169948</c:v>
                </c:pt>
                <c:pt idx="46">
                  <c:v>1420.2142453033741</c:v>
                </c:pt>
                <c:pt idx="47">
                  <c:v>1420.2142453035069</c:v>
                </c:pt>
                <c:pt idx="48">
                  <c:v>1506.7552051673867</c:v>
                </c:pt>
                <c:pt idx="49">
                  <c:v>1506.7552051674697</c:v>
                </c:pt>
                <c:pt idx="50">
                  <c:v>1593.0513606603374</c:v>
                </c:pt>
                <c:pt idx="51">
                  <c:v>1593.0513606604118</c:v>
                </c:pt>
                <c:pt idx="52">
                  <c:v>1670.7511719485708</c:v>
                </c:pt>
                <c:pt idx="53">
                  <c:v>1670.7511719486449</c:v>
                </c:pt>
                <c:pt idx="54">
                  <c:v>1732.5890113058056</c:v>
                </c:pt>
                <c:pt idx="55">
                  <c:v>1732.589011305844</c:v>
                </c:pt>
                <c:pt idx="56">
                  <c:v>1760.9598429435382</c:v>
                </c:pt>
                <c:pt idx="57">
                  <c:v>1760.9598429435675</c:v>
                </c:pt>
                <c:pt idx="58">
                  <c:v>1748.6512137484672</c:v>
                </c:pt>
                <c:pt idx="59">
                  <c:v>1748.6512137484874</c:v>
                </c:pt>
                <c:pt idx="60">
                  <c:v>1403.5921098566423</c:v>
                </c:pt>
                <c:pt idx="61">
                  <c:v>1403.592109856638</c:v>
                </c:pt>
                <c:pt idx="62">
                  <c:v>1751.0680945657846</c:v>
                </c:pt>
                <c:pt idx="63">
                  <c:v>1751.0680945657866</c:v>
                </c:pt>
                <c:pt idx="64">
                  <c:v>1777.1215107261937</c:v>
                </c:pt>
                <c:pt idx="65">
                  <c:v>1777.1215107261937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57.348669703464857</c:v>
                </c:pt>
                <c:pt idx="1">
                  <c:v>57.348669704043338</c:v>
                </c:pt>
                <c:pt idx="2">
                  <c:v>136.40598773236931</c:v>
                </c:pt>
                <c:pt idx="3">
                  <c:v>136.40598773263099</c:v>
                </c:pt>
                <c:pt idx="4">
                  <c:v>215.81171226087059</c:v>
                </c:pt>
                <c:pt idx="5">
                  <c:v>215.811712261103</c:v>
                </c:pt>
                <c:pt idx="6">
                  <c:v>288.13174501415637</c:v>
                </c:pt>
                <c:pt idx="7">
                  <c:v>288.13174501467017</c:v>
                </c:pt>
                <c:pt idx="8">
                  <c:v>361.46007272737734</c:v>
                </c:pt>
                <c:pt idx="9">
                  <c:v>361.46007272781003</c:v>
                </c:pt>
                <c:pt idx="10">
                  <c:v>434.22522805458158</c:v>
                </c:pt>
                <c:pt idx="11">
                  <c:v>434.22522805482521</c:v>
                </c:pt>
                <c:pt idx="12">
                  <c:v>506.71911643177299</c:v>
                </c:pt>
                <c:pt idx="13">
                  <c:v>506.71911643202498</c:v>
                </c:pt>
                <c:pt idx="14">
                  <c:v>578.45718618089779</c:v>
                </c:pt>
                <c:pt idx="15">
                  <c:v>578.45718618100273</c:v>
                </c:pt>
                <c:pt idx="16">
                  <c:v>649.3474426091982</c:v>
                </c:pt>
                <c:pt idx="17">
                  <c:v>649.3474426094474</c:v>
                </c:pt>
                <c:pt idx="18">
                  <c:v>718.83786430238013</c:v>
                </c:pt>
                <c:pt idx="19">
                  <c:v>718.83786430252439</c:v>
                </c:pt>
                <c:pt idx="20">
                  <c:v>788.43350420462593</c:v>
                </c:pt>
                <c:pt idx="21">
                  <c:v>788.43350420479953</c:v>
                </c:pt>
                <c:pt idx="22">
                  <c:v>868.29151671134741</c:v>
                </c:pt>
                <c:pt idx="23">
                  <c:v>868.29151671172804</c:v>
                </c:pt>
                <c:pt idx="24">
                  <c:v>935.43748960382698</c:v>
                </c:pt>
                <c:pt idx="25">
                  <c:v>935.43748960409846</c:v>
                </c:pt>
                <c:pt idx="26">
                  <c:v>1002.0100195916131</c:v>
                </c:pt>
                <c:pt idx="27">
                  <c:v>1002.0100195918819</c:v>
                </c:pt>
                <c:pt idx="28">
                  <c:v>1068.1176091150389</c:v>
                </c:pt>
                <c:pt idx="29">
                  <c:v>1068.1176091151929</c:v>
                </c:pt>
                <c:pt idx="30">
                  <c:v>1133.3657933424988</c:v>
                </c:pt>
                <c:pt idx="31">
                  <c:v>1133.3657933427801</c:v>
                </c:pt>
                <c:pt idx="32">
                  <c:v>1197.3480643175799</c:v>
                </c:pt>
                <c:pt idx="33">
                  <c:v>1197.3480643177675</c:v>
                </c:pt>
                <c:pt idx="34">
                  <c:v>1259.6621803195105</c:v>
                </c:pt>
                <c:pt idx="35">
                  <c:v>1259.662180319669</c:v>
                </c:pt>
                <c:pt idx="36">
                  <c:v>1319.7378701810071</c:v>
                </c:pt>
                <c:pt idx="37">
                  <c:v>1319.7378701811863</c:v>
                </c:pt>
                <c:pt idx="38">
                  <c:v>1376.1350505588573</c:v>
                </c:pt>
                <c:pt idx="39">
                  <c:v>1376.1350505589328</c:v>
                </c:pt>
                <c:pt idx="40">
                  <c:v>1433.038603613624</c:v>
                </c:pt>
                <c:pt idx="41">
                  <c:v>1433.038603613694</c:v>
                </c:pt>
                <c:pt idx="42">
                  <c:v>1520.3077544453679</c:v>
                </c:pt>
                <c:pt idx="43">
                  <c:v>1520.3077544455359</c:v>
                </c:pt>
                <c:pt idx="44">
                  <c:v>1569.796989783064</c:v>
                </c:pt>
                <c:pt idx="45">
                  <c:v>1569.7969897832459</c:v>
                </c:pt>
                <c:pt idx="46">
                  <c:v>1616.4857313795958</c:v>
                </c:pt>
                <c:pt idx="47">
                  <c:v>1616.4857313797638</c:v>
                </c:pt>
                <c:pt idx="48">
                  <c:v>1659.3343644531919</c:v>
                </c:pt>
                <c:pt idx="49">
                  <c:v>1659.3343644532758</c:v>
                </c:pt>
                <c:pt idx="50">
                  <c:v>1695.6413016931779</c:v>
                </c:pt>
                <c:pt idx="51">
                  <c:v>1695.6413016932479</c:v>
                </c:pt>
                <c:pt idx="52">
                  <c:v>1720.07644570517</c:v>
                </c:pt>
                <c:pt idx="53">
                  <c:v>1720.0764457052258</c:v>
                </c:pt>
                <c:pt idx="54">
                  <c:v>1729.400252256446</c:v>
                </c:pt>
                <c:pt idx="55">
                  <c:v>1729.4002522564879</c:v>
                </c:pt>
                <c:pt idx="56">
                  <c:v>1702.9669617645718</c:v>
                </c:pt>
                <c:pt idx="57">
                  <c:v>1702.9669617646</c:v>
                </c:pt>
                <c:pt idx="58">
                  <c:v>1710.1489992090699</c:v>
                </c:pt>
                <c:pt idx="59">
                  <c:v>1710.1489992090978</c:v>
                </c:pt>
                <c:pt idx="60">
                  <c:v>1238.2298029595172</c:v>
                </c:pt>
                <c:pt idx="61">
                  <c:v>1238.2298029595088</c:v>
                </c:pt>
                <c:pt idx="62">
                  <c:v>1629.5947611000261</c:v>
                </c:pt>
                <c:pt idx="63">
                  <c:v>1629.5947611000261</c:v>
                </c:pt>
                <c:pt idx="64">
                  <c:v>1875.8137492608359</c:v>
                </c:pt>
                <c:pt idx="65">
                  <c:v>1875.8137492608359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01808"/>
        <c:axId val="339602200"/>
      </c:scatterChart>
      <c:valAx>
        <c:axId val="3396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2200"/>
        <c:crosses val="autoZero"/>
        <c:crossBetween val="midCat"/>
      </c:valAx>
      <c:valAx>
        <c:axId val="33960220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154.23813956688301</c:v>
                </c:pt>
                <c:pt idx="1">
                  <c:v>154.23813956836048</c:v>
                </c:pt>
                <c:pt idx="2">
                  <c:v>415.28307657410113</c:v>
                </c:pt>
                <c:pt idx="3">
                  <c:v>415.28307657454019</c:v>
                </c:pt>
                <c:pt idx="4">
                  <c:v>650.90390271423325</c:v>
                </c:pt>
                <c:pt idx="5">
                  <c:v>650.90390271464776</c:v>
                </c:pt>
                <c:pt idx="6">
                  <c:v>798.90620333767492</c:v>
                </c:pt>
                <c:pt idx="7">
                  <c:v>798.9062033381565</c:v>
                </c:pt>
                <c:pt idx="8">
                  <c:v>883.09203595020813</c:v>
                </c:pt>
                <c:pt idx="9">
                  <c:v>883.09203595070983</c:v>
                </c:pt>
                <c:pt idx="10">
                  <c:v>930.72071978785084</c:v>
                </c:pt>
                <c:pt idx="11">
                  <c:v>930.72071978831229</c:v>
                </c:pt>
                <c:pt idx="12">
                  <c:v>956.46257380694715</c:v>
                </c:pt>
                <c:pt idx="13">
                  <c:v>956.46257380740644</c:v>
                </c:pt>
                <c:pt idx="14">
                  <c:v>976.35622638299651</c:v>
                </c:pt>
                <c:pt idx="15">
                  <c:v>976.35622638347581</c:v>
                </c:pt>
                <c:pt idx="16">
                  <c:v>990.73119058487396</c:v>
                </c:pt>
                <c:pt idx="17">
                  <c:v>990.73119058533314</c:v>
                </c:pt>
                <c:pt idx="18">
                  <c:v>1002.502217768296</c:v>
                </c:pt>
                <c:pt idx="19">
                  <c:v>1002.5022177687015</c:v>
                </c:pt>
                <c:pt idx="20">
                  <c:v>996.99394604014026</c:v>
                </c:pt>
                <c:pt idx="21">
                  <c:v>996.99394604055021</c:v>
                </c:pt>
                <c:pt idx="22">
                  <c:v>991.46471541163635</c:v>
                </c:pt>
                <c:pt idx="23">
                  <c:v>991.46471541272956</c:v>
                </c:pt>
                <c:pt idx="24">
                  <c:v>997.62658069488521</c:v>
                </c:pt>
                <c:pt idx="25">
                  <c:v>997.62658069604322</c:v>
                </c:pt>
                <c:pt idx="26">
                  <c:v>1013.0927829270415</c:v>
                </c:pt>
                <c:pt idx="27">
                  <c:v>1013.0927829280811</c:v>
                </c:pt>
                <c:pt idx="28">
                  <c:v>1039.972185877838</c:v>
                </c:pt>
                <c:pt idx="29">
                  <c:v>1039.9721858789715</c:v>
                </c:pt>
                <c:pt idx="30">
                  <c:v>1071.0829404624474</c:v>
                </c:pt>
                <c:pt idx="31">
                  <c:v>1071.0829404635292</c:v>
                </c:pt>
                <c:pt idx="32">
                  <c:v>1101.3012483244688</c:v>
                </c:pt>
                <c:pt idx="33">
                  <c:v>1101.3012483254388</c:v>
                </c:pt>
                <c:pt idx="34">
                  <c:v>1132.1273720911975</c:v>
                </c:pt>
                <c:pt idx="35">
                  <c:v>1132.1273720920688</c:v>
                </c:pt>
                <c:pt idx="36">
                  <c:v>1166.7003675477226</c:v>
                </c:pt>
                <c:pt idx="37">
                  <c:v>1166.7003675486096</c:v>
                </c:pt>
                <c:pt idx="38">
                  <c:v>1222.7375850314218</c:v>
                </c:pt>
                <c:pt idx="39">
                  <c:v>1222.7375850322551</c:v>
                </c:pt>
                <c:pt idx="40">
                  <c:v>1271.6054600647708</c:v>
                </c:pt>
                <c:pt idx="41">
                  <c:v>1271.6054600654004</c:v>
                </c:pt>
                <c:pt idx="42">
                  <c:v>1334.4126111566879</c:v>
                </c:pt>
                <c:pt idx="43">
                  <c:v>1334.4126111560117</c:v>
                </c:pt>
                <c:pt idx="44">
                  <c:v>1413.8448877498779</c:v>
                </c:pt>
                <c:pt idx="45">
                  <c:v>1413.8448877493449</c:v>
                </c:pt>
                <c:pt idx="46">
                  <c:v>1486.7247045287259</c:v>
                </c:pt>
                <c:pt idx="47">
                  <c:v>1486.7247045282465</c:v>
                </c:pt>
                <c:pt idx="48">
                  <c:v>1568.2889311366232</c:v>
                </c:pt>
                <c:pt idx="49">
                  <c:v>1568.2889311362358</c:v>
                </c:pt>
                <c:pt idx="50">
                  <c:v>1651.6594120583736</c:v>
                </c:pt>
                <c:pt idx="51">
                  <c:v>1651.6594120580937</c:v>
                </c:pt>
                <c:pt idx="52">
                  <c:v>1769.3337833659061</c:v>
                </c:pt>
                <c:pt idx="53">
                  <c:v>1769.3337833656642</c:v>
                </c:pt>
                <c:pt idx="54">
                  <c:v>1859.376584138407</c:v>
                </c:pt>
                <c:pt idx="55">
                  <c:v>1859.3765841382301</c:v>
                </c:pt>
                <c:pt idx="56">
                  <c:v>2091.8149035877072</c:v>
                </c:pt>
                <c:pt idx="57">
                  <c:v>2091.814903587584</c:v>
                </c:pt>
                <c:pt idx="58">
                  <c:v>2123.9045522249858</c:v>
                </c:pt>
                <c:pt idx="59">
                  <c:v>2123.9045522249094</c:v>
                </c:pt>
                <c:pt idx="60">
                  <c:v>2021.8080941399871</c:v>
                </c:pt>
                <c:pt idx="61">
                  <c:v>2021.8080941399578</c:v>
                </c:pt>
                <c:pt idx="62">
                  <c:v>1891.0351944713311</c:v>
                </c:pt>
                <c:pt idx="63">
                  <c:v>1891.0351944713354</c:v>
                </c:pt>
                <c:pt idx="64">
                  <c:v>1589.6187920653379</c:v>
                </c:pt>
                <c:pt idx="65">
                  <c:v>1589.6187920653379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154.23814037809674</c:v>
                </c:pt>
                <c:pt idx="1">
                  <c:v>154.23814037957607</c:v>
                </c:pt>
                <c:pt idx="2">
                  <c:v>415.2830797221277</c:v>
                </c:pt>
                <c:pt idx="3">
                  <c:v>415.28307972255777</c:v>
                </c:pt>
                <c:pt idx="4">
                  <c:v>650.90390836309223</c:v>
                </c:pt>
                <c:pt idx="5">
                  <c:v>650.9039083634998</c:v>
                </c:pt>
                <c:pt idx="6">
                  <c:v>798.90621133820218</c:v>
                </c:pt>
                <c:pt idx="7">
                  <c:v>798.90621133867489</c:v>
                </c:pt>
                <c:pt idx="8">
                  <c:v>883.09204623320807</c:v>
                </c:pt>
                <c:pt idx="9">
                  <c:v>883.09204623370078</c:v>
                </c:pt>
                <c:pt idx="10">
                  <c:v>930.72073229334978</c:v>
                </c:pt>
                <c:pt idx="11">
                  <c:v>930.72073229380453</c:v>
                </c:pt>
                <c:pt idx="12">
                  <c:v>956.46258845330601</c:v>
                </c:pt>
                <c:pt idx="13">
                  <c:v>956.46258845375849</c:v>
                </c:pt>
                <c:pt idx="14">
                  <c:v>976.3562430866765</c:v>
                </c:pt>
                <c:pt idx="15">
                  <c:v>976.3562430871491</c:v>
                </c:pt>
                <c:pt idx="16">
                  <c:v>990.73120921472321</c:v>
                </c:pt>
                <c:pt idx="17">
                  <c:v>990.73120921517364</c:v>
                </c:pt>
                <c:pt idx="18">
                  <c:v>1002.5022382775344</c:v>
                </c:pt>
                <c:pt idx="19">
                  <c:v>1002.5022382779354</c:v>
                </c:pt>
                <c:pt idx="20">
                  <c:v>996.99396796209726</c:v>
                </c:pt>
                <c:pt idx="21">
                  <c:v>996.99396796250289</c:v>
                </c:pt>
                <c:pt idx="22">
                  <c:v>991.46473842271303</c:v>
                </c:pt>
                <c:pt idx="23">
                  <c:v>991.46473842380158</c:v>
                </c:pt>
                <c:pt idx="24">
                  <c:v>997.62660477757993</c:v>
                </c:pt>
                <c:pt idx="25">
                  <c:v>997.62660477873362</c:v>
                </c:pt>
                <c:pt idx="26">
                  <c:v>1013.0928075105242</c:v>
                </c:pt>
                <c:pt idx="27">
                  <c:v>1013.0928075115568</c:v>
                </c:pt>
                <c:pt idx="28">
                  <c:v>1039.9722103530592</c:v>
                </c:pt>
                <c:pt idx="29">
                  <c:v>1039.9722103541883</c:v>
                </c:pt>
                <c:pt idx="30">
                  <c:v>1071.0829639988779</c:v>
                </c:pt>
                <c:pt idx="31">
                  <c:v>1071.0829639999508</c:v>
                </c:pt>
                <c:pt idx="32">
                  <c:v>1101.3012698624027</c:v>
                </c:pt>
                <c:pt idx="33">
                  <c:v>1101.3012698633725</c:v>
                </c:pt>
                <c:pt idx="34">
                  <c:v>1132.1273901439308</c:v>
                </c:pt>
                <c:pt idx="35">
                  <c:v>1132.1273901447953</c:v>
                </c:pt>
                <c:pt idx="36">
                  <c:v>1166.700380132083</c:v>
                </c:pt>
                <c:pt idx="37">
                  <c:v>1166.7003801329677</c:v>
                </c:pt>
                <c:pt idx="38">
                  <c:v>1222.7375903080981</c:v>
                </c:pt>
                <c:pt idx="39">
                  <c:v>1222.7375903089267</c:v>
                </c:pt>
                <c:pt idx="40">
                  <c:v>1271.6054697672728</c:v>
                </c:pt>
                <c:pt idx="41">
                  <c:v>1271.6054697679067</c:v>
                </c:pt>
                <c:pt idx="42">
                  <c:v>1334.4126390021393</c:v>
                </c:pt>
                <c:pt idx="43">
                  <c:v>1334.4126390014583</c:v>
                </c:pt>
                <c:pt idx="44">
                  <c:v>1413.8449483637562</c:v>
                </c:pt>
                <c:pt idx="45">
                  <c:v>1413.8449483632187</c:v>
                </c:pt>
                <c:pt idx="46">
                  <c:v>1486.7247742504462</c:v>
                </c:pt>
                <c:pt idx="47">
                  <c:v>1486.7247742499624</c:v>
                </c:pt>
                <c:pt idx="48">
                  <c:v>1568.2890924976709</c:v>
                </c:pt>
                <c:pt idx="49">
                  <c:v>1568.2890924972812</c:v>
                </c:pt>
                <c:pt idx="50">
                  <c:v>1651.659563648929</c:v>
                </c:pt>
                <c:pt idx="51">
                  <c:v>1651.6595636486468</c:v>
                </c:pt>
                <c:pt idx="52">
                  <c:v>1769.3340142858174</c:v>
                </c:pt>
                <c:pt idx="53">
                  <c:v>1769.3340142855754</c:v>
                </c:pt>
                <c:pt idx="54">
                  <c:v>1859.3776335199968</c:v>
                </c:pt>
                <c:pt idx="55">
                  <c:v>1859.3776335198199</c:v>
                </c:pt>
                <c:pt idx="56">
                  <c:v>2091.8184001155305</c:v>
                </c:pt>
                <c:pt idx="57">
                  <c:v>2091.8184001154095</c:v>
                </c:pt>
                <c:pt idx="58">
                  <c:v>2123.9254051817024</c:v>
                </c:pt>
                <c:pt idx="59">
                  <c:v>2123.9254051816238</c:v>
                </c:pt>
                <c:pt idx="60">
                  <c:v>2021.8378282370172</c:v>
                </c:pt>
                <c:pt idx="61">
                  <c:v>2021.8378282369883</c:v>
                </c:pt>
                <c:pt idx="62">
                  <c:v>1891.0850449624652</c:v>
                </c:pt>
                <c:pt idx="63">
                  <c:v>1891.0850449624718</c:v>
                </c:pt>
                <c:pt idx="64">
                  <c:v>1589.6219150999466</c:v>
                </c:pt>
                <c:pt idx="65">
                  <c:v>1589.6219150999443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154.23814039651964</c:v>
                </c:pt>
                <c:pt idx="1">
                  <c:v>154.23814039799737</c:v>
                </c:pt>
                <c:pt idx="2">
                  <c:v>415.28307979369566</c:v>
                </c:pt>
                <c:pt idx="3">
                  <c:v>415.28307979412352</c:v>
                </c:pt>
                <c:pt idx="4">
                  <c:v>650.90390849149128</c:v>
                </c:pt>
                <c:pt idx="5">
                  <c:v>650.90390849189896</c:v>
                </c:pt>
                <c:pt idx="6">
                  <c:v>798.90621152006111</c:v>
                </c:pt>
                <c:pt idx="7">
                  <c:v>798.90621152053382</c:v>
                </c:pt>
                <c:pt idx="8">
                  <c:v>883.09204646694752</c:v>
                </c:pt>
                <c:pt idx="9">
                  <c:v>883.09204646744047</c:v>
                </c:pt>
                <c:pt idx="10">
                  <c:v>930.72073257759234</c:v>
                </c:pt>
                <c:pt idx="11">
                  <c:v>930.72073257804925</c:v>
                </c:pt>
                <c:pt idx="12">
                  <c:v>956.46258878620586</c:v>
                </c:pt>
                <c:pt idx="13">
                  <c:v>956.46258878665606</c:v>
                </c:pt>
                <c:pt idx="14">
                  <c:v>976.35624346632289</c:v>
                </c:pt>
                <c:pt idx="15">
                  <c:v>976.35624346679776</c:v>
                </c:pt>
                <c:pt idx="16">
                  <c:v>990.73120963812573</c:v>
                </c:pt>
                <c:pt idx="17">
                  <c:v>990.73120963857377</c:v>
                </c:pt>
                <c:pt idx="18">
                  <c:v>1002.5022387436245</c:v>
                </c:pt>
                <c:pt idx="19">
                  <c:v>1002.5022387440235</c:v>
                </c:pt>
                <c:pt idx="20">
                  <c:v>996.99396846023512</c:v>
                </c:pt>
                <c:pt idx="21">
                  <c:v>996.99396846064064</c:v>
                </c:pt>
                <c:pt idx="22">
                  <c:v>991.46473894553117</c:v>
                </c:pt>
                <c:pt idx="23">
                  <c:v>991.46473894661767</c:v>
                </c:pt>
                <c:pt idx="24">
                  <c:v>997.62660532466623</c:v>
                </c:pt>
                <c:pt idx="25">
                  <c:v>997.62660532581765</c:v>
                </c:pt>
                <c:pt idx="26">
                  <c:v>1013.0928080688599</c:v>
                </c:pt>
                <c:pt idx="27">
                  <c:v>1013.0928080698948</c:v>
                </c:pt>
                <c:pt idx="28">
                  <c:v>1039.9722109087629</c:v>
                </c:pt>
                <c:pt idx="29">
                  <c:v>1039.9722109098918</c:v>
                </c:pt>
                <c:pt idx="30">
                  <c:v>1071.0829645330148</c:v>
                </c:pt>
                <c:pt idx="31">
                  <c:v>1071.0829645340898</c:v>
                </c:pt>
                <c:pt idx="32">
                  <c:v>1101.3012703508055</c:v>
                </c:pt>
                <c:pt idx="33">
                  <c:v>1101.3012703517686</c:v>
                </c:pt>
                <c:pt idx="34">
                  <c:v>1132.127390552695</c:v>
                </c:pt>
                <c:pt idx="35">
                  <c:v>1132.127390553562</c:v>
                </c:pt>
                <c:pt idx="36">
                  <c:v>1166.7003804159872</c:v>
                </c:pt>
                <c:pt idx="37">
                  <c:v>1166.7003804168721</c:v>
                </c:pt>
                <c:pt idx="38">
                  <c:v>1222.7375904251917</c:v>
                </c:pt>
                <c:pt idx="39">
                  <c:v>1222.7375904260205</c:v>
                </c:pt>
                <c:pt idx="40">
                  <c:v>1271.605469991938</c:v>
                </c:pt>
                <c:pt idx="41">
                  <c:v>1271.6054699925674</c:v>
                </c:pt>
                <c:pt idx="42">
                  <c:v>1334.4126396405618</c:v>
                </c:pt>
                <c:pt idx="43">
                  <c:v>1334.4126396398808</c:v>
                </c:pt>
                <c:pt idx="44">
                  <c:v>1413.8449497498434</c:v>
                </c:pt>
                <c:pt idx="45">
                  <c:v>1413.8449497493039</c:v>
                </c:pt>
                <c:pt idx="46">
                  <c:v>1486.7247758438386</c:v>
                </c:pt>
                <c:pt idx="47">
                  <c:v>1486.7247758433573</c:v>
                </c:pt>
                <c:pt idx="48">
                  <c:v>1568.2890961818998</c:v>
                </c:pt>
                <c:pt idx="49">
                  <c:v>1568.2890961815103</c:v>
                </c:pt>
                <c:pt idx="50">
                  <c:v>1651.6595671093303</c:v>
                </c:pt>
                <c:pt idx="51">
                  <c:v>1651.6595671090481</c:v>
                </c:pt>
                <c:pt idx="52">
                  <c:v>1769.3340195527026</c:v>
                </c:pt>
                <c:pt idx="53">
                  <c:v>1769.3340195524604</c:v>
                </c:pt>
                <c:pt idx="54">
                  <c:v>1859.3776574780916</c:v>
                </c:pt>
                <c:pt idx="55">
                  <c:v>1859.3776574779122</c:v>
                </c:pt>
                <c:pt idx="56">
                  <c:v>2091.8184799774845</c:v>
                </c:pt>
                <c:pt idx="57">
                  <c:v>2091.818479977363</c:v>
                </c:pt>
                <c:pt idx="58">
                  <c:v>2123.9258813422898</c:v>
                </c:pt>
                <c:pt idx="59">
                  <c:v>2123.9258813422116</c:v>
                </c:pt>
                <c:pt idx="60">
                  <c:v>2021.8385077409303</c:v>
                </c:pt>
                <c:pt idx="61">
                  <c:v>2021.8385077408984</c:v>
                </c:pt>
                <c:pt idx="62">
                  <c:v>1891.0861851123043</c:v>
                </c:pt>
                <c:pt idx="63">
                  <c:v>1891.0861851123088</c:v>
                </c:pt>
                <c:pt idx="64">
                  <c:v>1589.6219923895608</c:v>
                </c:pt>
                <c:pt idx="65">
                  <c:v>1589.6219923895608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52.615827845596264</c:v>
                </c:pt>
                <c:pt idx="1">
                  <c:v>52.615827854298942</c:v>
                </c:pt>
                <c:pt idx="2">
                  <c:v>184.5005707696242</c:v>
                </c:pt>
                <c:pt idx="3">
                  <c:v>184.50057076871559</c:v>
                </c:pt>
                <c:pt idx="4">
                  <c:v>296.68390340960843</c:v>
                </c:pt>
                <c:pt idx="5">
                  <c:v>296.68390340964339</c:v>
                </c:pt>
                <c:pt idx="6">
                  <c:v>409.83087483166634</c:v>
                </c:pt>
                <c:pt idx="7">
                  <c:v>409.83087483188763</c:v>
                </c:pt>
                <c:pt idx="8">
                  <c:v>513.30226427394314</c:v>
                </c:pt>
                <c:pt idx="9">
                  <c:v>513.30226427376817</c:v>
                </c:pt>
                <c:pt idx="10">
                  <c:v>620.146071037262</c:v>
                </c:pt>
                <c:pt idx="11">
                  <c:v>620.14607103710932</c:v>
                </c:pt>
                <c:pt idx="12">
                  <c:v>723.90782719919298</c:v>
                </c:pt>
                <c:pt idx="13">
                  <c:v>723.90782719921253</c:v>
                </c:pt>
                <c:pt idx="14">
                  <c:v>828.38641451123601</c:v>
                </c:pt>
                <c:pt idx="15">
                  <c:v>828.38641451086914</c:v>
                </c:pt>
                <c:pt idx="16">
                  <c:v>930.70730057513731</c:v>
                </c:pt>
                <c:pt idx="17">
                  <c:v>930.70730057494848</c:v>
                </c:pt>
                <c:pt idx="18">
                  <c:v>1038.1833202221965</c:v>
                </c:pt>
                <c:pt idx="19">
                  <c:v>1038.1833202217722</c:v>
                </c:pt>
                <c:pt idx="20">
                  <c:v>1129.3554947119744</c:v>
                </c:pt>
                <c:pt idx="21">
                  <c:v>1129.3554947122377</c:v>
                </c:pt>
                <c:pt idx="22">
                  <c:v>1223.0101687704976</c:v>
                </c:pt>
                <c:pt idx="23">
                  <c:v>1223.0101687754384</c:v>
                </c:pt>
                <c:pt idx="24">
                  <c:v>1325.6546416730357</c:v>
                </c:pt>
                <c:pt idx="25">
                  <c:v>1325.6546416773913</c:v>
                </c:pt>
                <c:pt idx="26">
                  <c:v>1423.0447145984438</c:v>
                </c:pt>
                <c:pt idx="27">
                  <c:v>1423.044714602602</c:v>
                </c:pt>
                <c:pt idx="28">
                  <c:v>1519.8257410893059</c:v>
                </c:pt>
                <c:pt idx="29">
                  <c:v>1519.8257410928898</c:v>
                </c:pt>
                <c:pt idx="30">
                  <c:v>1614.9127680186061</c:v>
                </c:pt>
                <c:pt idx="31">
                  <c:v>1614.9127680216441</c:v>
                </c:pt>
                <c:pt idx="32">
                  <c:v>1708.5984960983681</c:v>
                </c:pt>
                <c:pt idx="33">
                  <c:v>1708.5984961014617</c:v>
                </c:pt>
                <c:pt idx="34">
                  <c:v>1803.144531601504</c:v>
                </c:pt>
                <c:pt idx="35">
                  <c:v>1803.144531604388</c:v>
                </c:pt>
                <c:pt idx="36">
                  <c:v>1893.7503658683399</c:v>
                </c:pt>
                <c:pt idx="37">
                  <c:v>1893.7503658710277</c:v>
                </c:pt>
                <c:pt idx="38">
                  <c:v>2000.3330825532319</c:v>
                </c:pt>
                <c:pt idx="39">
                  <c:v>2000.3330825553876</c:v>
                </c:pt>
                <c:pt idx="40">
                  <c:v>2060.6205007334938</c:v>
                </c:pt>
                <c:pt idx="41">
                  <c:v>2060.6205007353137</c:v>
                </c:pt>
                <c:pt idx="42">
                  <c:v>2128.4296800553502</c:v>
                </c:pt>
                <c:pt idx="43">
                  <c:v>2128.4296800545098</c:v>
                </c:pt>
                <c:pt idx="44">
                  <c:v>2227.3735147897796</c:v>
                </c:pt>
                <c:pt idx="45">
                  <c:v>2227.3735147889397</c:v>
                </c:pt>
                <c:pt idx="46">
                  <c:v>2311.733015141228</c:v>
                </c:pt>
                <c:pt idx="47">
                  <c:v>2311.7330151406259</c:v>
                </c:pt>
                <c:pt idx="48">
                  <c:v>2404.2798776149998</c:v>
                </c:pt>
                <c:pt idx="49">
                  <c:v>2404.2798776145796</c:v>
                </c:pt>
                <c:pt idx="50">
                  <c:v>2488.8786058473679</c:v>
                </c:pt>
                <c:pt idx="51">
                  <c:v>2488.8786058469195</c:v>
                </c:pt>
                <c:pt idx="52">
                  <c:v>2617.5334558485279</c:v>
                </c:pt>
                <c:pt idx="53">
                  <c:v>2617.5334558481777</c:v>
                </c:pt>
                <c:pt idx="54">
                  <c:v>2701.0530779018081</c:v>
                </c:pt>
                <c:pt idx="55">
                  <c:v>2701.0530779015976</c:v>
                </c:pt>
                <c:pt idx="56">
                  <c:v>3055.0944225855619</c:v>
                </c:pt>
                <c:pt idx="57">
                  <c:v>3055.0944225853659</c:v>
                </c:pt>
                <c:pt idx="58">
                  <c:v>2894.8484024460981</c:v>
                </c:pt>
                <c:pt idx="59">
                  <c:v>2894.8484024459858</c:v>
                </c:pt>
                <c:pt idx="60">
                  <c:v>2744.1023428851759</c:v>
                </c:pt>
                <c:pt idx="61">
                  <c:v>2744.1023428851058</c:v>
                </c:pt>
                <c:pt idx="62">
                  <c:v>3227.2768327059398</c:v>
                </c:pt>
                <c:pt idx="63">
                  <c:v>3227.2768327059539</c:v>
                </c:pt>
                <c:pt idx="64">
                  <c:v>3125.3541393419378</c:v>
                </c:pt>
                <c:pt idx="65">
                  <c:v>3125.3541393419378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04160"/>
        <c:axId val="339604552"/>
      </c:scatterChart>
      <c:valAx>
        <c:axId val="3396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4552"/>
        <c:crosses val="autoZero"/>
        <c:crossBetween val="midCat"/>
      </c:valAx>
      <c:valAx>
        <c:axId val="33960455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160.31573331783594</c:v>
                </c:pt>
                <c:pt idx="1">
                  <c:v>160.3157333179318</c:v>
                </c:pt>
                <c:pt idx="2">
                  <c:v>260.40447695220752</c:v>
                </c:pt>
                <c:pt idx="3">
                  <c:v>260.40447695238748</c:v>
                </c:pt>
                <c:pt idx="4">
                  <c:v>429.30634502100372</c:v>
                </c:pt>
                <c:pt idx="5">
                  <c:v>429.30634502123553</c:v>
                </c:pt>
                <c:pt idx="6">
                  <c:v>554.9760534891825</c:v>
                </c:pt>
                <c:pt idx="7">
                  <c:v>554.97605348942557</c:v>
                </c:pt>
                <c:pt idx="8">
                  <c:v>643.7076384714436</c:v>
                </c:pt>
                <c:pt idx="9">
                  <c:v>643.70763847169326</c:v>
                </c:pt>
                <c:pt idx="10">
                  <c:v>696.2830042826813</c:v>
                </c:pt>
                <c:pt idx="11">
                  <c:v>696.28300428282751</c:v>
                </c:pt>
                <c:pt idx="12">
                  <c:v>717.5635254109643</c:v>
                </c:pt>
                <c:pt idx="13">
                  <c:v>717.5635254112027</c:v>
                </c:pt>
                <c:pt idx="14">
                  <c:v>716.46612677135556</c:v>
                </c:pt>
                <c:pt idx="15">
                  <c:v>716.46612677152655</c:v>
                </c:pt>
                <c:pt idx="16">
                  <c:v>704.3759922466013</c:v>
                </c:pt>
                <c:pt idx="17">
                  <c:v>704.37599224684197</c:v>
                </c:pt>
                <c:pt idx="18">
                  <c:v>695.42468125016171</c:v>
                </c:pt>
                <c:pt idx="19">
                  <c:v>695.42468125034179</c:v>
                </c:pt>
                <c:pt idx="20">
                  <c:v>695.91853096470459</c:v>
                </c:pt>
                <c:pt idx="21">
                  <c:v>695.91853096494526</c:v>
                </c:pt>
                <c:pt idx="22">
                  <c:v>712.8552859594447</c:v>
                </c:pt>
                <c:pt idx="23">
                  <c:v>712.85528595954816</c:v>
                </c:pt>
                <c:pt idx="24">
                  <c:v>749.53267221990382</c:v>
                </c:pt>
                <c:pt idx="25">
                  <c:v>749.53267222005002</c:v>
                </c:pt>
                <c:pt idx="26">
                  <c:v>794.12298976250554</c:v>
                </c:pt>
                <c:pt idx="27">
                  <c:v>794.12298976265174</c:v>
                </c:pt>
                <c:pt idx="28">
                  <c:v>838.21319583779029</c:v>
                </c:pt>
                <c:pt idx="29">
                  <c:v>838.21319583784873</c:v>
                </c:pt>
                <c:pt idx="30">
                  <c:v>874.97803203402373</c:v>
                </c:pt>
                <c:pt idx="31">
                  <c:v>874.97803203414298</c:v>
                </c:pt>
                <c:pt idx="32">
                  <c:v>900.68532167562751</c:v>
                </c:pt>
                <c:pt idx="33">
                  <c:v>900.68532167575347</c:v>
                </c:pt>
                <c:pt idx="34">
                  <c:v>914.51211146963556</c:v>
                </c:pt>
                <c:pt idx="35">
                  <c:v>914.51211146969626</c:v>
                </c:pt>
                <c:pt idx="36">
                  <c:v>919.12958744877233</c:v>
                </c:pt>
                <c:pt idx="37">
                  <c:v>919.12958744884656</c:v>
                </c:pt>
                <c:pt idx="38">
                  <c:v>918.91510687370703</c:v>
                </c:pt>
                <c:pt idx="39">
                  <c:v>918.9151068737475</c:v>
                </c:pt>
                <c:pt idx="40">
                  <c:v>926.26275426510608</c:v>
                </c:pt>
                <c:pt idx="41">
                  <c:v>926.26275426518248</c:v>
                </c:pt>
                <c:pt idx="42">
                  <c:v>929.72988370058624</c:v>
                </c:pt>
                <c:pt idx="43">
                  <c:v>929.72988370055486</c:v>
                </c:pt>
                <c:pt idx="44">
                  <c:v>957.99036048948233</c:v>
                </c:pt>
                <c:pt idx="45">
                  <c:v>957.99036048944618</c:v>
                </c:pt>
                <c:pt idx="46">
                  <c:v>1007.0775359064834</c:v>
                </c:pt>
                <c:pt idx="47">
                  <c:v>1007.0775359064811</c:v>
                </c:pt>
                <c:pt idx="48">
                  <c:v>1072.0398604616707</c:v>
                </c:pt>
                <c:pt idx="49">
                  <c:v>1072.039860461646</c:v>
                </c:pt>
                <c:pt idx="50">
                  <c:v>1152.0134204947742</c:v>
                </c:pt>
                <c:pt idx="51">
                  <c:v>1152.0134204947381</c:v>
                </c:pt>
                <c:pt idx="52">
                  <c:v>1236.4668687670694</c:v>
                </c:pt>
                <c:pt idx="53">
                  <c:v>1236.4668687670514</c:v>
                </c:pt>
                <c:pt idx="54">
                  <c:v>1328.7273091859474</c:v>
                </c:pt>
                <c:pt idx="55">
                  <c:v>1328.7273091859408</c:v>
                </c:pt>
                <c:pt idx="56">
                  <c:v>1408.9579575262471</c:v>
                </c:pt>
                <c:pt idx="57">
                  <c:v>1408.9579575262494</c:v>
                </c:pt>
                <c:pt idx="58">
                  <c:v>1565.5149332053179</c:v>
                </c:pt>
                <c:pt idx="59">
                  <c:v>1565.5149332053199</c:v>
                </c:pt>
                <c:pt idx="60">
                  <c:v>1844.7670230976282</c:v>
                </c:pt>
                <c:pt idx="61">
                  <c:v>1844.7670230976237</c:v>
                </c:pt>
                <c:pt idx="62">
                  <c:v>2123.5858009731292</c:v>
                </c:pt>
                <c:pt idx="63">
                  <c:v>2123.585800973136</c:v>
                </c:pt>
                <c:pt idx="64">
                  <c:v>2103.2544304792013</c:v>
                </c:pt>
                <c:pt idx="65">
                  <c:v>2103.2544304792013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195.21031541441715</c:v>
                </c:pt>
                <c:pt idx="1">
                  <c:v>195.21031541450941</c:v>
                </c:pt>
                <c:pt idx="2">
                  <c:v>327.03541224423077</c:v>
                </c:pt>
                <c:pt idx="3">
                  <c:v>327.03541224441528</c:v>
                </c:pt>
                <c:pt idx="4">
                  <c:v>527.2512898194833</c:v>
                </c:pt>
                <c:pt idx="5">
                  <c:v>527.25128981971727</c:v>
                </c:pt>
                <c:pt idx="6">
                  <c:v>692.93220285972825</c:v>
                </c:pt>
                <c:pt idx="7">
                  <c:v>692.93220285997802</c:v>
                </c:pt>
                <c:pt idx="8">
                  <c:v>804.88314111656712</c:v>
                </c:pt>
                <c:pt idx="9">
                  <c:v>804.88314111682121</c:v>
                </c:pt>
                <c:pt idx="10">
                  <c:v>872.47405074901508</c:v>
                </c:pt>
                <c:pt idx="11">
                  <c:v>872.47405074916799</c:v>
                </c:pt>
                <c:pt idx="12">
                  <c:v>899.94878534875511</c:v>
                </c:pt>
                <c:pt idx="13">
                  <c:v>899.94878534899806</c:v>
                </c:pt>
                <c:pt idx="14">
                  <c:v>899.63337186901356</c:v>
                </c:pt>
                <c:pt idx="15">
                  <c:v>899.63337186918682</c:v>
                </c:pt>
                <c:pt idx="16">
                  <c:v>886.72233541949322</c:v>
                </c:pt>
                <c:pt idx="17">
                  <c:v>886.72233541973628</c:v>
                </c:pt>
                <c:pt idx="18">
                  <c:v>879.9623636848313</c:v>
                </c:pt>
                <c:pt idx="19">
                  <c:v>879.96236368501582</c:v>
                </c:pt>
                <c:pt idx="20">
                  <c:v>879.11592247949625</c:v>
                </c:pt>
                <c:pt idx="21">
                  <c:v>879.11592247974147</c:v>
                </c:pt>
                <c:pt idx="22">
                  <c:v>894.04067375686122</c:v>
                </c:pt>
                <c:pt idx="23">
                  <c:v>894.04067375696491</c:v>
                </c:pt>
                <c:pt idx="24">
                  <c:v>932.63462155390278</c:v>
                </c:pt>
                <c:pt idx="25">
                  <c:v>932.63462155405125</c:v>
                </c:pt>
                <c:pt idx="26">
                  <c:v>981.4285278883508</c:v>
                </c:pt>
                <c:pt idx="27">
                  <c:v>981.42852788850166</c:v>
                </c:pt>
                <c:pt idx="28">
                  <c:v>1032.1581887412142</c:v>
                </c:pt>
                <c:pt idx="29">
                  <c:v>1032.1581887412774</c:v>
                </c:pt>
                <c:pt idx="30">
                  <c:v>1076.9012948883421</c:v>
                </c:pt>
                <c:pt idx="31">
                  <c:v>1076.9012948884636</c:v>
                </c:pt>
                <c:pt idx="32">
                  <c:v>1111.3777488333983</c:v>
                </c:pt>
                <c:pt idx="33">
                  <c:v>1111.3777488335243</c:v>
                </c:pt>
                <c:pt idx="34">
                  <c:v>1134.851665015449</c:v>
                </c:pt>
                <c:pt idx="35">
                  <c:v>1134.8516650155123</c:v>
                </c:pt>
                <c:pt idx="36">
                  <c:v>1149.7251076967116</c:v>
                </c:pt>
                <c:pt idx="37">
                  <c:v>1149.725107696788</c:v>
                </c:pt>
                <c:pt idx="38">
                  <c:v>1163.3034010622919</c:v>
                </c:pt>
                <c:pt idx="39">
                  <c:v>1163.3034010623344</c:v>
                </c:pt>
                <c:pt idx="40">
                  <c:v>1178.813264282064</c:v>
                </c:pt>
                <c:pt idx="41">
                  <c:v>1178.8132642821404</c:v>
                </c:pt>
                <c:pt idx="42">
                  <c:v>1195.5487240764314</c:v>
                </c:pt>
                <c:pt idx="43">
                  <c:v>1195.5487240764</c:v>
                </c:pt>
                <c:pt idx="44">
                  <c:v>1245.7253570171649</c:v>
                </c:pt>
                <c:pt idx="45">
                  <c:v>1245.7253570171288</c:v>
                </c:pt>
                <c:pt idx="46">
                  <c:v>1317.8523422645865</c:v>
                </c:pt>
                <c:pt idx="47">
                  <c:v>1317.8523422645842</c:v>
                </c:pt>
                <c:pt idx="48">
                  <c:v>1409.9662346119042</c:v>
                </c:pt>
                <c:pt idx="49">
                  <c:v>1409.9662346118796</c:v>
                </c:pt>
                <c:pt idx="50">
                  <c:v>1517.1934284431215</c:v>
                </c:pt>
                <c:pt idx="51">
                  <c:v>1517.1934284430854</c:v>
                </c:pt>
                <c:pt idx="52">
                  <c:v>1635.3808576028482</c:v>
                </c:pt>
                <c:pt idx="53">
                  <c:v>1635.3808576028302</c:v>
                </c:pt>
                <c:pt idx="54">
                  <c:v>1752.3925665556412</c:v>
                </c:pt>
                <c:pt idx="55">
                  <c:v>1752.3925665556342</c:v>
                </c:pt>
                <c:pt idx="56">
                  <c:v>1897.009221745649</c:v>
                </c:pt>
                <c:pt idx="57">
                  <c:v>1897.0092217456518</c:v>
                </c:pt>
                <c:pt idx="58">
                  <c:v>1935.9458436596938</c:v>
                </c:pt>
                <c:pt idx="59">
                  <c:v>1935.9458436596965</c:v>
                </c:pt>
                <c:pt idx="60">
                  <c:v>2154.487951868663</c:v>
                </c:pt>
                <c:pt idx="61">
                  <c:v>2154.4879518686612</c:v>
                </c:pt>
                <c:pt idx="62">
                  <c:v>2157.6111738919044</c:v>
                </c:pt>
                <c:pt idx="63">
                  <c:v>2157.6111738919112</c:v>
                </c:pt>
                <c:pt idx="64">
                  <c:v>2108.8364658652822</c:v>
                </c:pt>
                <c:pt idx="65">
                  <c:v>2108.8364658652822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195.21031541441715</c:v>
                </c:pt>
                <c:pt idx="1">
                  <c:v>195.21031541450941</c:v>
                </c:pt>
                <c:pt idx="2">
                  <c:v>327.03541224423077</c:v>
                </c:pt>
                <c:pt idx="3">
                  <c:v>327.03541224441528</c:v>
                </c:pt>
                <c:pt idx="4">
                  <c:v>527.2512898194833</c:v>
                </c:pt>
                <c:pt idx="5">
                  <c:v>527.25128981971727</c:v>
                </c:pt>
                <c:pt idx="6">
                  <c:v>692.93220285972825</c:v>
                </c:pt>
                <c:pt idx="7">
                  <c:v>692.93220285997802</c:v>
                </c:pt>
                <c:pt idx="8">
                  <c:v>804.88314111656712</c:v>
                </c:pt>
                <c:pt idx="9">
                  <c:v>804.88314111682121</c:v>
                </c:pt>
                <c:pt idx="10">
                  <c:v>872.47405074901508</c:v>
                </c:pt>
                <c:pt idx="11">
                  <c:v>872.47405074916799</c:v>
                </c:pt>
                <c:pt idx="12">
                  <c:v>899.94878534875511</c:v>
                </c:pt>
                <c:pt idx="13">
                  <c:v>899.94878534899806</c:v>
                </c:pt>
                <c:pt idx="14">
                  <c:v>899.63337186901356</c:v>
                </c:pt>
                <c:pt idx="15">
                  <c:v>899.63337186918682</c:v>
                </c:pt>
                <c:pt idx="16">
                  <c:v>886.72233541949322</c:v>
                </c:pt>
                <c:pt idx="17">
                  <c:v>886.72233541973628</c:v>
                </c:pt>
                <c:pt idx="18">
                  <c:v>879.9623636848313</c:v>
                </c:pt>
                <c:pt idx="19">
                  <c:v>879.96236368501582</c:v>
                </c:pt>
                <c:pt idx="20">
                  <c:v>879.11592247949625</c:v>
                </c:pt>
                <c:pt idx="21">
                  <c:v>879.11592247974147</c:v>
                </c:pt>
                <c:pt idx="22">
                  <c:v>894.04067375686122</c:v>
                </c:pt>
                <c:pt idx="23">
                  <c:v>894.04067375696491</c:v>
                </c:pt>
                <c:pt idx="24">
                  <c:v>932.63462155390278</c:v>
                </c:pt>
                <c:pt idx="25">
                  <c:v>932.63462155405125</c:v>
                </c:pt>
                <c:pt idx="26">
                  <c:v>981.4285278883508</c:v>
                </c:pt>
                <c:pt idx="27">
                  <c:v>981.42852788850166</c:v>
                </c:pt>
                <c:pt idx="28">
                  <c:v>1032.1581887412142</c:v>
                </c:pt>
                <c:pt idx="29">
                  <c:v>1032.1581887412774</c:v>
                </c:pt>
                <c:pt idx="30">
                  <c:v>1076.9012948883421</c:v>
                </c:pt>
                <c:pt idx="31">
                  <c:v>1076.9012948884636</c:v>
                </c:pt>
                <c:pt idx="32">
                  <c:v>1111.3777488333983</c:v>
                </c:pt>
                <c:pt idx="33">
                  <c:v>1111.3777488335243</c:v>
                </c:pt>
                <c:pt idx="34">
                  <c:v>1134.851665015449</c:v>
                </c:pt>
                <c:pt idx="35">
                  <c:v>1134.8516650155123</c:v>
                </c:pt>
                <c:pt idx="36">
                  <c:v>1149.7251076967116</c:v>
                </c:pt>
                <c:pt idx="37">
                  <c:v>1149.725107696788</c:v>
                </c:pt>
                <c:pt idx="38">
                  <c:v>1163.3034010622919</c:v>
                </c:pt>
                <c:pt idx="39">
                  <c:v>1163.3034010623344</c:v>
                </c:pt>
                <c:pt idx="40">
                  <c:v>1178.813264282064</c:v>
                </c:pt>
                <c:pt idx="41">
                  <c:v>1178.8132642821404</c:v>
                </c:pt>
                <c:pt idx="42">
                  <c:v>1195.5487240764314</c:v>
                </c:pt>
                <c:pt idx="43">
                  <c:v>1195.5487240764</c:v>
                </c:pt>
                <c:pt idx="44">
                  <c:v>1245.7253570171649</c:v>
                </c:pt>
                <c:pt idx="45">
                  <c:v>1245.7253570171288</c:v>
                </c:pt>
                <c:pt idx="46">
                  <c:v>1317.8523422645865</c:v>
                </c:pt>
                <c:pt idx="47">
                  <c:v>1317.8523422645842</c:v>
                </c:pt>
                <c:pt idx="48">
                  <c:v>1409.9662346119042</c:v>
                </c:pt>
                <c:pt idx="49">
                  <c:v>1409.9662346118796</c:v>
                </c:pt>
                <c:pt idx="50">
                  <c:v>1517.1934284431215</c:v>
                </c:pt>
                <c:pt idx="51">
                  <c:v>1517.1934284430854</c:v>
                </c:pt>
                <c:pt idx="52">
                  <c:v>1635.3808576028482</c:v>
                </c:pt>
                <c:pt idx="53">
                  <c:v>1635.3808576028302</c:v>
                </c:pt>
                <c:pt idx="54">
                  <c:v>1752.3925665556412</c:v>
                </c:pt>
                <c:pt idx="55">
                  <c:v>1752.3925665556342</c:v>
                </c:pt>
                <c:pt idx="56">
                  <c:v>1897.009221745649</c:v>
                </c:pt>
                <c:pt idx="57">
                  <c:v>1897.0092217456518</c:v>
                </c:pt>
                <c:pt idx="58">
                  <c:v>1935.9458436596938</c:v>
                </c:pt>
                <c:pt idx="59">
                  <c:v>1935.9458436596965</c:v>
                </c:pt>
                <c:pt idx="60">
                  <c:v>2154.487951868663</c:v>
                </c:pt>
                <c:pt idx="61">
                  <c:v>2154.4879518686612</c:v>
                </c:pt>
                <c:pt idx="62">
                  <c:v>2157.6111738919044</c:v>
                </c:pt>
                <c:pt idx="63">
                  <c:v>2157.6111738919112</c:v>
                </c:pt>
                <c:pt idx="64">
                  <c:v>2108.8364658652822</c:v>
                </c:pt>
                <c:pt idx="65">
                  <c:v>2108.8364658652822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44.204502368945931</c:v>
                </c:pt>
                <c:pt idx="1">
                  <c:v>44.204502369640757</c:v>
                </c:pt>
                <c:pt idx="2">
                  <c:v>78.63895385984064</c:v>
                </c:pt>
                <c:pt idx="3">
                  <c:v>78.638953860109865</c:v>
                </c:pt>
                <c:pt idx="4">
                  <c:v>144.5354323362684</c:v>
                </c:pt>
                <c:pt idx="5">
                  <c:v>144.53543233669959</c:v>
                </c:pt>
                <c:pt idx="6">
                  <c:v>189.53377713137695</c:v>
                </c:pt>
                <c:pt idx="7">
                  <c:v>189.53377713155339</c:v>
                </c:pt>
                <c:pt idx="8">
                  <c:v>238.93719250518598</c:v>
                </c:pt>
                <c:pt idx="9">
                  <c:v>238.93719250562697</c:v>
                </c:pt>
                <c:pt idx="10">
                  <c:v>286.23470920828413</c:v>
                </c:pt>
                <c:pt idx="11">
                  <c:v>286.2347092088666</c:v>
                </c:pt>
                <c:pt idx="12">
                  <c:v>334.07535007461581</c:v>
                </c:pt>
                <c:pt idx="13">
                  <c:v>334.07535007489997</c:v>
                </c:pt>
                <c:pt idx="14">
                  <c:v>381.23122197549623</c:v>
                </c:pt>
                <c:pt idx="15">
                  <c:v>381.2312219757552</c:v>
                </c:pt>
                <c:pt idx="16">
                  <c:v>428.43856934550695</c:v>
                </c:pt>
                <c:pt idx="17">
                  <c:v>428.4385693456988</c:v>
                </c:pt>
                <c:pt idx="18">
                  <c:v>475.02299469564377</c:v>
                </c:pt>
                <c:pt idx="19">
                  <c:v>475.02299469593493</c:v>
                </c:pt>
                <c:pt idx="20">
                  <c:v>524.28375853898513</c:v>
                </c:pt>
                <c:pt idx="21">
                  <c:v>524.28375853926104</c:v>
                </c:pt>
                <c:pt idx="22">
                  <c:v>565.66829226078505</c:v>
                </c:pt>
                <c:pt idx="23">
                  <c:v>565.66829226100344</c:v>
                </c:pt>
                <c:pt idx="24">
                  <c:v>610.88562263271206</c:v>
                </c:pt>
                <c:pt idx="25">
                  <c:v>610.88562263298923</c:v>
                </c:pt>
                <c:pt idx="26">
                  <c:v>656.02211630752993</c:v>
                </c:pt>
                <c:pt idx="27">
                  <c:v>656.02211630783665</c:v>
                </c:pt>
                <c:pt idx="28">
                  <c:v>699.90985198727742</c:v>
                </c:pt>
                <c:pt idx="29">
                  <c:v>699.90985198745659</c:v>
                </c:pt>
                <c:pt idx="30">
                  <c:v>743.14151472015271</c:v>
                </c:pt>
                <c:pt idx="31">
                  <c:v>743.14151472040476</c:v>
                </c:pt>
                <c:pt idx="32">
                  <c:v>785.64034116178925</c:v>
                </c:pt>
                <c:pt idx="33">
                  <c:v>785.64034116198673</c:v>
                </c:pt>
                <c:pt idx="34">
                  <c:v>827.34315237402484</c:v>
                </c:pt>
                <c:pt idx="35">
                  <c:v>827.34315237417763</c:v>
                </c:pt>
                <c:pt idx="36">
                  <c:v>868.8562738440969</c:v>
                </c:pt>
                <c:pt idx="37">
                  <c:v>868.85627384414465</c:v>
                </c:pt>
                <c:pt idx="38">
                  <c:v>909.05626775225221</c:v>
                </c:pt>
                <c:pt idx="39">
                  <c:v>909.05626775224505</c:v>
                </c:pt>
                <c:pt idx="40">
                  <c:v>957.00336075688949</c:v>
                </c:pt>
                <c:pt idx="41">
                  <c:v>957.00336075700147</c:v>
                </c:pt>
                <c:pt idx="42">
                  <c:v>981.45081568815249</c:v>
                </c:pt>
                <c:pt idx="43">
                  <c:v>981.45081568807552</c:v>
                </c:pt>
                <c:pt idx="44">
                  <c:v>1018.1877512177083</c:v>
                </c:pt>
                <c:pt idx="45">
                  <c:v>1018.1877512176817</c:v>
                </c:pt>
                <c:pt idx="46">
                  <c:v>1055.2867335525618</c:v>
                </c:pt>
                <c:pt idx="47">
                  <c:v>1055.2867335525339</c:v>
                </c:pt>
                <c:pt idx="48">
                  <c:v>1088.4406404003705</c:v>
                </c:pt>
                <c:pt idx="49">
                  <c:v>1088.4406404002934</c:v>
                </c:pt>
                <c:pt idx="50">
                  <c:v>1122.9147289991861</c:v>
                </c:pt>
                <c:pt idx="51">
                  <c:v>1122.9147289991301</c:v>
                </c:pt>
                <c:pt idx="52">
                  <c:v>1153.7868134129737</c:v>
                </c:pt>
                <c:pt idx="53">
                  <c:v>1153.7868134129694</c:v>
                </c:pt>
                <c:pt idx="54">
                  <c:v>1199.8312176665345</c:v>
                </c:pt>
                <c:pt idx="55">
                  <c:v>1199.8312176665038</c:v>
                </c:pt>
                <c:pt idx="56">
                  <c:v>1225.6701242834538</c:v>
                </c:pt>
                <c:pt idx="57">
                  <c:v>1225.6701242834481</c:v>
                </c:pt>
                <c:pt idx="58">
                  <c:v>1448.9612114286399</c:v>
                </c:pt>
                <c:pt idx="59">
                  <c:v>1448.961211428626</c:v>
                </c:pt>
                <c:pt idx="60">
                  <c:v>1817.2486334971077</c:v>
                </c:pt>
                <c:pt idx="61">
                  <c:v>1817.2486334971077</c:v>
                </c:pt>
                <c:pt idx="62">
                  <c:v>2043.1982283069419</c:v>
                </c:pt>
                <c:pt idx="63">
                  <c:v>2043.1982283069558</c:v>
                </c:pt>
                <c:pt idx="64">
                  <c:v>2235.3052527123214</c:v>
                </c:pt>
                <c:pt idx="65">
                  <c:v>2235.3052527123214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05336"/>
        <c:axId val="339606120"/>
      </c:scatterChart>
      <c:valAx>
        <c:axId val="33960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6120"/>
        <c:crosses val="autoZero"/>
        <c:crossBetween val="midCat"/>
      </c:valAx>
      <c:valAx>
        <c:axId val="3396061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154.23813956688301</c:v>
                </c:pt>
                <c:pt idx="1">
                  <c:v>154.23813956836048</c:v>
                </c:pt>
                <c:pt idx="2">
                  <c:v>415.28307657410113</c:v>
                </c:pt>
                <c:pt idx="3">
                  <c:v>415.28307657454019</c:v>
                </c:pt>
                <c:pt idx="4">
                  <c:v>650.90390271423325</c:v>
                </c:pt>
                <c:pt idx="5">
                  <c:v>650.90390271464776</c:v>
                </c:pt>
                <c:pt idx="6">
                  <c:v>798.90620333767492</c:v>
                </c:pt>
                <c:pt idx="7">
                  <c:v>798.9062033381565</c:v>
                </c:pt>
                <c:pt idx="8">
                  <c:v>883.09203595020813</c:v>
                </c:pt>
                <c:pt idx="9">
                  <c:v>883.09203595070983</c:v>
                </c:pt>
                <c:pt idx="10">
                  <c:v>930.72071978785084</c:v>
                </c:pt>
                <c:pt idx="11">
                  <c:v>930.72071978831229</c:v>
                </c:pt>
                <c:pt idx="12">
                  <c:v>956.46257380694715</c:v>
                </c:pt>
                <c:pt idx="13">
                  <c:v>956.46257380740644</c:v>
                </c:pt>
                <c:pt idx="14">
                  <c:v>976.35622638299651</c:v>
                </c:pt>
                <c:pt idx="15">
                  <c:v>976.35622638347581</c:v>
                </c:pt>
                <c:pt idx="16">
                  <c:v>990.73119058487396</c:v>
                </c:pt>
                <c:pt idx="17">
                  <c:v>990.73119058533314</c:v>
                </c:pt>
                <c:pt idx="18">
                  <c:v>1002.502217768296</c:v>
                </c:pt>
                <c:pt idx="19">
                  <c:v>1002.5022177687015</c:v>
                </c:pt>
                <c:pt idx="20">
                  <c:v>996.99394604014026</c:v>
                </c:pt>
                <c:pt idx="21">
                  <c:v>996.99394604055021</c:v>
                </c:pt>
                <c:pt idx="22">
                  <c:v>991.46471541163635</c:v>
                </c:pt>
                <c:pt idx="23">
                  <c:v>991.46471541272956</c:v>
                </c:pt>
                <c:pt idx="24">
                  <c:v>997.62658069488521</c:v>
                </c:pt>
                <c:pt idx="25">
                  <c:v>997.62658069604322</c:v>
                </c:pt>
                <c:pt idx="26">
                  <c:v>1013.0927829270415</c:v>
                </c:pt>
                <c:pt idx="27">
                  <c:v>1013.0927829280811</c:v>
                </c:pt>
                <c:pt idx="28">
                  <c:v>1039.972185877838</c:v>
                </c:pt>
                <c:pt idx="29">
                  <c:v>1039.9721858789715</c:v>
                </c:pt>
                <c:pt idx="30">
                  <c:v>1071.0829404624474</c:v>
                </c:pt>
                <c:pt idx="31">
                  <c:v>1071.0829404635292</c:v>
                </c:pt>
                <c:pt idx="32">
                  <c:v>1101.3012483244688</c:v>
                </c:pt>
                <c:pt idx="33">
                  <c:v>1101.3012483254388</c:v>
                </c:pt>
                <c:pt idx="34">
                  <c:v>1132.1273720911975</c:v>
                </c:pt>
                <c:pt idx="35">
                  <c:v>1132.1273720920688</c:v>
                </c:pt>
                <c:pt idx="36">
                  <c:v>1166.7003675477226</c:v>
                </c:pt>
                <c:pt idx="37">
                  <c:v>1166.7003675486096</c:v>
                </c:pt>
                <c:pt idx="38">
                  <c:v>1222.7375850314218</c:v>
                </c:pt>
                <c:pt idx="39">
                  <c:v>1222.7375850322551</c:v>
                </c:pt>
                <c:pt idx="40">
                  <c:v>1271.6054600647708</c:v>
                </c:pt>
                <c:pt idx="41">
                  <c:v>1271.6054600654004</c:v>
                </c:pt>
                <c:pt idx="42">
                  <c:v>1334.4126111566879</c:v>
                </c:pt>
                <c:pt idx="43">
                  <c:v>1334.4126111560117</c:v>
                </c:pt>
                <c:pt idx="44">
                  <c:v>1413.8448877498779</c:v>
                </c:pt>
                <c:pt idx="45">
                  <c:v>1413.8448877493449</c:v>
                </c:pt>
                <c:pt idx="46">
                  <c:v>1486.7247045287259</c:v>
                </c:pt>
                <c:pt idx="47">
                  <c:v>1486.7247045282465</c:v>
                </c:pt>
                <c:pt idx="48">
                  <c:v>1568.2889311366232</c:v>
                </c:pt>
                <c:pt idx="49">
                  <c:v>1568.2889311362358</c:v>
                </c:pt>
                <c:pt idx="50">
                  <c:v>1651.6594120583736</c:v>
                </c:pt>
                <c:pt idx="51">
                  <c:v>1651.6594120580937</c:v>
                </c:pt>
                <c:pt idx="52">
                  <c:v>1769.3337833659061</c:v>
                </c:pt>
                <c:pt idx="53">
                  <c:v>1769.3337833656642</c:v>
                </c:pt>
                <c:pt idx="54">
                  <c:v>1859.376584138407</c:v>
                </c:pt>
                <c:pt idx="55">
                  <c:v>1859.3765841382301</c:v>
                </c:pt>
                <c:pt idx="56">
                  <c:v>2091.8149035877072</c:v>
                </c:pt>
                <c:pt idx="57">
                  <c:v>2091.814903587584</c:v>
                </c:pt>
                <c:pt idx="58">
                  <c:v>2123.9045522249858</c:v>
                </c:pt>
                <c:pt idx="59">
                  <c:v>2123.9045522249094</c:v>
                </c:pt>
                <c:pt idx="60">
                  <c:v>2021.8080941399871</c:v>
                </c:pt>
                <c:pt idx="61">
                  <c:v>2021.8080941399578</c:v>
                </c:pt>
                <c:pt idx="62">
                  <c:v>1891.0351944713311</c:v>
                </c:pt>
                <c:pt idx="63">
                  <c:v>1891.0351944713354</c:v>
                </c:pt>
                <c:pt idx="64">
                  <c:v>1589.6187920653379</c:v>
                </c:pt>
                <c:pt idx="65">
                  <c:v>1589.6187920653379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154.23814037809674</c:v>
                </c:pt>
                <c:pt idx="1">
                  <c:v>154.23814037957607</c:v>
                </c:pt>
                <c:pt idx="2">
                  <c:v>415.2830797221277</c:v>
                </c:pt>
                <c:pt idx="3">
                  <c:v>415.28307972255777</c:v>
                </c:pt>
                <c:pt idx="4">
                  <c:v>650.90390836309223</c:v>
                </c:pt>
                <c:pt idx="5">
                  <c:v>650.9039083634998</c:v>
                </c:pt>
                <c:pt idx="6">
                  <c:v>798.90621133820218</c:v>
                </c:pt>
                <c:pt idx="7">
                  <c:v>798.90621133867489</c:v>
                </c:pt>
                <c:pt idx="8">
                  <c:v>883.09204623320807</c:v>
                </c:pt>
                <c:pt idx="9">
                  <c:v>883.09204623370078</c:v>
                </c:pt>
                <c:pt idx="10">
                  <c:v>930.72073229334978</c:v>
                </c:pt>
                <c:pt idx="11">
                  <c:v>930.72073229380453</c:v>
                </c:pt>
                <c:pt idx="12">
                  <c:v>956.46258845330601</c:v>
                </c:pt>
                <c:pt idx="13">
                  <c:v>956.46258845375849</c:v>
                </c:pt>
                <c:pt idx="14">
                  <c:v>976.3562430866765</c:v>
                </c:pt>
                <c:pt idx="15">
                  <c:v>976.3562430871491</c:v>
                </c:pt>
                <c:pt idx="16">
                  <c:v>990.73120921472321</c:v>
                </c:pt>
                <c:pt idx="17">
                  <c:v>990.73120921517364</c:v>
                </c:pt>
                <c:pt idx="18">
                  <c:v>1002.5022382775344</c:v>
                </c:pt>
                <c:pt idx="19">
                  <c:v>1002.5022382779354</c:v>
                </c:pt>
                <c:pt idx="20">
                  <c:v>996.99396796209726</c:v>
                </c:pt>
                <c:pt idx="21">
                  <c:v>996.99396796250289</c:v>
                </c:pt>
                <c:pt idx="22">
                  <c:v>991.46473842271303</c:v>
                </c:pt>
                <c:pt idx="23">
                  <c:v>991.46473842380158</c:v>
                </c:pt>
                <c:pt idx="24">
                  <c:v>997.62660477757993</c:v>
                </c:pt>
                <c:pt idx="25">
                  <c:v>997.62660477873362</c:v>
                </c:pt>
                <c:pt idx="26">
                  <c:v>1013.0928075105242</c:v>
                </c:pt>
                <c:pt idx="27">
                  <c:v>1013.0928075115568</c:v>
                </c:pt>
                <c:pt idx="28">
                  <c:v>1039.9722103530592</c:v>
                </c:pt>
                <c:pt idx="29">
                  <c:v>1039.9722103541883</c:v>
                </c:pt>
                <c:pt idx="30">
                  <c:v>1071.0829639988779</c:v>
                </c:pt>
                <c:pt idx="31">
                  <c:v>1071.0829639999508</c:v>
                </c:pt>
                <c:pt idx="32">
                  <c:v>1101.3012698624027</c:v>
                </c:pt>
                <c:pt idx="33">
                  <c:v>1101.3012698633725</c:v>
                </c:pt>
                <c:pt idx="34">
                  <c:v>1132.1273901439308</c:v>
                </c:pt>
                <c:pt idx="35">
                  <c:v>1132.1273901447953</c:v>
                </c:pt>
                <c:pt idx="36">
                  <c:v>1166.700380132083</c:v>
                </c:pt>
                <c:pt idx="37">
                  <c:v>1166.7003801329677</c:v>
                </c:pt>
                <c:pt idx="38">
                  <c:v>1222.7375903080981</c:v>
                </c:pt>
                <c:pt idx="39">
                  <c:v>1222.7375903089267</c:v>
                </c:pt>
                <c:pt idx="40">
                  <c:v>1271.6054697672728</c:v>
                </c:pt>
                <c:pt idx="41">
                  <c:v>1271.6054697679067</c:v>
                </c:pt>
                <c:pt idx="42">
                  <c:v>1334.4126390021393</c:v>
                </c:pt>
                <c:pt idx="43">
                  <c:v>1334.4126390014583</c:v>
                </c:pt>
                <c:pt idx="44">
                  <c:v>1413.8449483637562</c:v>
                </c:pt>
                <c:pt idx="45">
                  <c:v>1413.8449483632187</c:v>
                </c:pt>
                <c:pt idx="46">
                  <c:v>1486.7247742504462</c:v>
                </c:pt>
                <c:pt idx="47">
                  <c:v>1486.7247742499624</c:v>
                </c:pt>
                <c:pt idx="48">
                  <c:v>1568.2890924976709</c:v>
                </c:pt>
                <c:pt idx="49">
                  <c:v>1568.2890924972812</c:v>
                </c:pt>
                <c:pt idx="50">
                  <c:v>1651.659563648929</c:v>
                </c:pt>
                <c:pt idx="51">
                  <c:v>1651.6595636486468</c:v>
                </c:pt>
                <c:pt idx="52">
                  <c:v>1769.3340142858174</c:v>
                </c:pt>
                <c:pt idx="53">
                  <c:v>1769.3340142855754</c:v>
                </c:pt>
                <c:pt idx="54">
                  <c:v>1859.3776335199968</c:v>
                </c:pt>
                <c:pt idx="55">
                  <c:v>1859.3776335198199</c:v>
                </c:pt>
                <c:pt idx="56">
                  <c:v>2091.8184001155305</c:v>
                </c:pt>
                <c:pt idx="57">
                  <c:v>2091.8184001154095</c:v>
                </c:pt>
                <c:pt idx="58">
                  <c:v>2123.9254051817024</c:v>
                </c:pt>
                <c:pt idx="59">
                  <c:v>2123.9254051816238</c:v>
                </c:pt>
                <c:pt idx="60">
                  <c:v>2021.8378282370172</c:v>
                </c:pt>
                <c:pt idx="61">
                  <c:v>2021.8378282369883</c:v>
                </c:pt>
                <c:pt idx="62">
                  <c:v>1891.0850449624652</c:v>
                </c:pt>
                <c:pt idx="63">
                  <c:v>1891.0850449624718</c:v>
                </c:pt>
                <c:pt idx="64">
                  <c:v>1589.6219150999466</c:v>
                </c:pt>
                <c:pt idx="65">
                  <c:v>1589.6219150999443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154.23814039651964</c:v>
                </c:pt>
                <c:pt idx="1">
                  <c:v>154.23814039799737</c:v>
                </c:pt>
                <c:pt idx="2">
                  <c:v>415.28307979369566</c:v>
                </c:pt>
                <c:pt idx="3">
                  <c:v>415.28307979412352</c:v>
                </c:pt>
                <c:pt idx="4">
                  <c:v>650.90390849149128</c:v>
                </c:pt>
                <c:pt idx="5">
                  <c:v>650.90390849189896</c:v>
                </c:pt>
                <c:pt idx="6">
                  <c:v>798.90621152006111</c:v>
                </c:pt>
                <c:pt idx="7">
                  <c:v>798.90621152053382</c:v>
                </c:pt>
                <c:pt idx="8">
                  <c:v>883.09204646694752</c:v>
                </c:pt>
                <c:pt idx="9">
                  <c:v>883.09204646744047</c:v>
                </c:pt>
                <c:pt idx="10">
                  <c:v>930.72073257759234</c:v>
                </c:pt>
                <c:pt idx="11">
                  <c:v>930.72073257804925</c:v>
                </c:pt>
                <c:pt idx="12">
                  <c:v>956.46258878620586</c:v>
                </c:pt>
                <c:pt idx="13">
                  <c:v>956.46258878665606</c:v>
                </c:pt>
                <c:pt idx="14">
                  <c:v>976.35624346632289</c:v>
                </c:pt>
                <c:pt idx="15">
                  <c:v>976.35624346679776</c:v>
                </c:pt>
                <c:pt idx="16">
                  <c:v>990.73120963812573</c:v>
                </c:pt>
                <c:pt idx="17">
                  <c:v>990.73120963857377</c:v>
                </c:pt>
                <c:pt idx="18">
                  <c:v>1002.5022387436245</c:v>
                </c:pt>
                <c:pt idx="19">
                  <c:v>1002.5022387440235</c:v>
                </c:pt>
                <c:pt idx="20">
                  <c:v>996.99396846023512</c:v>
                </c:pt>
                <c:pt idx="21">
                  <c:v>996.99396846064064</c:v>
                </c:pt>
                <c:pt idx="22">
                  <c:v>991.46473894553117</c:v>
                </c:pt>
                <c:pt idx="23">
                  <c:v>991.46473894661767</c:v>
                </c:pt>
                <c:pt idx="24">
                  <c:v>997.62660532466623</c:v>
                </c:pt>
                <c:pt idx="25">
                  <c:v>997.62660532581765</c:v>
                </c:pt>
                <c:pt idx="26">
                  <c:v>1013.0928080688599</c:v>
                </c:pt>
                <c:pt idx="27">
                  <c:v>1013.0928080698948</c:v>
                </c:pt>
                <c:pt idx="28">
                  <c:v>1039.9722109087629</c:v>
                </c:pt>
                <c:pt idx="29">
                  <c:v>1039.9722109098918</c:v>
                </c:pt>
                <c:pt idx="30">
                  <c:v>1071.0829645330148</c:v>
                </c:pt>
                <c:pt idx="31">
                  <c:v>1071.0829645340898</c:v>
                </c:pt>
                <c:pt idx="32">
                  <c:v>1101.3012703508055</c:v>
                </c:pt>
                <c:pt idx="33">
                  <c:v>1101.3012703517686</c:v>
                </c:pt>
                <c:pt idx="34">
                  <c:v>1132.127390552695</c:v>
                </c:pt>
                <c:pt idx="35">
                  <c:v>1132.127390553562</c:v>
                </c:pt>
                <c:pt idx="36">
                  <c:v>1166.7003804159872</c:v>
                </c:pt>
                <c:pt idx="37">
                  <c:v>1166.7003804168721</c:v>
                </c:pt>
                <c:pt idx="38">
                  <c:v>1222.7375904251917</c:v>
                </c:pt>
                <c:pt idx="39">
                  <c:v>1222.7375904260205</c:v>
                </c:pt>
                <c:pt idx="40">
                  <c:v>1271.605469991938</c:v>
                </c:pt>
                <c:pt idx="41">
                  <c:v>1271.6054699925674</c:v>
                </c:pt>
                <c:pt idx="42">
                  <c:v>1334.4126396405618</c:v>
                </c:pt>
                <c:pt idx="43">
                  <c:v>1334.4126396398808</c:v>
                </c:pt>
                <c:pt idx="44">
                  <c:v>1413.8449497498434</c:v>
                </c:pt>
                <c:pt idx="45">
                  <c:v>1413.8449497493039</c:v>
                </c:pt>
                <c:pt idx="46">
                  <c:v>1486.7247758438386</c:v>
                </c:pt>
                <c:pt idx="47">
                  <c:v>1486.7247758433573</c:v>
                </c:pt>
                <c:pt idx="48">
                  <c:v>1568.2890961818998</c:v>
                </c:pt>
                <c:pt idx="49">
                  <c:v>1568.2890961815103</c:v>
                </c:pt>
                <c:pt idx="50">
                  <c:v>1651.6595671093303</c:v>
                </c:pt>
                <c:pt idx="51">
                  <c:v>1651.6595671090481</c:v>
                </c:pt>
                <c:pt idx="52">
                  <c:v>1769.3340195527026</c:v>
                </c:pt>
                <c:pt idx="53">
                  <c:v>1769.3340195524604</c:v>
                </c:pt>
                <c:pt idx="54">
                  <c:v>1859.3776574780916</c:v>
                </c:pt>
                <c:pt idx="55">
                  <c:v>1859.3776574779122</c:v>
                </c:pt>
                <c:pt idx="56">
                  <c:v>2091.8184799774845</c:v>
                </c:pt>
                <c:pt idx="57">
                  <c:v>2091.818479977363</c:v>
                </c:pt>
                <c:pt idx="58">
                  <c:v>2123.9258813422898</c:v>
                </c:pt>
                <c:pt idx="59">
                  <c:v>2123.9258813422116</c:v>
                </c:pt>
                <c:pt idx="60">
                  <c:v>2021.8385077409303</c:v>
                </c:pt>
                <c:pt idx="61">
                  <c:v>2021.8385077408984</c:v>
                </c:pt>
                <c:pt idx="62">
                  <c:v>1891.0861851123043</c:v>
                </c:pt>
                <c:pt idx="63">
                  <c:v>1891.0861851123088</c:v>
                </c:pt>
                <c:pt idx="64">
                  <c:v>1589.6219923895608</c:v>
                </c:pt>
                <c:pt idx="65">
                  <c:v>1589.6219923895608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52.615827845596264</c:v>
                </c:pt>
                <c:pt idx="1">
                  <c:v>52.615827854298942</c:v>
                </c:pt>
                <c:pt idx="2">
                  <c:v>184.5005707696242</c:v>
                </c:pt>
                <c:pt idx="3">
                  <c:v>184.50057076871559</c:v>
                </c:pt>
                <c:pt idx="4">
                  <c:v>296.68390340960843</c:v>
                </c:pt>
                <c:pt idx="5">
                  <c:v>296.68390340964339</c:v>
                </c:pt>
                <c:pt idx="6">
                  <c:v>409.83087483166634</c:v>
                </c:pt>
                <c:pt idx="7">
                  <c:v>409.83087483188763</c:v>
                </c:pt>
                <c:pt idx="8">
                  <c:v>513.30226427394314</c:v>
                </c:pt>
                <c:pt idx="9">
                  <c:v>513.30226427376817</c:v>
                </c:pt>
                <c:pt idx="10">
                  <c:v>620.146071037262</c:v>
                </c:pt>
                <c:pt idx="11">
                  <c:v>620.14607103710932</c:v>
                </c:pt>
                <c:pt idx="12">
                  <c:v>723.90782719919298</c:v>
                </c:pt>
                <c:pt idx="13">
                  <c:v>723.90782719921253</c:v>
                </c:pt>
                <c:pt idx="14">
                  <c:v>828.38641451123601</c:v>
                </c:pt>
                <c:pt idx="15">
                  <c:v>828.38641451086914</c:v>
                </c:pt>
                <c:pt idx="16">
                  <c:v>930.70730057513731</c:v>
                </c:pt>
                <c:pt idx="17">
                  <c:v>930.70730057494848</c:v>
                </c:pt>
                <c:pt idx="18">
                  <c:v>1038.1833202221965</c:v>
                </c:pt>
                <c:pt idx="19">
                  <c:v>1038.1833202217722</c:v>
                </c:pt>
                <c:pt idx="20">
                  <c:v>1129.3554947119744</c:v>
                </c:pt>
                <c:pt idx="21">
                  <c:v>1129.3554947122377</c:v>
                </c:pt>
                <c:pt idx="22">
                  <c:v>1223.0101687704976</c:v>
                </c:pt>
                <c:pt idx="23">
                  <c:v>1223.0101687754384</c:v>
                </c:pt>
                <c:pt idx="24">
                  <c:v>1325.6546416730357</c:v>
                </c:pt>
                <c:pt idx="25">
                  <c:v>1325.6546416773913</c:v>
                </c:pt>
                <c:pt idx="26">
                  <c:v>1423.0447145984438</c:v>
                </c:pt>
                <c:pt idx="27">
                  <c:v>1423.044714602602</c:v>
                </c:pt>
                <c:pt idx="28">
                  <c:v>1519.8257410893059</c:v>
                </c:pt>
                <c:pt idx="29">
                  <c:v>1519.8257410928898</c:v>
                </c:pt>
                <c:pt idx="30">
                  <c:v>1614.9127680186061</c:v>
                </c:pt>
                <c:pt idx="31">
                  <c:v>1614.9127680216441</c:v>
                </c:pt>
                <c:pt idx="32">
                  <c:v>1708.5984960983681</c:v>
                </c:pt>
                <c:pt idx="33">
                  <c:v>1708.5984961014617</c:v>
                </c:pt>
                <c:pt idx="34">
                  <c:v>1803.144531601504</c:v>
                </c:pt>
                <c:pt idx="35">
                  <c:v>1803.144531604388</c:v>
                </c:pt>
                <c:pt idx="36">
                  <c:v>1893.7503658683399</c:v>
                </c:pt>
                <c:pt idx="37">
                  <c:v>1893.7503658710277</c:v>
                </c:pt>
                <c:pt idx="38">
                  <c:v>2000.3330825532319</c:v>
                </c:pt>
                <c:pt idx="39">
                  <c:v>2000.3330825553876</c:v>
                </c:pt>
                <c:pt idx="40">
                  <c:v>2060.6205007334938</c:v>
                </c:pt>
                <c:pt idx="41">
                  <c:v>2060.6205007353137</c:v>
                </c:pt>
                <c:pt idx="42">
                  <c:v>2128.4296800553502</c:v>
                </c:pt>
                <c:pt idx="43">
                  <c:v>2128.4296800545098</c:v>
                </c:pt>
                <c:pt idx="44">
                  <c:v>2227.3735147897796</c:v>
                </c:pt>
                <c:pt idx="45">
                  <c:v>2227.3735147889397</c:v>
                </c:pt>
                <c:pt idx="46">
                  <c:v>2311.733015141228</c:v>
                </c:pt>
                <c:pt idx="47">
                  <c:v>2311.7330151406259</c:v>
                </c:pt>
                <c:pt idx="48">
                  <c:v>2404.2798776149998</c:v>
                </c:pt>
                <c:pt idx="49">
                  <c:v>2404.2798776145796</c:v>
                </c:pt>
                <c:pt idx="50">
                  <c:v>2488.8786058473679</c:v>
                </c:pt>
                <c:pt idx="51">
                  <c:v>2488.8786058469195</c:v>
                </c:pt>
                <c:pt idx="52">
                  <c:v>2617.5334558485279</c:v>
                </c:pt>
                <c:pt idx="53">
                  <c:v>2617.5334558481777</c:v>
                </c:pt>
                <c:pt idx="54">
                  <c:v>2701.0530779018081</c:v>
                </c:pt>
                <c:pt idx="55">
                  <c:v>2701.0530779015976</c:v>
                </c:pt>
                <c:pt idx="56">
                  <c:v>3055.0944225855619</c:v>
                </c:pt>
                <c:pt idx="57">
                  <c:v>3055.0944225853659</c:v>
                </c:pt>
                <c:pt idx="58">
                  <c:v>2894.8484024460981</c:v>
                </c:pt>
                <c:pt idx="59">
                  <c:v>2894.8484024459858</c:v>
                </c:pt>
                <c:pt idx="60">
                  <c:v>2744.1023428851759</c:v>
                </c:pt>
                <c:pt idx="61">
                  <c:v>2744.1023428851058</c:v>
                </c:pt>
                <c:pt idx="62">
                  <c:v>3227.2768327059398</c:v>
                </c:pt>
                <c:pt idx="63">
                  <c:v>3227.2768327059539</c:v>
                </c:pt>
                <c:pt idx="64">
                  <c:v>3125.3541393419378</c:v>
                </c:pt>
                <c:pt idx="65">
                  <c:v>3125.3541393419378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28112"/>
        <c:axId val="340130856"/>
      </c:scatterChart>
      <c:valAx>
        <c:axId val="3401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30856"/>
        <c:crosses val="autoZero"/>
        <c:crossBetween val="midCat"/>
      </c:valAx>
      <c:valAx>
        <c:axId val="3401308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270.29445900676797</c:v>
                </c:pt>
                <c:pt idx="1">
                  <c:v>126.40523538994131</c:v>
                </c:pt>
                <c:pt idx="2">
                  <c:v>204.89758757969355</c:v>
                </c:pt>
                <c:pt idx="3">
                  <c:v>115.08831174949181</c:v>
                </c:pt>
                <c:pt idx="4">
                  <c:v>351.83228009468002</c:v>
                </c:pt>
                <c:pt idx="5">
                  <c:v>252.60236129447426</c:v>
                </c:pt>
                <c:pt idx="6">
                  <c:v>356.84531281001796</c:v>
                </c:pt>
                <c:pt idx="7">
                  <c:v>323.07559413172288</c:v>
                </c:pt>
                <c:pt idx="8">
                  <c:v>390.10699266112891</c:v>
                </c:pt>
                <c:pt idx="9">
                  <c:v>396.76340942239676</c:v>
                </c:pt>
                <c:pt idx="10">
                  <c:v>392.19367798440703</c:v>
                </c:pt>
                <c:pt idx="11">
                  <c:v>441.21934388052642</c:v>
                </c:pt>
                <c:pt idx="12">
                  <c:v>397.78586482380479</c:v>
                </c:pt>
                <c:pt idx="13">
                  <c:v>475.33596260426532</c:v>
                </c:pt>
                <c:pt idx="14">
                  <c:v>397.8780798220144</c:v>
                </c:pt>
                <c:pt idx="15">
                  <c:v>497.78705703912414</c:v>
                </c:pt>
                <c:pt idx="16">
                  <c:v>398.14007019138916</c:v>
                </c:pt>
                <c:pt idx="17">
                  <c:v>517.7987405558822</c:v>
                </c:pt>
                <c:pt idx="18">
                  <c:v>391.02744001903676</c:v>
                </c:pt>
                <c:pt idx="19">
                  <c:v>526.70513114987489</c:v>
                </c:pt>
                <c:pt idx="20">
                  <c:v>388.82779438999103</c:v>
                </c:pt>
                <c:pt idx="21">
                  <c:v>549.19793782914155</c:v>
                </c:pt>
                <c:pt idx="22">
                  <c:v>405.30532972146784</c:v>
                </c:pt>
                <c:pt idx="23">
                  <c:v>553.66964629645759</c:v>
                </c:pt>
                <c:pt idx="24">
                  <c:v>409.86418020672102</c:v>
                </c:pt>
                <c:pt idx="25">
                  <c:v>551.90604901690278</c:v>
                </c:pt>
                <c:pt idx="26">
                  <c:v>426.26011297387168</c:v>
                </c:pt>
                <c:pt idx="27">
                  <c:v>557.27946256219775</c:v>
                </c:pt>
                <c:pt idx="28">
                  <c:v>443.27951019871909</c:v>
                </c:pt>
                <c:pt idx="29">
                  <c:v>565.53269296813858</c:v>
                </c:pt>
                <c:pt idx="30">
                  <c:v>461.27102236952351</c:v>
                </c:pt>
                <c:pt idx="31">
                  <c:v>577.83569109392454</c:v>
                </c:pt>
                <c:pt idx="32">
                  <c:v>479.03121014919748</c:v>
                </c:pt>
                <c:pt idx="33">
                  <c:v>592.47236927326333</c:v>
                </c:pt>
                <c:pt idx="34">
                  <c:v>496.3753685318938</c:v>
                </c:pt>
                <c:pt idx="35">
                  <c:v>606.36398822229444</c:v>
                </c:pt>
                <c:pt idx="36">
                  <c:v>518.4322791794026</c:v>
                </c:pt>
                <c:pt idx="37">
                  <c:v>626.93397604241841</c:v>
                </c:pt>
                <c:pt idx="38">
                  <c:v>532.7495847480285</c:v>
                </c:pt>
                <c:pt idx="39">
                  <c:v>637.70738509209309</c:v>
                </c:pt>
                <c:pt idx="40">
                  <c:v>558.74044547164249</c:v>
                </c:pt>
                <c:pt idx="41">
                  <c:v>692.32521337699109</c:v>
                </c:pt>
                <c:pt idx="42">
                  <c:v>618.70202395766682</c:v>
                </c:pt>
                <c:pt idx="43">
                  <c:v>723.09077103699076</c:v>
                </c:pt>
                <c:pt idx="44">
                  <c:v>634.97685224893246</c:v>
                </c:pt>
                <c:pt idx="45">
                  <c:v>744.48936158545314</c:v>
                </c:pt>
                <c:pt idx="46">
                  <c:v>665.84483897483994</c:v>
                </c:pt>
                <c:pt idx="47">
                  <c:v>784.29578084019454</c:v>
                </c:pt>
                <c:pt idx="48">
                  <c:v>682.75200792040266</c:v>
                </c:pt>
                <c:pt idx="49">
                  <c:v>815.27395283401086</c:v>
                </c:pt>
                <c:pt idx="50">
                  <c:v>707.4335693750013</c:v>
                </c:pt>
                <c:pt idx="51">
                  <c:v>874.29768538920644</c:v>
                </c:pt>
                <c:pt idx="52">
                  <c:v>685.6390299727808</c:v>
                </c:pt>
                <c:pt idx="53">
                  <c:v>877.77425802444668</c:v>
                </c:pt>
                <c:pt idx="54">
                  <c:v>693.07187385511725</c:v>
                </c:pt>
                <c:pt idx="55">
                  <c:v>1036.188845422882</c:v>
                </c:pt>
                <c:pt idx="56">
                  <c:v>453.19985599482266</c:v>
                </c:pt>
                <c:pt idx="57">
                  <c:v>835.53620220655205</c:v>
                </c:pt>
                <c:pt idx="58">
                  <c:v>399.93620215936579</c:v>
                </c:pt>
                <c:pt idx="59">
                  <c:v>1561.9902278893362</c:v>
                </c:pt>
                <c:pt idx="60">
                  <c:v>1585.5631425947465</c:v>
                </c:pt>
                <c:pt idx="61">
                  <c:v>1980.1544108776147</c:v>
                </c:pt>
                <c:pt idx="62">
                  <c:v>1569.5550663378767</c:v>
                </c:pt>
                <c:pt idx="63">
                  <c:v>613.40504158878787</c:v>
                </c:pt>
                <c:pt idx="64">
                  <c:v>83.751639802048061</c:v>
                </c:pt>
                <c:pt idx="65">
                  <c:v>152.86738188928328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270.29446050340613</c:v>
                </c:pt>
                <c:pt idx="1">
                  <c:v>126.40523578823213</c:v>
                </c:pt>
                <c:pt idx="2">
                  <c:v>204.89758962961321</c:v>
                </c:pt>
                <c:pt idx="3">
                  <c:v>115.08831251323997</c:v>
                </c:pt>
                <c:pt idx="4">
                  <c:v>351.83228323441631</c:v>
                </c:pt>
                <c:pt idx="5">
                  <c:v>252.60236301069284</c:v>
                </c:pt>
                <c:pt idx="6">
                  <c:v>356.8453166622445</c:v>
                </c:pt>
                <c:pt idx="7">
                  <c:v>323.07559673436765</c:v>
                </c:pt>
                <c:pt idx="8">
                  <c:v>390.10699721837312</c:v>
                </c:pt>
                <c:pt idx="9">
                  <c:v>396.76341295760739</c:v>
                </c:pt>
                <c:pt idx="10">
                  <c:v>392.19368304214782</c:v>
                </c:pt>
                <c:pt idx="11">
                  <c:v>441.21934825761628</c:v>
                </c:pt>
                <c:pt idx="12">
                  <c:v>397.78587020313796</c:v>
                </c:pt>
                <c:pt idx="13">
                  <c:v>475.33596771660837</c:v>
                </c:pt>
                <c:pt idx="14">
                  <c:v>397.87808525015265</c:v>
                </c:pt>
                <c:pt idx="15">
                  <c:v>497.7870627019181</c:v>
                </c:pt>
                <c:pt idx="16">
                  <c:v>398.14007532419907</c:v>
                </c:pt>
                <c:pt idx="17">
                  <c:v>517.79874653071272</c:v>
                </c:pt>
                <c:pt idx="18">
                  <c:v>391.02744435940861</c:v>
                </c:pt>
                <c:pt idx="19">
                  <c:v>526.70513706247368</c:v>
                </c:pt>
                <c:pt idx="20">
                  <c:v>388.82779727014491</c:v>
                </c:pt>
                <c:pt idx="21">
                  <c:v>549.19794329697254</c:v>
                </c:pt>
                <c:pt idx="22">
                  <c:v>405.30533033706689</c:v>
                </c:pt>
                <c:pt idx="23">
                  <c:v>553.66965014325444</c:v>
                </c:pt>
                <c:pt idx="24">
                  <c:v>409.86418255551104</c:v>
                </c:pt>
                <c:pt idx="25">
                  <c:v>551.90605068534217</c:v>
                </c:pt>
                <c:pt idx="26">
                  <c:v>426.26011994419844</c:v>
                </c:pt>
                <c:pt idx="27">
                  <c:v>557.27946441056508</c:v>
                </c:pt>
                <c:pt idx="28">
                  <c:v>443.27952361792512</c:v>
                </c:pt>
                <c:pt idx="29">
                  <c:v>565.53270003201226</c:v>
                </c:pt>
                <c:pt idx="30">
                  <c:v>461.27104481553539</c:v>
                </c:pt>
                <c:pt idx="31">
                  <c:v>577.83570567278753</c:v>
                </c:pt>
                <c:pt idx="32">
                  <c:v>479.03124515064451</c:v>
                </c:pt>
                <c:pt idx="33">
                  <c:v>592.47239471340708</c:v>
                </c:pt>
                <c:pt idx="34">
                  <c:v>496.37542059677378</c:v>
                </c:pt>
                <c:pt idx="35">
                  <c:v>606.36402846001249</c:v>
                </c:pt>
                <c:pt idx="36">
                  <c:v>518.43235513133789</c:v>
                </c:pt>
                <c:pt idx="37">
                  <c:v>626.93403788061994</c:v>
                </c:pt>
                <c:pt idx="38">
                  <c:v>532.74969215356452</c:v>
                </c:pt>
                <c:pt idx="39">
                  <c:v>637.70747424602405</c:v>
                </c:pt>
                <c:pt idx="40">
                  <c:v>558.74059893634978</c:v>
                </c:pt>
                <c:pt idx="41">
                  <c:v>692.32534556527344</c:v>
                </c:pt>
                <c:pt idx="42">
                  <c:v>618.70226687514787</c:v>
                </c:pt>
                <c:pt idx="43">
                  <c:v>723.0909892372365</c:v>
                </c:pt>
                <c:pt idx="44">
                  <c:v>634.97714834317128</c:v>
                </c:pt>
                <c:pt idx="45">
                  <c:v>744.48961122570279</c:v>
                </c:pt>
                <c:pt idx="46">
                  <c:v>665.84530005159706</c:v>
                </c:pt>
                <c:pt idx="47">
                  <c:v>784.29623394324165</c:v>
                </c:pt>
                <c:pt idx="48">
                  <c:v>682.7525132777954</c:v>
                </c:pt>
                <c:pt idx="49">
                  <c:v>815.27431844729256</c:v>
                </c:pt>
                <c:pt idx="50">
                  <c:v>707.43455717816903</c:v>
                </c:pt>
                <c:pt idx="51">
                  <c:v>874.29880127037507</c:v>
                </c:pt>
                <c:pt idx="52">
                  <c:v>685.63966986408548</c:v>
                </c:pt>
                <c:pt idx="53">
                  <c:v>877.77431637957818</c:v>
                </c:pt>
                <c:pt idx="54">
                  <c:v>693.07447432337176</c:v>
                </c:pt>
                <c:pt idx="55">
                  <c:v>1036.1923990367286</c:v>
                </c:pt>
                <c:pt idx="56">
                  <c:v>453.20039425392031</c:v>
                </c:pt>
                <c:pt idx="57">
                  <c:v>835.53947682219837</c:v>
                </c:pt>
                <c:pt idx="58">
                  <c:v>399.94542210462782</c:v>
                </c:pt>
                <c:pt idx="59">
                  <c:v>1562.0040445766379</c:v>
                </c:pt>
                <c:pt idx="60">
                  <c:v>1585.5856899015839</c:v>
                </c:pt>
                <c:pt idx="61">
                  <c:v>1980.2038467191257</c:v>
                </c:pt>
                <c:pt idx="62">
                  <c:v>1569.6321828935688</c:v>
                </c:pt>
                <c:pt idx="63">
                  <c:v>613.40897362874978</c:v>
                </c:pt>
                <c:pt idx="64">
                  <c:v>83.75368575659455</c:v>
                </c:pt>
                <c:pt idx="65">
                  <c:v>152.86772877853005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270.29446053732642</c:v>
                </c:pt>
                <c:pt idx="1">
                  <c:v>126.40523579720916</c:v>
                </c:pt>
                <c:pt idx="2">
                  <c:v>204.8975896762301</c:v>
                </c:pt>
                <c:pt idx="3">
                  <c:v>115.08831253059728</c:v>
                </c:pt>
                <c:pt idx="4">
                  <c:v>351.83228330572672</c:v>
                </c:pt>
                <c:pt idx="5">
                  <c:v>252.60236304965537</c:v>
                </c:pt>
                <c:pt idx="6">
                  <c:v>356.84531674976347</c:v>
                </c:pt>
                <c:pt idx="7">
                  <c:v>323.07559679348128</c:v>
                </c:pt>
                <c:pt idx="8">
                  <c:v>390.10699732187902</c:v>
                </c:pt>
                <c:pt idx="9">
                  <c:v>396.76341303788894</c:v>
                </c:pt>
                <c:pt idx="10">
                  <c:v>392.19368315700387</c:v>
                </c:pt>
                <c:pt idx="11">
                  <c:v>441.21934835700739</c:v>
                </c:pt>
                <c:pt idx="12">
                  <c:v>397.78587032525826</c:v>
                </c:pt>
                <c:pt idx="13">
                  <c:v>475.33596783267399</c:v>
                </c:pt>
                <c:pt idx="14">
                  <c:v>397.87808537332575</c:v>
                </c:pt>
                <c:pt idx="15">
                  <c:v>497.78706283044033</c:v>
                </c:pt>
                <c:pt idx="16">
                  <c:v>398.1400754405671</c:v>
                </c:pt>
                <c:pt idx="17">
                  <c:v>517.7987466662438</c:v>
                </c:pt>
                <c:pt idx="18">
                  <c:v>391.02744445766183</c:v>
                </c:pt>
                <c:pt idx="19">
                  <c:v>526.70513719650182</c:v>
                </c:pt>
                <c:pt idx="20">
                  <c:v>388.82779733503776</c:v>
                </c:pt>
                <c:pt idx="21">
                  <c:v>549.1979434207235</c:v>
                </c:pt>
                <c:pt idx="22">
                  <c:v>405.30533035023137</c:v>
                </c:pt>
                <c:pt idx="23">
                  <c:v>553.66965022993793</c:v>
                </c:pt>
                <c:pt idx="24">
                  <c:v>409.86418260998556</c:v>
                </c:pt>
                <c:pt idx="25">
                  <c:v>551.90605072225731</c:v>
                </c:pt>
                <c:pt idx="26">
                  <c:v>426.26012010412097</c:v>
                </c:pt>
                <c:pt idx="27">
                  <c:v>557.27946445395617</c:v>
                </c:pt>
                <c:pt idx="28">
                  <c:v>443.27952392495519</c:v>
                </c:pt>
                <c:pt idx="29">
                  <c:v>565.53270019444119</c:v>
                </c:pt>
                <c:pt idx="30">
                  <c:v>461.27104532845732</c:v>
                </c:pt>
                <c:pt idx="31">
                  <c:v>577.83570600669987</c:v>
                </c:pt>
                <c:pt idx="32">
                  <c:v>479.03124594992806</c:v>
                </c:pt>
                <c:pt idx="33">
                  <c:v>592.47239529511489</c:v>
                </c:pt>
                <c:pt idx="34">
                  <c:v>496.3754217852125</c:v>
                </c:pt>
                <c:pt idx="35">
                  <c:v>606.36402937928608</c:v>
                </c:pt>
                <c:pt idx="36">
                  <c:v>518.43235686452226</c:v>
                </c:pt>
                <c:pt idx="37">
                  <c:v>626.93403929257477</c:v>
                </c:pt>
                <c:pt idx="38">
                  <c:v>532.74969460405737</c:v>
                </c:pt>
                <c:pt idx="39">
                  <c:v>637.70747628104164</c:v>
                </c:pt>
                <c:pt idx="40">
                  <c:v>558.74060243713382</c:v>
                </c:pt>
                <c:pt idx="41">
                  <c:v>692.32534858170436</c:v>
                </c:pt>
                <c:pt idx="42">
                  <c:v>618.70227241613725</c:v>
                </c:pt>
                <c:pt idx="43">
                  <c:v>723.09099421560063</c:v>
                </c:pt>
                <c:pt idx="44">
                  <c:v>634.97715509637021</c:v>
                </c:pt>
                <c:pt idx="45">
                  <c:v>744.48961692016348</c:v>
                </c:pt>
                <c:pt idx="46">
                  <c:v>665.8453105682471</c:v>
                </c:pt>
                <c:pt idx="47">
                  <c:v>784.29624427991428</c:v>
                </c:pt>
                <c:pt idx="48">
                  <c:v>682.75252480165693</c:v>
                </c:pt>
                <c:pt idx="49">
                  <c:v>815.27432678342791</c:v>
                </c:pt>
                <c:pt idx="50">
                  <c:v>707.43457971036253</c:v>
                </c:pt>
                <c:pt idx="51">
                  <c:v>874.29882672907047</c:v>
                </c:pt>
                <c:pt idx="52">
                  <c:v>685.63968444741511</c:v>
                </c:pt>
                <c:pt idx="53">
                  <c:v>877.77431769085638</c:v>
                </c:pt>
                <c:pt idx="54">
                  <c:v>693.07453365387778</c:v>
                </c:pt>
                <c:pt idx="55">
                  <c:v>1036.1924801286239</c:v>
                </c:pt>
                <c:pt idx="56">
                  <c:v>453.20040658583486</c:v>
                </c:pt>
                <c:pt idx="57">
                  <c:v>835.53955161370845</c:v>
                </c:pt>
                <c:pt idx="58">
                  <c:v>399.94563251509891</c:v>
                </c:pt>
                <c:pt idx="59">
                  <c:v>1562.0043599188268</c:v>
                </c:pt>
                <c:pt idx="60">
                  <c:v>1585.5862032128698</c:v>
                </c:pt>
                <c:pt idx="61">
                  <c:v>1980.2049764322558</c:v>
                </c:pt>
                <c:pt idx="62">
                  <c:v>1569.633942442169</c:v>
                </c:pt>
                <c:pt idx="63">
                  <c:v>613.40906728424739</c:v>
                </c:pt>
                <c:pt idx="64">
                  <c:v>83.75373681036767</c:v>
                </c:pt>
                <c:pt idx="65">
                  <c:v>152.86773610376665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218.3140279019504</c:v>
                </c:pt>
                <c:pt idx="1">
                  <c:v>86.725351183107975</c:v>
                </c:pt>
                <c:pt idx="2">
                  <c:v>101.14828228918489</c:v>
                </c:pt>
                <c:pt idx="3">
                  <c:v>23.900170144854776</c:v>
                </c:pt>
                <c:pt idx="4">
                  <c:v>238.72475095103181</c:v>
                </c:pt>
                <c:pt idx="5">
                  <c:v>110.94578546175542</c:v>
                </c:pt>
                <c:pt idx="6">
                  <c:v>248.12800957327599</c:v>
                </c:pt>
                <c:pt idx="7">
                  <c:v>145.82611081773697</c:v>
                </c:pt>
                <c:pt idx="8">
                  <c:v>306.97576931774057</c:v>
                </c:pt>
                <c:pt idx="9">
                  <c:v>206.32788986406939</c:v>
                </c:pt>
                <c:pt idx="10">
                  <c:v>343.45739617156516</c:v>
                </c:pt>
                <c:pt idx="11">
                  <c:v>259.62986103790678</c:v>
                </c:pt>
                <c:pt idx="12">
                  <c:v>386.3571713392916</c:v>
                </c:pt>
                <c:pt idx="13">
                  <c:v>318.65003841065914</c:v>
                </c:pt>
                <c:pt idx="14">
                  <c:v>422.99604626341437</c:v>
                </c:pt>
                <c:pt idx="15">
                  <c:v>375.8996409584401</c:v>
                </c:pt>
                <c:pt idx="16">
                  <c:v>459.7186901692462</c:v>
                </c:pt>
                <c:pt idx="17">
                  <c:v>438.94990101277978</c:v>
                </c:pt>
                <c:pt idx="18">
                  <c:v>487.27611578484579</c:v>
                </c:pt>
                <c:pt idx="19">
                  <c:v>492.40534610864518</c:v>
                </c:pt>
                <c:pt idx="20">
                  <c:v>520.29388971609978</c:v>
                </c:pt>
                <c:pt idx="21">
                  <c:v>574.83573056077842</c:v>
                </c:pt>
                <c:pt idx="22">
                  <c:v>575.0709446504161</c:v>
                </c:pt>
                <c:pt idx="23">
                  <c:v>636.53348934854978</c:v>
                </c:pt>
                <c:pt idx="24">
                  <c:v>598.14022646622993</c:v>
                </c:pt>
                <c:pt idx="25">
                  <c:v>690.12108213335694</c:v>
                </c:pt>
                <c:pt idx="26">
                  <c:v>630.25033295773221</c:v>
                </c:pt>
                <c:pt idx="27">
                  <c:v>751.67949653664152</c:v>
                </c:pt>
                <c:pt idx="28">
                  <c:v>655.40961584122215</c:v>
                </c:pt>
                <c:pt idx="29">
                  <c:v>813.25663304662135</c:v>
                </c:pt>
                <c:pt idx="30">
                  <c:v>679.35483363486333</c:v>
                </c:pt>
                <c:pt idx="31">
                  <c:v>875.99671509160999</c:v>
                </c:pt>
                <c:pt idx="32">
                  <c:v>700.05153576244038</c:v>
                </c:pt>
                <c:pt idx="33">
                  <c:v>940.95574911900235</c:v>
                </c:pt>
                <c:pt idx="34">
                  <c:v>714.62488941014635</c:v>
                </c:pt>
                <c:pt idx="35">
                  <c:v>1001.9639459767545</c:v>
                </c:pt>
                <c:pt idx="36">
                  <c:v>727.7818105884536</c:v>
                </c:pt>
                <c:pt idx="37">
                  <c:v>1075.2365987743617</c:v>
                </c:pt>
                <c:pt idx="38">
                  <c:v>718.01038140768992</c:v>
                </c:pt>
                <c:pt idx="39">
                  <c:v>1119.1944744054717</c:v>
                </c:pt>
                <c:pt idx="40">
                  <c:v>724.53731882035549</c:v>
                </c:pt>
                <c:pt idx="41">
                  <c:v>1243.7204893086916</c:v>
                </c:pt>
                <c:pt idx="42">
                  <c:v>796.87500383503027</c:v>
                </c:pt>
                <c:pt idx="43">
                  <c:v>1306.6139775483591</c:v>
                </c:pt>
                <c:pt idx="44">
                  <c:v>775.69186687099807</c:v>
                </c:pt>
                <c:pt idx="45">
                  <c:v>1341.2506898668878</c:v>
                </c:pt>
                <c:pt idx="46">
                  <c:v>781.36209907515752</c:v>
                </c:pt>
                <c:pt idx="47">
                  <c:v>1403.8333353473658</c:v>
                </c:pt>
                <c:pt idx="48">
                  <c:v>753.05689912668743</c:v>
                </c:pt>
                <c:pt idx="49">
                  <c:v>1448.2294339799018</c:v>
                </c:pt>
                <c:pt idx="50">
                  <c:v>725.69439317681872</c:v>
                </c:pt>
                <c:pt idx="51">
                  <c:v>1537.7325224191418</c:v>
                </c:pt>
                <c:pt idx="52">
                  <c:v>614.11241393221997</c:v>
                </c:pt>
                <c:pt idx="53">
                  <c:v>1527.8422453468161</c:v>
                </c:pt>
                <c:pt idx="54">
                  <c:v>548.2124192560442</c:v>
                </c:pt>
                <c:pt idx="55">
                  <c:v>1783.1112569227159</c:v>
                </c:pt>
                <c:pt idx="56">
                  <c:v>73.929226645407269</c:v>
                </c:pt>
                <c:pt idx="57">
                  <c:v>1398.6470551809921</c:v>
                </c:pt>
                <c:pt idx="58">
                  <c:v>91.99157370729759</c:v>
                </c:pt>
                <c:pt idx="59">
                  <c:v>2720.2762837548757</c:v>
                </c:pt>
                <c:pt idx="60">
                  <c:v>1598.273164842816</c:v>
                </c:pt>
                <c:pt idx="61">
                  <c:v>2999.8166179073814</c:v>
                </c:pt>
                <c:pt idx="62">
                  <c:v>2602.370489111498</c:v>
                </c:pt>
                <c:pt idx="63">
                  <c:v>629.40525251107704</c:v>
                </c:pt>
                <c:pt idx="64">
                  <c:v>101.9329972294137</c:v>
                </c:pt>
                <c:pt idx="65">
                  <c:v>229.39088494747881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20952"/>
        <c:axId val="278517816"/>
      </c:scatterChart>
      <c:valAx>
        <c:axId val="27852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7816"/>
        <c:crosses val="autoZero"/>
        <c:crossBetween val="midCat"/>
      </c:valAx>
      <c:valAx>
        <c:axId val="2785178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983.79582907534416</c:v>
                </c:pt>
                <c:pt idx="1">
                  <c:v>1625.6988448667889</c:v>
                </c:pt>
                <c:pt idx="2">
                  <c:v>2221.8150960399939</c:v>
                </c:pt>
                <c:pt idx="3">
                  <c:v>1578.1331822487145</c:v>
                </c:pt>
                <c:pt idx="4">
                  <c:v>2224.3442770972733</c:v>
                </c:pt>
                <c:pt idx="5">
                  <c:v>1850.3730151947202</c:v>
                </c:pt>
                <c:pt idx="6">
                  <c:v>2409.0224882279399</c:v>
                </c:pt>
                <c:pt idx="7">
                  <c:v>2729.8256342578875</c:v>
                </c:pt>
                <c:pt idx="8">
                  <c:v>2875.7449795217176</c:v>
                </c:pt>
                <c:pt idx="9">
                  <c:v>4100.2123323368924</c:v>
                </c:pt>
                <c:pt idx="10">
                  <c:v>3826.4970965180628</c:v>
                </c:pt>
                <c:pt idx="11">
                  <c:v>5734.677300408991</c:v>
                </c:pt>
                <c:pt idx="12">
                  <c:v>5138.5659994335147</c:v>
                </c:pt>
                <c:pt idx="13">
                  <c:v>7494.3895827965853</c:v>
                </c:pt>
                <c:pt idx="14">
                  <c:v>6660.2570332554451</c:v>
                </c:pt>
                <c:pt idx="15">
                  <c:v>9293.7057937620975</c:v>
                </c:pt>
                <c:pt idx="16">
                  <c:v>8287.0836044086118</c:v>
                </c:pt>
                <c:pt idx="17">
                  <c:v>11074.274280976006</c:v>
                </c:pt>
                <c:pt idx="18">
                  <c:v>9949.5770317765655</c:v>
                </c:pt>
                <c:pt idx="19">
                  <c:v>12805.850920811152</c:v>
                </c:pt>
                <c:pt idx="20">
                  <c:v>11609.146728994772</c:v>
                </c:pt>
                <c:pt idx="21">
                  <c:v>14431.270406928954</c:v>
                </c:pt>
                <c:pt idx="22">
                  <c:v>13157.40020699601</c:v>
                </c:pt>
                <c:pt idx="23">
                  <c:v>15873.021161932138</c:v>
                </c:pt>
                <c:pt idx="24">
                  <c:v>14615.009032540253</c:v>
                </c:pt>
                <c:pt idx="25">
                  <c:v>17204.996003130338</c:v>
                </c:pt>
                <c:pt idx="26">
                  <c:v>15998.636841146819</c:v>
                </c:pt>
                <c:pt idx="27">
                  <c:v>18423.30143501667</c:v>
                </c:pt>
                <c:pt idx="28">
                  <c:v>17295.01615946295</c:v>
                </c:pt>
                <c:pt idx="29">
                  <c:v>19528.084637510492</c:v>
                </c:pt>
                <c:pt idx="30">
                  <c:v>18501.726040483813</c:v>
                </c:pt>
                <c:pt idx="31">
                  <c:v>20526.880058896433</c:v>
                </c:pt>
                <c:pt idx="32">
                  <c:v>19617.116242089352</c:v>
                </c:pt>
                <c:pt idx="33">
                  <c:v>21434.384875843105</c:v>
                </c:pt>
                <c:pt idx="34">
                  <c:v>20646.983900592495</c:v>
                </c:pt>
                <c:pt idx="35">
                  <c:v>22272.90839528526</c:v>
                </c:pt>
                <c:pt idx="36">
                  <c:v>21602.755990956466</c:v>
                </c:pt>
                <c:pt idx="37">
                  <c:v>23071.399267882498</c:v>
                </c:pt>
                <c:pt idx="38">
                  <c:v>22504.16036342115</c:v>
                </c:pt>
                <c:pt idx="39">
                  <c:v>23869.740703006803</c:v>
                </c:pt>
                <c:pt idx="40">
                  <c:v>23381.539317710103</c:v>
                </c:pt>
                <c:pt idx="41">
                  <c:v>24695.98360427385</c:v>
                </c:pt>
                <c:pt idx="42">
                  <c:v>24224.339794124022</c:v>
                </c:pt>
                <c:pt idx="43">
                  <c:v>25540.824622362976</c:v>
                </c:pt>
                <c:pt idx="44">
                  <c:v>25081.75355788575</c:v>
                </c:pt>
                <c:pt idx="45">
                  <c:v>26503.989042796875</c:v>
                </c:pt>
                <c:pt idx="46">
                  <c:v>26025.972042537898</c:v>
                </c:pt>
                <c:pt idx="47">
                  <c:v>27638.320244112678</c:v>
                </c:pt>
                <c:pt idx="48">
                  <c:v>27107.752381463928</c:v>
                </c:pt>
                <c:pt idx="49">
                  <c:v>29000.7829303992</c:v>
                </c:pt>
                <c:pt idx="50">
                  <c:v>28394.547052483129</c:v>
                </c:pt>
                <c:pt idx="51">
                  <c:v>30649.4535006558</c:v>
                </c:pt>
                <c:pt idx="52">
                  <c:v>29962.058905577247</c:v>
                </c:pt>
                <c:pt idx="53">
                  <c:v>32669.74355452065</c:v>
                </c:pt>
                <c:pt idx="54">
                  <c:v>31906.600638917178</c:v>
                </c:pt>
                <c:pt idx="55">
                  <c:v>35113.674763651725</c:v>
                </c:pt>
                <c:pt idx="56">
                  <c:v>34344.905086831503</c:v>
                </c:pt>
                <c:pt idx="57">
                  <c:v>38263.046669338051</c:v>
                </c:pt>
                <c:pt idx="58">
                  <c:v>37511.720400972372</c:v>
                </c:pt>
                <c:pt idx="59">
                  <c:v>41430.252467603255</c:v>
                </c:pt>
                <c:pt idx="60">
                  <c:v>38689.605321009978</c:v>
                </c:pt>
                <c:pt idx="61">
                  <c:v>45783.884903871825</c:v>
                </c:pt>
                <c:pt idx="62">
                  <c:v>44856.87416862345</c:v>
                </c:pt>
                <c:pt idx="63">
                  <c:v>34755.90669302467</c:v>
                </c:pt>
                <c:pt idx="64">
                  <c:v>35058.960357897377</c:v>
                </c:pt>
                <c:pt idx="65">
                  <c:v>28686.939277420577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1284.4228995895794</c:v>
                </c:pt>
                <c:pt idx="1">
                  <c:v>2179.9510650937377</c:v>
                </c:pt>
                <c:pt idx="2">
                  <c:v>2969.758066542885</c:v>
                </c:pt>
                <c:pt idx="3">
                  <c:v>2107.3684108519774</c:v>
                </c:pt>
                <c:pt idx="4">
                  <c:v>2989.8511332879152</c:v>
                </c:pt>
                <c:pt idx="5">
                  <c:v>2313.6451689217051</c:v>
                </c:pt>
                <c:pt idx="6">
                  <c:v>3186.3184705225804</c:v>
                </c:pt>
                <c:pt idx="7">
                  <c:v>3074.8078994054176</c:v>
                </c:pt>
                <c:pt idx="8">
                  <c:v>3593.0370814961175</c:v>
                </c:pt>
                <c:pt idx="9">
                  <c:v>4313.5889352298427</c:v>
                </c:pt>
                <c:pt idx="10">
                  <c:v>4463.0877024524698</c:v>
                </c:pt>
                <c:pt idx="11">
                  <c:v>5822.7520758780602</c:v>
                </c:pt>
                <c:pt idx="12">
                  <c:v>5686.6107759658207</c:v>
                </c:pt>
                <c:pt idx="13">
                  <c:v>7510.2520177515371</c:v>
                </c:pt>
                <c:pt idx="14">
                  <c:v>7130.976516858218</c:v>
                </c:pt>
                <c:pt idx="15">
                  <c:v>9384.8716907398812</c:v>
                </c:pt>
                <c:pt idx="16">
                  <c:v>8700.6247830588582</c:v>
                </c:pt>
                <c:pt idx="17">
                  <c:v>11216.488758360907</c:v>
                </c:pt>
                <c:pt idx="18">
                  <c:v>10324.981859379501</c:v>
                </c:pt>
                <c:pt idx="19">
                  <c:v>12991.641718920593</c:v>
                </c:pt>
                <c:pt idx="20">
                  <c:v>11951.758876609552</c:v>
                </c:pt>
                <c:pt idx="21">
                  <c:v>14641.715923471238</c:v>
                </c:pt>
                <c:pt idx="22">
                  <c:v>13507.603007694617</c:v>
                </c:pt>
                <c:pt idx="23">
                  <c:v>16062.670314122579</c:v>
                </c:pt>
                <c:pt idx="24">
                  <c:v>14995.068919438456</c:v>
                </c:pt>
                <c:pt idx="25">
                  <c:v>17369.721205328609</c:v>
                </c:pt>
                <c:pt idx="26">
                  <c:v>16414.470611075812</c:v>
                </c:pt>
                <c:pt idx="27">
                  <c:v>18565.114274539672</c:v>
                </c:pt>
                <c:pt idx="28">
                  <c:v>17748.733391228139</c:v>
                </c:pt>
                <c:pt idx="29">
                  <c:v>19652.842338131253</c:v>
                </c:pt>
                <c:pt idx="30">
                  <c:v>18990.241279268896</c:v>
                </c:pt>
                <c:pt idx="31">
                  <c:v>20641.918876450243</c:v>
                </c:pt>
                <c:pt idx="32">
                  <c:v>20135.801494748812</c:v>
                </c:pt>
                <c:pt idx="33">
                  <c:v>21546.74900511952</c:v>
                </c:pt>
                <c:pt idx="34">
                  <c:v>21190.236667118639</c:v>
                </c:pt>
                <c:pt idx="35">
                  <c:v>22390.97000391045</c:v>
                </c:pt>
                <c:pt idx="36">
                  <c:v>22163.966230774953</c:v>
                </c:pt>
                <c:pt idx="37">
                  <c:v>23204.081336937976</c:v>
                </c:pt>
                <c:pt idx="38">
                  <c:v>23073.687535762125</c:v>
                </c:pt>
                <c:pt idx="39">
                  <c:v>24039.361603619549</c:v>
                </c:pt>
                <c:pt idx="40">
                  <c:v>23939.627066721001</c:v>
                </c:pt>
                <c:pt idx="41">
                  <c:v>24898.425546647701</c:v>
                </c:pt>
                <c:pt idx="42">
                  <c:v>24832.331516057398</c:v>
                </c:pt>
                <c:pt idx="43">
                  <c:v>25725.492061921577</c:v>
                </c:pt>
                <c:pt idx="44">
                  <c:v>25735.797345795079</c:v>
                </c:pt>
                <c:pt idx="45">
                  <c:v>26716.560580712248</c:v>
                </c:pt>
                <c:pt idx="46">
                  <c:v>26678.911914222077</c:v>
                </c:pt>
                <c:pt idx="47">
                  <c:v>27931.372482910723</c:v>
                </c:pt>
                <c:pt idx="48">
                  <c:v>27703.817569748026</c:v>
                </c:pt>
                <c:pt idx="49">
                  <c:v>29446.078491264827</c:v>
                </c:pt>
                <c:pt idx="50">
                  <c:v>28854.942866182577</c:v>
                </c:pt>
                <c:pt idx="51">
                  <c:v>31330.809638937899</c:v>
                </c:pt>
                <c:pt idx="52">
                  <c:v>30179.692391385601</c:v>
                </c:pt>
                <c:pt idx="53">
                  <c:v>33723.368628759672</c:v>
                </c:pt>
                <c:pt idx="54">
                  <c:v>32083.961956178628</c:v>
                </c:pt>
                <c:pt idx="55">
                  <c:v>36675.757494169644</c:v>
                </c:pt>
                <c:pt idx="56">
                  <c:v>35125.426345134605</c:v>
                </c:pt>
                <c:pt idx="57">
                  <c:v>40705.834860550356</c:v>
                </c:pt>
                <c:pt idx="58">
                  <c:v>39260.640606507222</c:v>
                </c:pt>
                <c:pt idx="59">
                  <c:v>44399.078358584629</c:v>
                </c:pt>
                <c:pt idx="60">
                  <c:v>39117.605175208802</c:v>
                </c:pt>
                <c:pt idx="61">
                  <c:v>47763.780942702368</c:v>
                </c:pt>
                <c:pt idx="62">
                  <c:v>45232.861173520279</c:v>
                </c:pt>
                <c:pt idx="63">
                  <c:v>35262.802720955922</c:v>
                </c:pt>
                <c:pt idx="64">
                  <c:v>35496.465497999103</c:v>
                </c:pt>
                <c:pt idx="65">
                  <c:v>29101.972940194726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1284.4228995895794</c:v>
                </c:pt>
                <c:pt idx="1">
                  <c:v>2179.9510650937377</c:v>
                </c:pt>
                <c:pt idx="2">
                  <c:v>2969.758066542885</c:v>
                </c:pt>
                <c:pt idx="3">
                  <c:v>2107.3684108519774</c:v>
                </c:pt>
                <c:pt idx="4">
                  <c:v>2989.8511332879152</c:v>
                </c:pt>
                <c:pt idx="5">
                  <c:v>2313.6451689217051</c:v>
                </c:pt>
                <c:pt idx="6">
                  <c:v>3186.3184705225804</c:v>
                </c:pt>
                <c:pt idx="7">
                  <c:v>3074.8078994054176</c:v>
                </c:pt>
                <c:pt idx="8">
                  <c:v>3593.0370814961175</c:v>
                </c:pt>
                <c:pt idx="9">
                  <c:v>4313.5889352298427</c:v>
                </c:pt>
                <c:pt idx="10">
                  <c:v>4463.0877024524698</c:v>
                </c:pt>
                <c:pt idx="11">
                  <c:v>5822.7520758780602</c:v>
                </c:pt>
                <c:pt idx="12">
                  <c:v>5686.6107759658207</c:v>
                </c:pt>
                <c:pt idx="13">
                  <c:v>7510.2520177515371</c:v>
                </c:pt>
                <c:pt idx="14">
                  <c:v>7130.976516858218</c:v>
                </c:pt>
                <c:pt idx="15">
                  <c:v>9384.8716907398812</c:v>
                </c:pt>
                <c:pt idx="16">
                  <c:v>8700.6247830588582</c:v>
                </c:pt>
                <c:pt idx="17">
                  <c:v>11216.488758360907</c:v>
                </c:pt>
                <c:pt idx="18">
                  <c:v>10324.981859379501</c:v>
                </c:pt>
                <c:pt idx="19">
                  <c:v>12991.641718920593</c:v>
                </c:pt>
                <c:pt idx="20">
                  <c:v>11951.758876609552</c:v>
                </c:pt>
                <c:pt idx="21">
                  <c:v>14641.715923471238</c:v>
                </c:pt>
                <c:pt idx="22">
                  <c:v>13507.603007694617</c:v>
                </c:pt>
                <c:pt idx="23">
                  <c:v>16062.670314122579</c:v>
                </c:pt>
                <c:pt idx="24">
                  <c:v>14995.068919438456</c:v>
                </c:pt>
                <c:pt idx="25">
                  <c:v>17369.721205328609</c:v>
                </c:pt>
                <c:pt idx="26">
                  <c:v>16414.470611075812</c:v>
                </c:pt>
                <c:pt idx="27">
                  <c:v>18565.114274539672</c:v>
                </c:pt>
                <c:pt idx="28">
                  <c:v>17748.733391228139</c:v>
                </c:pt>
                <c:pt idx="29">
                  <c:v>19652.842338131253</c:v>
                </c:pt>
                <c:pt idx="30">
                  <c:v>18990.241279268896</c:v>
                </c:pt>
                <c:pt idx="31">
                  <c:v>20641.918876450243</c:v>
                </c:pt>
                <c:pt idx="32">
                  <c:v>20135.801494748812</c:v>
                </c:pt>
                <c:pt idx="33">
                  <c:v>21546.74900511952</c:v>
                </c:pt>
                <c:pt idx="34">
                  <c:v>21190.236667118639</c:v>
                </c:pt>
                <c:pt idx="35">
                  <c:v>22390.97000391045</c:v>
                </c:pt>
                <c:pt idx="36">
                  <c:v>22163.966230774953</c:v>
                </c:pt>
                <c:pt idx="37">
                  <c:v>23204.081336937976</c:v>
                </c:pt>
                <c:pt idx="38">
                  <c:v>23073.687535762125</c:v>
                </c:pt>
                <c:pt idx="39">
                  <c:v>24039.361603619549</c:v>
                </c:pt>
                <c:pt idx="40">
                  <c:v>23939.627066721001</c:v>
                </c:pt>
                <c:pt idx="41">
                  <c:v>24898.425546647701</c:v>
                </c:pt>
                <c:pt idx="42">
                  <c:v>24832.331516057398</c:v>
                </c:pt>
                <c:pt idx="43">
                  <c:v>25725.492061921577</c:v>
                </c:pt>
                <c:pt idx="44">
                  <c:v>25735.797345795079</c:v>
                </c:pt>
                <c:pt idx="45">
                  <c:v>26716.560580712248</c:v>
                </c:pt>
                <c:pt idx="46">
                  <c:v>26678.911914222077</c:v>
                </c:pt>
                <c:pt idx="47">
                  <c:v>27931.372482910723</c:v>
                </c:pt>
                <c:pt idx="48">
                  <c:v>27703.817569748026</c:v>
                </c:pt>
                <c:pt idx="49">
                  <c:v>29446.078491264827</c:v>
                </c:pt>
                <c:pt idx="50">
                  <c:v>28854.942866182577</c:v>
                </c:pt>
                <c:pt idx="51">
                  <c:v>31330.809638937899</c:v>
                </c:pt>
                <c:pt idx="52">
                  <c:v>30179.692391385601</c:v>
                </c:pt>
                <c:pt idx="53">
                  <c:v>33723.368628759672</c:v>
                </c:pt>
                <c:pt idx="54">
                  <c:v>32083.961956178628</c:v>
                </c:pt>
                <c:pt idx="55">
                  <c:v>36675.757494169644</c:v>
                </c:pt>
                <c:pt idx="56">
                  <c:v>35125.426345134605</c:v>
                </c:pt>
                <c:pt idx="57">
                  <c:v>40705.834860550356</c:v>
                </c:pt>
                <c:pt idx="58">
                  <c:v>39260.640606507222</c:v>
                </c:pt>
                <c:pt idx="59">
                  <c:v>44399.078358584629</c:v>
                </c:pt>
                <c:pt idx="60">
                  <c:v>39117.605175208802</c:v>
                </c:pt>
                <c:pt idx="61">
                  <c:v>47763.780942702368</c:v>
                </c:pt>
                <c:pt idx="62">
                  <c:v>45232.861173520279</c:v>
                </c:pt>
                <c:pt idx="63">
                  <c:v>35262.802720955922</c:v>
                </c:pt>
                <c:pt idx="64">
                  <c:v>35496.465497999103</c:v>
                </c:pt>
                <c:pt idx="65">
                  <c:v>29101.972940194726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320.9288115546716</c:v>
                </c:pt>
                <c:pt idx="1">
                  <c:v>487.79654602479644</c:v>
                </c:pt>
                <c:pt idx="2">
                  <c:v>621.98465849543095</c:v>
                </c:pt>
                <c:pt idx="3">
                  <c:v>292.12251264698176</c:v>
                </c:pt>
                <c:pt idx="4">
                  <c:v>443.32399702365313</c:v>
                </c:pt>
                <c:pt idx="5">
                  <c:v>7.4387518961960382</c:v>
                </c:pt>
                <c:pt idx="6">
                  <c:v>190.49799487423738</c:v>
                </c:pt>
                <c:pt idx="7">
                  <c:v>455.05790452907962</c:v>
                </c:pt>
                <c:pt idx="8">
                  <c:v>215.86465109275079</c:v>
                </c:pt>
                <c:pt idx="9">
                  <c:v>1037.1445536153617</c:v>
                </c:pt>
                <c:pt idx="10">
                  <c:v>751.59731128653493</c:v>
                </c:pt>
                <c:pt idx="11">
                  <c:v>1751.8759923114098</c:v>
                </c:pt>
                <c:pt idx="12">
                  <c:v>1420.7493892362818</c:v>
                </c:pt>
                <c:pt idx="13">
                  <c:v>2594.9922496121399</c:v>
                </c:pt>
                <c:pt idx="14">
                  <c:v>2217.2965782231176</c:v>
                </c:pt>
                <c:pt idx="15">
                  <c:v>3565.0869435775016</c:v>
                </c:pt>
                <c:pt idx="16">
                  <c:v>3141.3290149881077</c:v>
                </c:pt>
                <c:pt idx="17">
                  <c:v>4660.3066054020273</c:v>
                </c:pt>
                <c:pt idx="18">
                  <c:v>4191.2881092452017</c:v>
                </c:pt>
                <c:pt idx="19">
                  <c:v>5882.3385892118395</c:v>
                </c:pt>
                <c:pt idx="20">
                  <c:v>5368.9985328779376</c:v>
                </c:pt>
                <c:pt idx="21">
                  <c:v>7219.4759868073488</c:v>
                </c:pt>
                <c:pt idx="22">
                  <c:v>6634.1625024582609</c:v>
                </c:pt>
                <c:pt idx="23">
                  <c:v>8632.3312477124946</c:v>
                </c:pt>
                <c:pt idx="24">
                  <c:v>8002.9157032669445</c:v>
                </c:pt>
                <c:pt idx="25">
                  <c:v>10168.153723592761</c:v>
                </c:pt>
                <c:pt idx="26">
                  <c:v>9496.6651822199765</c:v>
                </c:pt>
                <c:pt idx="27">
                  <c:v>11825.262337161561</c:v>
                </c:pt>
                <c:pt idx="28">
                  <c:v>11111.233084774507</c:v>
                </c:pt>
                <c:pt idx="29">
                  <c:v>13602.181519495898</c:v>
                </c:pt>
                <c:pt idx="30">
                  <c:v>12847.050062675988</c:v>
                </c:pt>
                <c:pt idx="31">
                  <c:v>15498.524663775299</c:v>
                </c:pt>
                <c:pt idx="32">
                  <c:v>14703.734473717099</c:v>
                </c:pt>
                <c:pt idx="33">
                  <c:v>17514.960100237597</c:v>
                </c:pt>
                <c:pt idx="34">
                  <c:v>16683.1674811823</c:v>
                </c:pt>
                <c:pt idx="35">
                  <c:v>19654.336946439438</c:v>
                </c:pt>
                <c:pt idx="36">
                  <c:v>18788.606167295718</c:v>
                </c:pt>
                <c:pt idx="37">
                  <c:v>21919.447156762675</c:v>
                </c:pt>
                <c:pt idx="38">
                  <c:v>21025.0364198518</c:v>
                </c:pt>
                <c:pt idx="39">
                  <c:v>24321.99065263044</c:v>
                </c:pt>
                <c:pt idx="40">
                  <c:v>23404.096223331318</c:v>
                </c:pt>
                <c:pt idx="41">
                  <c:v>26836.312011008918</c:v>
                </c:pt>
                <c:pt idx="42">
                  <c:v>25819.034400929977</c:v>
                </c:pt>
                <c:pt idx="43">
                  <c:v>29358.969825191856</c:v>
                </c:pt>
                <c:pt idx="44">
                  <c:v>28326.046679433442</c:v>
                </c:pt>
                <c:pt idx="45">
                  <c:v>32035.461379144581</c:v>
                </c:pt>
                <c:pt idx="46">
                  <c:v>30997.631624412457</c:v>
                </c:pt>
                <c:pt idx="47">
                  <c:v>34873.405953235917</c:v>
                </c:pt>
                <c:pt idx="48">
                  <c:v>33837.61268012692</c:v>
                </c:pt>
                <c:pt idx="49">
                  <c:v>37890.501344833479</c:v>
                </c:pt>
                <c:pt idx="50">
                  <c:v>36869.044302095179</c:v>
                </c:pt>
                <c:pt idx="51">
                  <c:v>41101.465320849777</c:v>
                </c:pt>
                <c:pt idx="52">
                  <c:v>40117.381472573295</c:v>
                </c:pt>
                <c:pt idx="53">
                  <c:v>44563.427593540371</c:v>
                </c:pt>
                <c:pt idx="54">
                  <c:v>43635.597603248694</c:v>
                </c:pt>
                <c:pt idx="55">
                  <c:v>48293.058542540843</c:v>
                </c:pt>
                <c:pt idx="56">
                  <c:v>47479.402672695418</c:v>
                </c:pt>
                <c:pt idx="57">
                  <c:v>52502.408624252297</c:v>
                </c:pt>
                <c:pt idx="58">
                  <c:v>51815.57569657475</c:v>
                </c:pt>
                <c:pt idx="59">
                  <c:v>56560.230496183824</c:v>
                </c:pt>
                <c:pt idx="60">
                  <c:v>53806.236731915487</c:v>
                </c:pt>
                <c:pt idx="61">
                  <c:v>62175.387259955336</c:v>
                </c:pt>
                <c:pt idx="62">
                  <c:v>61176.729461211704</c:v>
                </c:pt>
                <c:pt idx="63">
                  <c:v>50119.996778125249</c:v>
                </c:pt>
                <c:pt idx="64">
                  <c:v>50327.217781658575</c:v>
                </c:pt>
                <c:pt idx="65">
                  <c:v>42845.824620332016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6248"/>
        <c:axId val="278517424"/>
      </c:scatterChart>
      <c:valAx>
        <c:axId val="2785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7424"/>
        <c:crosses val="autoZero"/>
        <c:crossBetween val="midCat"/>
      </c:valAx>
      <c:valAx>
        <c:axId val="2785174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1084.1439827521094</c:v>
                </c:pt>
                <c:pt idx="1">
                  <c:v>315.99251561283836</c:v>
                </c:pt>
                <c:pt idx="2">
                  <c:v>1205.4204837109905</c:v>
                </c:pt>
                <c:pt idx="3">
                  <c:v>194.67969404078877</c:v>
                </c:pt>
                <c:pt idx="4">
                  <c:v>1396.2176193398966</c:v>
                </c:pt>
                <c:pt idx="5">
                  <c:v>516.58227966600634</c:v>
                </c:pt>
                <c:pt idx="6">
                  <c:v>1362.9702254181575</c:v>
                </c:pt>
                <c:pt idx="7">
                  <c:v>989.04947082660772</c:v>
                </c:pt>
                <c:pt idx="8">
                  <c:v>1264.5743796580898</c:v>
                </c:pt>
                <c:pt idx="9">
                  <c:v>1401.6153448023263</c:v>
                </c:pt>
                <c:pt idx="10">
                  <c:v>1202.3539120563958</c:v>
                </c:pt>
                <c:pt idx="11">
                  <c:v>1727.5405168351099</c:v>
                </c:pt>
                <c:pt idx="12">
                  <c:v>1199.0112511078396</c:v>
                </c:pt>
                <c:pt idx="13">
                  <c:v>1971.8489731580305</c:v>
                </c:pt>
                <c:pt idx="14">
                  <c:v>1238.0564008144036</c:v>
                </c:pt>
                <c:pt idx="15">
                  <c:v>2164.2575876032611</c:v>
                </c:pt>
                <c:pt idx="16">
                  <c:v>1287.5437849752598</c:v>
                </c:pt>
                <c:pt idx="17">
                  <c:v>2329.5881133132161</c:v>
                </c:pt>
                <c:pt idx="18">
                  <c:v>1344.4721621328795</c:v>
                </c:pt>
                <c:pt idx="19">
                  <c:v>2493.3449446315426</c:v>
                </c:pt>
                <c:pt idx="20">
                  <c:v>1419.6469906217783</c:v>
                </c:pt>
                <c:pt idx="21">
                  <c:v>2645.4267216558947</c:v>
                </c:pt>
                <c:pt idx="22">
                  <c:v>1571.2934378104096</c:v>
                </c:pt>
                <c:pt idx="23">
                  <c:v>2698.465029980317</c:v>
                </c:pt>
                <c:pt idx="24">
                  <c:v>1728.2244837094227</c:v>
                </c:pt>
                <c:pt idx="25">
                  <c:v>2745.3114539706689</c:v>
                </c:pt>
                <c:pt idx="26">
                  <c:v>1875.1808269499356</c:v>
                </c:pt>
                <c:pt idx="27">
                  <c:v>2785.7158705470529</c:v>
                </c:pt>
                <c:pt idx="28">
                  <c:v>1999.926138400662</c:v>
                </c:pt>
                <c:pt idx="29">
                  <c:v>2832.5564629785918</c:v>
                </c:pt>
                <c:pt idx="30">
                  <c:v>2101.9999648471421</c:v>
                </c:pt>
                <c:pt idx="31">
                  <c:v>2892.4539274389249</c:v>
                </c:pt>
                <c:pt idx="32">
                  <c:v>2192.892880337889</c:v>
                </c:pt>
                <c:pt idx="33">
                  <c:v>2962.9692367244033</c:v>
                </c:pt>
                <c:pt idx="34">
                  <c:v>2286.9871237275106</c:v>
                </c:pt>
                <c:pt idx="35">
                  <c:v>3036.9032346252548</c:v>
                </c:pt>
                <c:pt idx="36">
                  <c:v>2384.2830971003518</c:v>
                </c:pt>
                <c:pt idx="37">
                  <c:v>3110.5586493703681</c:v>
                </c:pt>
                <c:pt idx="38">
                  <c:v>2473.8872836714399</c:v>
                </c:pt>
                <c:pt idx="39">
                  <c:v>3214.9358241704035</c:v>
                </c:pt>
                <c:pt idx="40">
                  <c:v>2520.20045211872</c:v>
                </c:pt>
                <c:pt idx="41">
                  <c:v>3358.2310420633858</c:v>
                </c:pt>
                <c:pt idx="42">
                  <c:v>2646.1982555750337</c:v>
                </c:pt>
                <c:pt idx="43">
                  <c:v>3393.0304548540735</c:v>
                </c:pt>
                <c:pt idx="44">
                  <c:v>2729.8646589733789</c:v>
                </c:pt>
                <c:pt idx="45">
                  <c:v>3495.7685128290177</c:v>
                </c:pt>
                <c:pt idx="46">
                  <c:v>2781.2609736972704</c:v>
                </c:pt>
                <c:pt idx="47">
                  <c:v>3639.9082146156347</c:v>
                </c:pt>
                <c:pt idx="48">
                  <c:v>2820.5240794254501</c:v>
                </c:pt>
                <c:pt idx="49">
                  <c:v>3826.6842760845666</c:v>
                </c:pt>
                <c:pt idx="50">
                  <c:v>2828.8835429102305</c:v>
                </c:pt>
                <c:pt idx="51">
                  <c:v>4056.5279364930434</c:v>
                </c:pt>
                <c:pt idx="52">
                  <c:v>2777.1600435393248</c:v>
                </c:pt>
                <c:pt idx="53">
                  <c:v>4437.1483602301623</c:v>
                </c:pt>
                <c:pt idx="54">
                  <c:v>2607.4624121041215</c:v>
                </c:pt>
                <c:pt idx="55">
                  <c:v>5008.7951636910875</c:v>
                </c:pt>
                <c:pt idx="56">
                  <c:v>2466.1069073900899</c:v>
                </c:pt>
                <c:pt idx="57">
                  <c:v>6432.2647007005189</c:v>
                </c:pt>
                <c:pt idx="58">
                  <c:v>3540.0142161589856</c:v>
                </c:pt>
                <c:pt idx="59">
                  <c:v>8766.4141561563174</c:v>
                </c:pt>
                <c:pt idx="60">
                  <c:v>2965.4458350678565</c:v>
                </c:pt>
                <c:pt idx="61">
                  <c:v>8073.3381918113564</c:v>
                </c:pt>
                <c:pt idx="62">
                  <c:v>8812.0495213283466</c:v>
                </c:pt>
                <c:pt idx="63">
                  <c:v>985.35774589986272</c:v>
                </c:pt>
                <c:pt idx="64">
                  <c:v>2788.7299808152516</c:v>
                </c:pt>
                <c:pt idx="65">
                  <c:v>2167.5777036273334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1084.1439906045616</c:v>
                </c:pt>
                <c:pt idx="1">
                  <c:v>315.99251935241091</c:v>
                </c:pt>
                <c:pt idx="2">
                  <c:v>1205.4204950582659</c:v>
                </c:pt>
                <c:pt idx="3">
                  <c:v>194.67969663655836</c:v>
                </c:pt>
                <c:pt idx="4">
                  <c:v>1396.2176343446465</c:v>
                </c:pt>
                <c:pt idx="5">
                  <c:v>516.58228036508797</c:v>
                </c:pt>
                <c:pt idx="6">
                  <c:v>1362.9702426684871</c:v>
                </c:pt>
                <c:pt idx="7">
                  <c:v>989.04947581774195</c:v>
                </c:pt>
                <c:pt idx="8">
                  <c:v>1264.574398264406</c:v>
                </c:pt>
                <c:pt idx="9">
                  <c:v>1401.6153547827469</c:v>
                </c:pt>
                <c:pt idx="10">
                  <c:v>1202.3539312452908</c:v>
                </c:pt>
                <c:pt idx="11">
                  <c:v>1727.5405324115052</c:v>
                </c:pt>
                <c:pt idx="12">
                  <c:v>1199.0112700516677</c:v>
                </c:pt>
                <c:pt idx="13">
                  <c:v>1971.8489949310838</c:v>
                </c:pt>
                <c:pt idx="14">
                  <c:v>1238.0564185770547</c:v>
                </c:pt>
                <c:pt idx="15">
                  <c:v>2164.2576162768378</c:v>
                </c:pt>
                <c:pt idx="16">
                  <c:v>1287.5438003695951</c:v>
                </c:pt>
                <c:pt idx="17">
                  <c:v>2329.5881497098785</c:v>
                </c:pt>
                <c:pt idx="18">
                  <c:v>1344.4721736279412</c:v>
                </c:pt>
                <c:pt idx="19">
                  <c:v>2493.3449901521731</c:v>
                </c:pt>
                <c:pt idx="20">
                  <c:v>1419.6469957320471</c:v>
                </c:pt>
                <c:pt idx="21">
                  <c:v>2645.4267774886562</c:v>
                </c:pt>
                <c:pt idx="22">
                  <c:v>1571.2934392305563</c:v>
                </c:pt>
                <c:pt idx="23">
                  <c:v>2698.4650953712476</c:v>
                </c:pt>
                <c:pt idx="24">
                  <c:v>1728.224494296514</c:v>
                </c:pt>
                <c:pt idx="25">
                  <c:v>2745.3115315076416</c:v>
                </c:pt>
                <c:pt idx="26">
                  <c:v>1875.1808507532642</c:v>
                </c:pt>
                <c:pt idx="27">
                  <c:v>2785.7159626924317</c:v>
                </c:pt>
                <c:pt idx="28">
                  <c:v>1999.926180154793</c:v>
                </c:pt>
                <c:pt idx="29">
                  <c:v>2832.5565727738272</c:v>
                </c:pt>
                <c:pt idx="30">
                  <c:v>2102.0000307463338</c:v>
                </c:pt>
                <c:pt idx="31">
                  <c:v>2892.4540587693859</c:v>
                </c:pt>
                <c:pt idx="32">
                  <c:v>2192.8929785979844</c:v>
                </c:pt>
                <c:pt idx="33">
                  <c:v>2962.9693948599588</c:v>
                </c:pt>
                <c:pt idx="34">
                  <c:v>2286.9872654531619</c:v>
                </c:pt>
                <c:pt idx="35">
                  <c:v>3036.9034265374785</c:v>
                </c:pt>
                <c:pt idx="36">
                  <c:v>2384.2832973166819</c:v>
                </c:pt>
                <c:pt idx="37">
                  <c:v>3110.5588845712196</c:v>
                </c:pt>
                <c:pt idx="38">
                  <c:v>2473.8875627169091</c:v>
                </c:pt>
                <c:pt idx="39">
                  <c:v>3214.9361178850272</c:v>
                </c:pt>
                <c:pt idx="40">
                  <c:v>2520.2008408382626</c:v>
                </c:pt>
                <c:pt idx="41">
                  <c:v>3358.2314038099457</c:v>
                </c:pt>
                <c:pt idx="42">
                  <c:v>2646.1988012532797</c:v>
                </c:pt>
                <c:pt idx="43">
                  <c:v>3393.0309231219744</c:v>
                </c:pt>
                <c:pt idx="44">
                  <c:v>2729.8654097303684</c:v>
                </c:pt>
                <c:pt idx="45">
                  <c:v>3495.7690950794304</c:v>
                </c:pt>
                <c:pt idx="46">
                  <c:v>2781.2619816757888</c:v>
                </c:pt>
                <c:pt idx="47">
                  <c:v>3639.9090287677827</c:v>
                </c:pt>
                <c:pt idx="48">
                  <c:v>2820.5254946606528</c:v>
                </c:pt>
                <c:pt idx="49">
                  <c:v>3826.68524273607</c:v>
                </c:pt>
                <c:pt idx="50">
                  <c:v>2828.8854138520642</c:v>
                </c:pt>
                <c:pt idx="51">
                  <c:v>4056.529386013171</c:v>
                </c:pt>
                <c:pt idx="52">
                  <c:v>2777.1626818051873</c:v>
                </c:pt>
                <c:pt idx="53">
                  <c:v>4437.150356538682</c:v>
                </c:pt>
                <c:pt idx="54">
                  <c:v>2607.466350400352</c:v>
                </c:pt>
                <c:pt idx="55">
                  <c:v>5008.796184706518</c:v>
                </c:pt>
                <c:pt idx="56">
                  <c:v>2466.1101728243234</c:v>
                </c:pt>
                <c:pt idx="57">
                  <c:v>6432.2776864820999</c:v>
                </c:pt>
                <c:pt idx="58">
                  <c:v>3540.031876069203</c:v>
                </c:pt>
                <c:pt idx="59">
                  <c:v>8766.4544674657664</c:v>
                </c:pt>
                <c:pt idx="60">
                  <c:v>2965.446023282333</c:v>
                </c:pt>
                <c:pt idx="61">
                  <c:v>8073.4709940985867</c:v>
                </c:pt>
                <c:pt idx="62">
                  <c:v>8812.2372740334467</c:v>
                </c:pt>
                <c:pt idx="63">
                  <c:v>985.39531741468397</c:v>
                </c:pt>
                <c:pt idx="64">
                  <c:v>2788.7559588829026</c:v>
                </c:pt>
                <c:pt idx="65">
                  <c:v>2167.5943125911494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1084.1439907829506</c:v>
                </c:pt>
                <c:pt idx="1">
                  <c:v>315.99251943741223</c:v>
                </c:pt>
                <c:pt idx="2">
                  <c:v>1205.4204953161707</c:v>
                </c:pt>
                <c:pt idx="3">
                  <c:v>194.67969669549831</c:v>
                </c:pt>
                <c:pt idx="4">
                  <c:v>1396.2176346856306</c:v>
                </c:pt>
                <c:pt idx="5">
                  <c:v>516.58228038105699</c:v>
                </c:pt>
                <c:pt idx="6">
                  <c:v>1362.9702430604827</c:v>
                </c:pt>
                <c:pt idx="7">
                  <c:v>989.04947593131237</c:v>
                </c:pt>
                <c:pt idx="8">
                  <c:v>1264.5743986871701</c:v>
                </c:pt>
                <c:pt idx="9">
                  <c:v>1401.6153550097777</c:v>
                </c:pt>
                <c:pt idx="10">
                  <c:v>1202.3539316812085</c:v>
                </c:pt>
                <c:pt idx="11">
                  <c:v>1727.5405327657882</c:v>
                </c:pt>
                <c:pt idx="12">
                  <c:v>1199.0112704819087</c:v>
                </c:pt>
                <c:pt idx="13">
                  <c:v>1971.8489954262959</c:v>
                </c:pt>
                <c:pt idx="14">
                  <c:v>1238.0564189802997</c:v>
                </c:pt>
                <c:pt idx="15">
                  <c:v>2164.2576169290069</c:v>
                </c:pt>
                <c:pt idx="16">
                  <c:v>1287.5438007188066</c:v>
                </c:pt>
                <c:pt idx="17">
                  <c:v>2329.5881505377151</c:v>
                </c:pt>
                <c:pt idx="18">
                  <c:v>1344.4721738882581</c:v>
                </c:pt>
                <c:pt idx="19">
                  <c:v>2493.3449911875682</c:v>
                </c:pt>
                <c:pt idx="20">
                  <c:v>1419.6469958468649</c:v>
                </c:pt>
                <c:pt idx="21">
                  <c:v>2645.4267787586691</c:v>
                </c:pt>
                <c:pt idx="22">
                  <c:v>1571.2934392647028</c:v>
                </c:pt>
                <c:pt idx="23">
                  <c:v>2698.4650968588094</c:v>
                </c:pt>
                <c:pt idx="24">
                  <c:v>1728.2244945396906</c:v>
                </c:pt>
                <c:pt idx="25">
                  <c:v>2745.3115332717084</c:v>
                </c:pt>
                <c:pt idx="26">
                  <c:v>1875.1808512977636</c:v>
                </c:pt>
                <c:pt idx="27">
                  <c:v>2785.7159647891167</c:v>
                </c:pt>
                <c:pt idx="28">
                  <c:v>1999.9261811085448</c:v>
                </c:pt>
                <c:pt idx="29">
                  <c:v>2832.5565752724574</c:v>
                </c:pt>
                <c:pt idx="30">
                  <c:v>2102.0000322505521</c:v>
                </c:pt>
                <c:pt idx="31">
                  <c:v>2892.4540617585085</c:v>
                </c:pt>
                <c:pt idx="32">
                  <c:v>2192.8929808400026</c:v>
                </c:pt>
                <c:pt idx="33">
                  <c:v>2962.9693984597284</c:v>
                </c:pt>
                <c:pt idx="34">
                  <c:v>2286.9872686861536</c:v>
                </c:pt>
                <c:pt idx="35">
                  <c:v>3036.9034309068675</c:v>
                </c:pt>
                <c:pt idx="36">
                  <c:v>2384.2833018832798</c:v>
                </c:pt>
                <c:pt idx="37">
                  <c:v>3110.5588899270592</c:v>
                </c:pt>
                <c:pt idx="38">
                  <c:v>2473.8875690807708</c:v>
                </c:pt>
                <c:pt idx="39">
                  <c:v>3214.9361245744067</c:v>
                </c:pt>
                <c:pt idx="40">
                  <c:v>2520.2008497026145</c:v>
                </c:pt>
                <c:pt idx="41">
                  <c:v>3358.2314120497631</c:v>
                </c:pt>
                <c:pt idx="42">
                  <c:v>2646.198813696883</c:v>
                </c:pt>
                <c:pt idx="43">
                  <c:v>3393.0309337907588</c:v>
                </c:pt>
                <c:pt idx="44">
                  <c:v>2729.865426850688</c:v>
                </c:pt>
                <c:pt idx="45">
                  <c:v>3495.7691083464356</c:v>
                </c:pt>
                <c:pt idx="46">
                  <c:v>2781.2620046613474</c:v>
                </c:pt>
                <c:pt idx="47">
                  <c:v>3639.9090473237184</c:v>
                </c:pt>
                <c:pt idx="48">
                  <c:v>2820.5255269341251</c:v>
                </c:pt>
                <c:pt idx="49">
                  <c:v>3826.6852647673663</c:v>
                </c:pt>
                <c:pt idx="50">
                  <c:v>2828.8854565169859</c:v>
                </c:pt>
                <c:pt idx="51">
                  <c:v>4056.5294190581667</c:v>
                </c:pt>
                <c:pt idx="52">
                  <c:v>2777.1627419698175</c:v>
                </c:pt>
                <c:pt idx="53">
                  <c:v>4437.1504020613729</c:v>
                </c:pt>
                <c:pt idx="54">
                  <c:v>2607.4664402276667</c:v>
                </c:pt>
                <c:pt idx="55">
                  <c:v>5008.7962079303225</c:v>
                </c:pt>
                <c:pt idx="56">
                  <c:v>2466.1102472441567</c:v>
                </c:pt>
                <c:pt idx="57">
                  <c:v>6432.2779829181673</c:v>
                </c:pt>
                <c:pt idx="58">
                  <c:v>3540.0322791512676</c:v>
                </c:pt>
                <c:pt idx="59">
                  <c:v>8766.4553881101365</c:v>
                </c:pt>
                <c:pt idx="60">
                  <c:v>2965.4460256744956</c:v>
                </c:pt>
                <c:pt idx="61">
                  <c:v>8073.4740270781849</c:v>
                </c:pt>
                <c:pt idx="62">
                  <c:v>8812.2415597223608</c:v>
                </c:pt>
                <c:pt idx="63">
                  <c:v>985.39618520303748</c:v>
                </c:pt>
                <c:pt idx="64">
                  <c:v>2788.7565629319647</c:v>
                </c:pt>
                <c:pt idx="65">
                  <c:v>2167.5946847713853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814.01769509041242</c:v>
                </c:pt>
                <c:pt idx="1">
                  <c:v>547.25544789760602</c:v>
                </c:pt>
                <c:pt idx="2">
                  <c:v>1007.6989106079391</c:v>
                </c:pt>
                <c:pt idx="3">
                  <c:v>494.78732387288397</c:v>
                </c:pt>
                <c:pt idx="4">
                  <c:v>1184.0095596607712</c:v>
                </c:pt>
                <c:pt idx="5">
                  <c:v>359.22830818513518</c:v>
                </c:pt>
                <c:pt idx="6">
                  <c:v>1310.2798723642222</c:v>
                </c:pt>
                <c:pt idx="7">
                  <c:v>170.95004033489198</c:v>
                </c:pt>
                <c:pt idx="8">
                  <c:v>1385.2430766378595</c:v>
                </c:pt>
                <c:pt idx="9">
                  <c:v>41.7372180421021</c:v>
                </c:pt>
                <c:pt idx="10">
                  <c:v>1440.6284708958519</c:v>
                </c:pt>
                <c:pt idx="11">
                  <c:v>283.37760658467255</c:v>
                </c:pt>
                <c:pt idx="12">
                  <c:v>1465.743942598684</c:v>
                </c:pt>
                <c:pt idx="13">
                  <c:v>546.71981701377865</c:v>
                </c:pt>
                <c:pt idx="14">
                  <c:v>1466.7652930285878</c:v>
                </c:pt>
                <c:pt idx="15">
                  <c:v>836.14893931006463</c:v>
                </c:pt>
                <c:pt idx="16">
                  <c:v>1436.5786951707937</c:v>
                </c:pt>
                <c:pt idx="17">
                  <c:v>1150.7876004263619</c:v>
                </c:pt>
                <c:pt idx="18">
                  <c:v>1371.9545446213053</c:v>
                </c:pt>
                <c:pt idx="19">
                  <c:v>1514.1950855936659</c:v>
                </c:pt>
                <c:pt idx="20">
                  <c:v>1244.8299289985775</c:v>
                </c:pt>
                <c:pt idx="21">
                  <c:v>1894.7783462998877</c:v>
                </c:pt>
                <c:pt idx="22">
                  <c:v>1239.9146415911277</c:v>
                </c:pt>
                <c:pt idx="23">
                  <c:v>2160.0536275962418</c:v>
                </c:pt>
                <c:pt idx="24">
                  <c:v>1206.1235607378567</c:v>
                </c:pt>
                <c:pt idx="25">
                  <c:v>2479.1963431182498</c:v>
                </c:pt>
                <c:pt idx="26">
                  <c:v>1124.7700983842988</c:v>
                </c:pt>
                <c:pt idx="27">
                  <c:v>2831.2942082044337</c:v>
                </c:pt>
                <c:pt idx="28">
                  <c:v>1013.654718121563</c:v>
                </c:pt>
                <c:pt idx="29">
                  <c:v>3211.4608421109201</c:v>
                </c:pt>
                <c:pt idx="30">
                  <c:v>872.63244607145737</c:v>
                </c:pt>
                <c:pt idx="31">
                  <c:v>3616.8250490241376</c:v>
                </c:pt>
                <c:pt idx="32">
                  <c:v>701.57468264055751</c:v>
                </c:pt>
                <c:pt idx="33">
                  <c:v>4048.3291365165037</c:v>
                </c:pt>
                <c:pt idx="34">
                  <c:v>495.18231135294315</c:v>
                </c:pt>
                <c:pt idx="35">
                  <c:v>4517.5594865023977</c:v>
                </c:pt>
                <c:pt idx="36">
                  <c:v>236.65421590837602</c:v>
                </c:pt>
                <c:pt idx="37">
                  <c:v>5027.9718012089998</c:v>
                </c:pt>
                <c:pt idx="38">
                  <c:v>89.808126404287478</c:v>
                </c:pt>
                <c:pt idx="39">
                  <c:v>5650.734095904646</c:v>
                </c:pt>
                <c:pt idx="40">
                  <c:v>569.07258684010424</c:v>
                </c:pt>
                <c:pt idx="41">
                  <c:v>6297.597578881252</c:v>
                </c:pt>
                <c:pt idx="42">
                  <c:v>661.96457039005429</c:v>
                </c:pt>
                <c:pt idx="43">
                  <c:v>6578.9990809443034</c:v>
                </c:pt>
                <c:pt idx="44">
                  <c:v>819.40135791080979</c:v>
                </c:pt>
                <c:pt idx="45">
                  <c:v>7011.499729026099</c:v>
                </c:pt>
                <c:pt idx="46">
                  <c:v>1119.1107651359412</c:v>
                </c:pt>
                <c:pt idx="47">
                  <c:v>7545.7285472285212</c:v>
                </c:pt>
                <c:pt idx="48">
                  <c:v>1533.028571476556</c:v>
                </c:pt>
                <c:pt idx="49">
                  <c:v>8216.9266312463114</c:v>
                </c:pt>
                <c:pt idx="50">
                  <c:v>2129.3951831187001</c:v>
                </c:pt>
                <c:pt idx="51">
                  <c:v>9048.4777073744463</c:v>
                </c:pt>
                <c:pt idx="52">
                  <c:v>2986.22798623772</c:v>
                </c:pt>
                <c:pt idx="53">
                  <c:v>10262.97099349655</c:v>
                </c:pt>
                <c:pt idx="54">
                  <c:v>4395.3335270100897</c:v>
                </c:pt>
                <c:pt idx="55">
                  <c:v>11904.261083577156</c:v>
                </c:pt>
                <c:pt idx="56">
                  <c:v>6599.4134022192038</c:v>
                </c:pt>
                <c:pt idx="57">
                  <c:v>15092.575897006998</c:v>
                </c:pt>
                <c:pt idx="58">
                  <c:v>10902.948015477728</c:v>
                </c:pt>
                <c:pt idx="59">
                  <c:v>18950.62657427786</c:v>
                </c:pt>
                <c:pt idx="60">
                  <c:v>5476.7601851358468</c:v>
                </c:pt>
                <c:pt idx="61">
                  <c:v>17715.456634403359</c:v>
                </c:pt>
                <c:pt idx="62">
                  <c:v>18416.35055554644</c:v>
                </c:pt>
                <c:pt idx="63">
                  <c:v>3829.0592717155801</c:v>
                </c:pt>
                <c:pt idx="64">
                  <c:v>6346.9889884413742</c:v>
                </c:pt>
                <c:pt idx="65">
                  <c:v>3029.07342958444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2896"/>
        <c:axId val="338071328"/>
      </c:scatterChart>
      <c:valAx>
        <c:axId val="3380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1328"/>
        <c:crosses val="autoZero"/>
        <c:crossBetween val="midCat"/>
      </c:valAx>
      <c:valAx>
        <c:axId val="3380713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531.29375287750804</c:v>
                </c:pt>
                <c:pt idx="1">
                  <c:v>1275.7386364385377</c:v>
                </c:pt>
                <c:pt idx="2">
                  <c:v>1391.8117806098528</c:v>
                </c:pt>
                <c:pt idx="3">
                  <c:v>2272.0032919264272</c:v>
                </c:pt>
                <c:pt idx="4">
                  <c:v>2419.4842277981174</c:v>
                </c:pt>
                <c:pt idx="5">
                  <c:v>3845.7878650316552</c:v>
                </c:pt>
                <c:pt idx="6">
                  <c:v>4055.1242183331969</c:v>
                </c:pt>
                <c:pt idx="7">
                  <c:v>5848.2249901119667</c:v>
                </c:pt>
                <c:pt idx="8">
                  <c:v>6086.839147820684</c:v>
                </c:pt>
                <c:pt idx="9">
                  <c:v>8150.1918934401892</c:v>
                </c:pt>
                <c:pt idx="10">
                  <c:v>8421.9168154283325</c:v>
                </c:pt>
                <c:pt idx="11">
                  <c:v>10649.67801756741</c:v>
                </c:pt>
                <c:pt idx="12">
                  <c:v>10939.294323084578</c:v>
                </c:pt>
                <c:pt idx="13">
                  <c:v>13240.059563947725</c:v>
                </c:pt>
                <c:pt idx="14">
                  <c:v>13541.144280564196</c:v>
                </c:pt>
                <c:pt idx="15">
                  <c:v>15836.048612336162</c:v>
                </c:pt>
                <c:pt idx="16">
                  <c:v>16139.48594572539</c:v>
                </c:pt>
                <c:pt idx="17">
                  <c:v>18367.378009011205</c:v>
                </c:pt>
                <c:pt idx="18">
                  <c:v>18665.852131829008</c:v>
                </c:pt>
                <c:pt idx="19">
                  <c:v>20781.678007847051</c:v>
                </c:pt>
                <c:pt idx="20">
                  <c:v>21069.603608059981</c:v>
                </c:pt>
                <c:pt idx="21">
                  <c:v>23057.922294371925</c:v>
                </c:pt>
                <c:pt idx="22">
                  <c:v>23347.95271793145</c:v>
                </c:pt>
                <c:pt idx="23">
                  <c:v>25226.223307818978</c:v>
                </c:pt>
                <c:pt idx="24">
                  <c:v>25501.82813450685</c:v>
                </c:pt>
                <c:pt idx="25">
                  <c:v>27249.578740527748</c:v>
                </c:pt>
                <c:pt idx="26">
                  <c:v>27507.176547571577</c:v>
                </c:pt>
                <c:pt idx="27">
                  <c:v>29143.163567358897</c:v>
                </c:pt>
                <c:pt idx="28">
                  <c:v>29385.95255024805</c:v>
                </c:pt>
                <c:pt idx="29">
                  <c:v>30935.815701855081</c:v>
                </c:pt>
                <c:pt idx="30">
                  <c:v>31164.332871714527</c:v>
                </c:pt>
                <c:pt idx="31">
                  <c:v>32655.037263924147</c:v>
                </c:pt>
                <c:pt idx="32">
                  <c:v>32871.748854083853</c:v>
                </c:pt>
                <c:pt idx="33">
                  <c:v>34328.870092222431</c:v>
                </c:pt>
                <c:pt idx="34">
                  <c:v>34535.757066236096</c:v>
                </c:pt>
                <c:pt idx="35">
                  <c:v>35982.454734441002</c:v>
                </c:pt>
                <c:pt idx="36">
                  <c:v>36182.433343795426</c:v>
                </c:pt>
                <c:pt idx="37">
                  <c:v>37639.62406383075</c:v>
                </c:pt>
                <c:pt idx="38">
                  <c:v>37834.966491419924</c:v>
                </c:pt>
                <c:pt idx="39">
                  <c:v>39321.337550169381</c:v>
                </c:pt>
                <c:pt idx="40">
                  <c:v>39515.079486081151</c:v>
                </c:pt>
                <c:pt idx="41">
                  <c:v>41057.568716139227</c:v>
                </c:pt>
                <c:pt idx="42">
                  <c:v>41271.679648801357</c:v>
                </c:pt>
                <c:pt idx="43">
                  <c:v>42934.36785918368</c:v>
                </c:pt>
                <c:pt idx="44">
                  <c:v>43159.169689440299</c:v>
                </c:pt>
                <c:pt idx="45">
                  <c:v>44943.848706187127</c:v>
                </c:pt>
                <c:pt idx="46">
                  <c:v>45181.554192318821</c:v>
                </c:pt>
                <c:pt idx="47">
                  <c:v>47124.100138576272</c:v>
                </c:pt>
                <c:pt idx="48">
                  <c:v>47381.43953206396</c:v>
                </c:pt>
                <c:pt idx="49">
                  <c:v>49517.393857553921</c:v>
                </c:pt>
                <c:pt idx="50">
                  <c:v>49797.168732286198</c:v>
                </c:pt>
                <c:pt idx="51">
                  <c:v>52153.533724094777</c:v>
                </c:pt>
                <c:pt idx="52">
                  <c:v>52450.538077337631</c:v>
                </c:pt>
                <c:pt idx="53">
                  <c:v>55034.456066526604</c:v>
                </c:pt>
                <c:pt idx="54">
                  <c:v>55347.673684142697</c:v>
                </c:pt>
                <c:pt idx="55">
                  <c:v>58141.690397166152</c:v>
                </c:pt>
                <c:pt idx="56">
                  <c:v>58430.266088863274</c:v>
                </c:pt>
                <c:pt idx="57">
                  <c:v>61342.87020355845</c:v>
                </c:pt>
                <c:pt idx="58">
                  <c:v>61596.303066417597</c:v>
                </c:pt>
                <c:pt idx="59">
                  <c:v>64690.332214866976</c:v>
                </c:pt>
                <c:pt idx="60">
                  <c:v>66486.829968123522</c:v>
                </c:pt>
                <c:pt idx="61">
                  <c:v>70099.735034872137</c:v>
                </c:pt>
                <c:pt idx="62">
                  <c:v>70613.58822556927</c:v>
                </c:pt>
                <c:pt idx="63">
                  <c:v>63401.817449798094</c:v>
                </c:pt>
                <c:pt idx="64">
                  <c:v>63017.323454771096</c:v>
                </c:pt>
                <c:pt idx="65">
                  <c:v>58022.437793105477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659.53585590534237</c:v>
                </c:pt>
                <c:pt idx="1">
                  <c:v>1480.7456962956226</c:v>
                </c:pt>
                <c:pt idx="2">
                  <c:v>1607.1697682860254</c:v>
                </c:pt>
                <c:pt idx="3">
                  <c:v>2454.0195946299077</c:v>
                </c:pt>
                <c:pt idx="4">
                  <c:v>2613.066540490755</c:v>
                </c:pt>
                <c:pt idx="5">
                  <c:v>4009.6528375769331</c:v>
                </c:pt>
                <c:pt idx="6">
                  <c:v>4239.868808845823</c:v>
                </c:pt>
                <c:pt idx="7">
                  <c:v>5984.5040692451321</c:v>
                </c:pt>
                <c:pt idx="8">
                  <c:v>6244.9471954369801</c:v>
                </c:pt>
                <c:pt idx="9">
                  <c:v>8252.883171145395</c:v>
                </c:pt>
                <c:pt idx="10">
                  <c:v>8551.7600784949136</c:v>
                </c:pt>
                <c:pt idx="11">
                  <c:v>10721.348857774441</c:v>
                </c:pt>
                <c:pt idx="12">
                  <c:v>11040.792741549429</c:v>
                </c:pt>
                <c:pt idx="13">
                  <c:v>13285.316074983051</c:v>
                </c:pt>
                <c:pt idx="14">
                  <c:v>13619.476931099784</c:v>
                </c:pt>
                <c:pt idx="15">
                  <c:v>15862.437427132914</c:v>
                </c:pt>
                <c:pt idx="16">
                  <c:v>16201.343466641589</c:v>
                </c:pt>
                <c:pt idx="17">
                  <c:v>18381.241843826603</c:v>
                </c:pt>
                <c:pt idx="18">
                  <c:v>18716.528040571102</c:v>
                </c:pt>
                <c:pt idx="19">
                  <c:v>20785.114830710296</c:v>
                </c:pt>
                <c:pt idx="20">
                  <c:v>21110.911178750215</c:v>
                </c:pt>
                <c:pt idx="21">
                  <c:v>23059.339170909978</c:v>
                </c:pt>
                <c:pt idx="22">
                  <c:v>23388.730687209823</c:v>
                </c:pt>
                <c:pt idx="23">
                  <c:v>25231.991848615802</c:v>
                </c:pt>
                <c:pt idx="24">
                  <c:v>25551.326043793801</c:v>
                </c:pt>
                <c:pt idx="25">
                  <c:v>27264.564758006549</c:v>
                </c:pt>
                <c:pt idx="26">
                  <c:v>27566.305649948474</c:v>
                </c:pt>
                <c:pt idx="27">
                  <c:v>29166.707744608277</c:v>
                </c:pt>
                <c:pt idx="28">
                  <c:v>29454.798461078026</c:v>
                </c:pt>
                <c:pt idx="29">
                  <c:v>30966.808320139724</c:v>
                </c:pt>
                <c:pt idx="30">
                  <c:v>31241.5669426104</c:v>
                </c:pt>
                <c:pt idx="31">
                  <c:v>32691.620377367326</c:v>
                </c:pt>
                <c:pt idx="32">
                  <c:v>32955.98877305528</c:v>
                </c:pt>
                <c:pt idx="33">
                  <c:v>34369.443255072372</c:v>
                </c:pt>
                <c:pt idx="34">
                  <c:v>34625.178841377376</c:v>
                </c:pt>
                <c:pt idx="35">
                  <c:v>36024.864130236143</c:v>
                </c:pt>
                <c:pt idx="36">
                  <c:v>36275.525489787527</c:v>
                </c:pt>
                <c:pt idx="37">
                  <c:v>37681.736614580695</c:v>
                </c:pt>
                <c:pt idx="38">
                  <c:v>37928.419249637474</c:v>
                </c:pt>
                <c:pt idx="39">
                  <c:v>39356.996350854824</c:v>
                </c:pt>
                <c:pt idx="40">
                  <c:v>39603.541364096403</c:v>
                </c:pt>
                <c:pt idx="41">
                  <c:v>41089.641333360974</c:v>
                </c:pt>
                <c:pt idx="42">
                  <c:v>41365.695846151575</c:v>
                </c:pt>
                <c:pt idx="43">
                  <c:v>42976.843957397024</c:v>
                </c:pt>
                <c:pt idx="44">
                  <c:v>43265.209230061206</c:v>
                </c:pt>
                <c:pt idx="45">
                  <c:v>44985.408229926674</c:v>
                </c:pt>
                <c:pt idx="46">
                  <c:v>45286.201126338972</c:v>
                </c:pt>
                <c:pt idx="47">
                  <c:v>47149.02601226775</c:v>
                </c:pt>
                <c:pt idx="48">
                  <c:v>47468.014336382621</c:v>
                </c:pt>
                <c:pt idx="49">
                  <c:v>49530.347773356603</c:v>
                </c:pt>
                <c:pt idx="50">
                  <c:v>49845.427298689268</c:v>
                </c:pt>
                <c:pt idx="51">
                  <c:v>52229.357258192998</c:v>
                </c:pt>
                <c:pt idx="52">
                  <c:v>52475.236113770101</c:v>
                </c:pt>
                <c:pt idx="53">
                  <c:v>55218.898252277773</c:v>
                </c:pt>
                <c:pt idx="54">
                  <c:v>55482.412706325005</c:v>
                </c:pt>
                <c:pt idx="55">
                  <c:v>58480.774326710103</c:v>
                </c:pt>
                <c:pt idx="56">
                  <c:v>58756.695868333351</c:v>
                </c:pt>
                <c:pt idx="57">
                  <c:v>61972.156226530802</c:v>
                </c:pt>
                <c:pt idx="58">
                  <c:v>62220.933439847788</c:v>
                </c:pt>
                <c:pt idx="59">
                  <c:v>65502.414903812169</c:v>
                </c:pt>
                <c:pt idx="60">
                  <c:v>66686.977144918812</c:v>
                </c:pt>
                <c:pt idx="61">
                  <c:v>70466.13369525758</c:v>
                </c:pt>
                <c:pt idx="62">
                  <c:v>70632.619892480929</c:v>
                </c:pt>
                <c:pt idx="63">
                  <c:v>63521.262778900273</c:v>
                </c:pt>
                <c:pt idx="64">
                  <c:v>63175.047421511481</c:v>
                </c:pt>
                <c:pt idx="65">
                  <c:v>58222.166862993749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659.53585590534237</c:v>
                </c:pt>
                <c:pt idx="1">
                  <c:v>1480.7456962956226</c:v>
                </c:pt>
                <c:pt idx="2">
                  <c:v>1607.1697682860254</c:v>
                </c:pt>
                <c:pt idx="3">
                  <c:v>2454.0195946299077</c:v>
                </c:pt>
                <c:pt idx="4">
                  <c:v>2613.066540490755</c:v>
                </c:pt>
                <c:pt idx="5">
                  <c:v>4009.6528375769331</c:v>
                </c:pt>
                <c:pt idx="6">
                  <c:v>4239.868808845823</c:v>
                </c:pt>
                <c:pt idx="7">
                  <c:v>5984.5040692451321</c:v>
                </c:pt>
                <c:pt idx="8">
                  <c:v>6244.9471954369801</c:v>
                </c:pt>
                <c:pt idx="9">
                  <c:v>8252.883171145395</c:v>
                </c:pt>
                <c:pt idx="10">
                  <c:v>8551.7600784949136</c:v>
                </c:pt>
                <c:pt idx="11">
                  <c:v>10721.348857774441</c:v>
                </c:pt>
                <c:pt idx="12">
                  <c:v>11040.792741549429</c:v>
                </c:pt>
                <c:pt idx="13">
                  <c:v>13285.316074983051</c:v>
                </c:pt>
                <c:pt idx="14">
                  <c:v>13619.476931099784</c:v>
                </c:pt>
                <c:pt idx="15">
                  <c:v>15862.437427132914</c:v>
                </c:pt>
                <c:pt idx="16">
                  <c:v>16201.343466641589</c:v>
                </c:pt>
                <c:pt idx="17">
                  <c:v>18381.241843826603</c:v>
                </c:pt>
                <c:pt idx="18">
                  <c:v>18716.528040571102</c:v>
                </c:pt>
                <c:pt idx="19">
                  <c:v>20785.114830710296</c:v>
                </c:pt>
                <c:pt idx="20">
                  <c:v>21110.911178750215</c:v>
                </c:pt>
                <c:pt idx="21">
                  <c:v>23059.339170909978</c:v>
                </c:pt>
                <c:pt idx="22">
                  <c:v>23388.730687209823</c:v>
                </c:pt>
                <c:pt idx="23">
                  <c:v>25231.991848615802</c:v>
                </c:pt>
                <c:pt idx="24">
                  <c:v>25551.326043793801</c:v>
                </c:pt>
                <c:pt idx="25">
                  <c:v>27264.564758006549</c:v>
                </c:pt>
                <c:pt idx="26">
                  <c:v>27566.305649948474</c:v>
                </c:pt>
                <c:pt idx="27">
                  <c:v>29166.707744608277</c:v>
                </c:pt>
                <c:pt idx="28">
                  <c:v>29454.798461078026</c:v>
                </c:pt>
                <c:pt idx="29">
                  <c:v>30966.808320139724</c:v>
                </c:pt>
                <c:pt idx="30">
                  <c:v>31241.5669426104</c:v>
                </c:pt>
                <c:pt idx="31">
                  <c:v>32691.620377367326</c:v>
                </c:pt>
                <c:pt idx="32">
                  <c:v>32955.98877305528</c:v>
                </c:pt>
                <c:pt idx="33">
                  <c:v>34369.443255072372</c:v>
                </c:pt>
                <c:pt idx="34">
                  <c:v>34625.178841377376</c:v>
                </c:pt>
                <c:pt idx="35">
                  <c:v>36024.864130236143</c:v>
                </c:pt>
                <c:pt idx="36">
                  <c:v>36275.525489787527</c:v>
                </c:pt>
                <c:pt idx="37">
                  <c:v>37681.736614580695</c:v>
                </c:pt>
                <c:pt idx="38">
                  <c:v>37928.419249637474</c:v>
                </c:pt>
                <c:pt idx="39">
                  <c:v>39356.996350854824</c:v>
                </c:pt>
                <c:pt idx="40">
                  <c:v>39603.541364096403</c:v>
                </c:pt>
                <c:pt idx="41">
                  <c:v>41089.641333360974</c:v>
                </c:pt>
                <c:pt idx="42">
                  <c:v>41365.695846151575</c:v>
                </c:pt>
                <c:pt idx="43">
                  <c:v>42976.843957397024</c:v>
                </c:pt>
                <c:pt idx="44">
                  <c:v>43265.209230061206</c:v>
                </c:pt>
                <c:pt idx="45">
                  <c:v>44985.408229926674</c:v>
                </c:pt>
                <c:pt idx="46">
                  <c:v>45286.201126338972</c:v>
                </c:pt>
                <c:pt idx="47">
                  <c:v>47149.02601226775</c:v>
                </c:pt>
                <c:pt idx="48">
                  <c:v>47468.014336382621</c:v>
                </c:pt>
                <c:pt idx="49">
                  <c:v>49530.347773356603</c:v>
                </c:pt>
                <c:pt idx="50">
                  <c:v>49845.427298689268</c:v>
                </c:pt>
                <c:pt idx="51">
                  <c:v>52229.357258192998</c:v>
                </c:pt>
                <c:pt idx="52">
                  <c:v>52475.236113770101</c:v>
                </c:pt>
                <c:pt idx="53">
                  <c:v>55218.898252277773</c:v>
                </c:pt>
                <c:pt idx="54">
                  <c:v>55482.412706325005</c:v>
                </c:pt>
                <c:pt idx="55">
                  <c:v>58480.774326710103</c:v>
                </c:pt>
                <c:pt idx="56">
                  <c:v>58756.695868333351</c:v>
                </c:pt>
                <c:pt idx="57">
                  <c:v>61972.156226530802</c:v>
                </c:pt>
                <c:pt idx="58">
                  <c:v>62220.933439847788</c:v>
                </c:pt>
                <c:pt idx="59">
                  <c:v>65502.414903812169</c:v>
                </c:pt>
                <c:pt idx="60">
                  <c:v>66686.977144918812</c:v>
                </c:pt>
                <c:pt idx="61">
                  <c:v>70466.13369525758</c:v>
                </c:pt>
                <c:pt idx="62">
                  <c:v>70632.619892480929</c:v>
                </c:pt>
                <c:pt idx="63">
                  <c:v>63521.262778900273</c:v>
                </c:pt>
                <c:pt idx="64">
                  <c:v>63175.047421511481</c:v>
                </c:pt>
                <c:pt idx="65">
                  <c:v>58222.166862993749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196.61880264655861</c:v>
                </c:pt>
                <c:pt idx="1">
                  <c:v>487.37655804424298</c:v>
                </c:pt>
                <c:pt idx="2">
                  <c:v>532.26320336621029</c:v>
                </c:pt>
                <c:pt idx="3">
                  <c:v>911.47184926284331</c:v>
                </c:pt>
                <c:pt idx="4">
                  <c:v>967.1147736615959</c:v>
                </c:pt>
                <c:pt idx="5">
                  <c:v>1567.0713337474861</c:v>
                </c:pt>
                <c:pt idx="6">
                  <c:v>1648.1490324028239</c:v>
                </c:pt>
                <c:pt idx="7">
                  <c:v>2449.155283543108</c:v>
                </c:pt>
                <c:pt idx="8">
                  <c:v>2548.2682528556679</c:v>
                </c:pt>
                <c:pt idx="9">
                  <c:v>3553.127255038984</c:v>
                </c:pt>
                <c:pt idx="10">
                  <c:v>3674.5826629278617</c:v>
                </c:pt>
                <c:pt idx="11">
                  <c:v>4881.7287969199679</c:v>
                </c:pt>
                <c:pt idx="12">
                  <c:v>5023.7888039354402</c:v>
                </c:pt>
                <c:pt idx="13">
                  <c:v>6432.4679476165065</c:v>
                </c:pt>
                <c:pt idx="14">
                  <c:v>6595.8516119969472</c:v>
                </c:pt>
                <c:pt idx="15">
                  <c:v>8203.9625895806439</c:v>
                </c:pt>
                <c:pt idx="16">
                  <c:v>8388.052587902539</c:v>
                </c:pt>
                <c:pt idx="17">
                  <c:v>10193.238478356863</c:v>
                </c:pt>
                <c:pt idx="18">
                  <c:v>10397.459438389407</c:v>
                </c:pt>
                <c:pt idx="19">
                  <c:v>12395.828701150369</c:v>
                </c:pt>
                <c:pt idx="20">
                  <c:v>12619.484875218508</c:v>
                </c:pt>
                <c:pt idx="21">
                  <c:v>14811.330016907759</c:v>
                </c:pt>
                <c:pt idx="22">
                  <c:v>15067.093263082277</c:v>
                </c:pt>
                <c:pt idx="23">
                  <c:v>17480.943679540316</c:v>
                </c:pt>
                <c:pt idx="24">
                  <c:v>17755.917281845119</c:v>
                </c:pt>
                <c:pt idx="25">
                  <c:v>20356.433502944139</c:v>
                </c:pt>
                <c:pt idx="26">
                  <c:v>20649.496592354557</c:v>
                </c:pt>
                <c:pt idx="27">
                  <c:v>23435.084446819921</c:v>
                </c:pt>
                <c:pt idx="28">
                  <c:v>23747.408661794856</c:v>
                </c:pt>
                <c:pt idx="29">
                  <c:v>26716.775615134917</c:v>
                </c:pt>
                <c:pt idx="30">
                  <c:v>27047.78037610558</c:v>
                </c:pt>
                <c:pt idx="31">
                  <c:v>30198.537281598135</c:v>
                </c:pt>
                <c:pt idx="32">
                  <c:v>30548.041998216257</c:v>
                </c:pt>
                <c:pt idx="33">
                  <c:v>33876.669617019455</c:v>
                </c:pt>
                <c:pt idx="34">
                  <c:v>34243.628678568952</c:v>
                </c:pt>
                <c:pt idx="35">
                  <c:v>37745.489539857401</c:v>
                </c:pt>
                <c:pt idx="36">
                  <c:v>38128.99830759516</c:v>
                </c:pt>
                <c:pt idx="37">
                  <c:v>41797.869586698675</c:v>
                </c:pt>
                <c:pt idx="38">
                  <c:v>42195.400160441772</c:v>
                </c:pt>
                <c:pt idx="39">
                  <c:v>46021.055600995438</c:v>
                </c:pt>
                <c:pt idx="40">
                  <c:v>46430.346515404461</c:v>
                </c:pt>
                <c:pt idx="41">
                  <c:v>50414.193833450438</c:v>
                </c:pt>
                <c:pt idx="42">
                  <c:v>50872.073581942896</c:v>
                </c:pt>
                <c:pt idx="43">
                  <c:v>55098.529139301339</c:v>
                </c:pt>
                <c:pt idx="44">
                  <c:v>55566.066357183896</c:v>
                </c:pt>
                <c:pt idx="45">
                  <c:v>59930.101988781222</c:v>
                </c:pt>
                <c:pt idx="46">
                  <c:v>60403.090414869155</c:v>
                </c:pt>
                <c:pt idx="47">
                  <c:v>64896.920748104756</c:v>
                </c:pt>
                <c:pt idx="48">
                  <c:v>65375.403163570496</c:v>
                </c:pt>
                <c:pt idx="49">
                  <c:v>69988.35269675059</c:v>
                </c:pt>
                <c:pt idx="50">
                  <c:v>70469.238748693824</c:v>
                </c:pt>
                <c:pt idx="51">
                  <c:v>75183.121567401118</c:v>
                </c:pt>
                <c:pt idx="52">
                  <c:v>75654.726109213007</c:v>
                </c:pt>
                <c:pt idx="53">
                  <c:v>80436.538628273658</c:v>
                </c:pt>
                <c:pt idx="54">
                  <c:v>80895.061400162929</c:v>
                </c:pt>
                <c:pt idx="55">
                  <c:v>85702.794101435968</c:v>
                </c:pt>
                <c:pt idx="56">
                  <c:v>86108.977618227756</c:v>
                </c:pt>
                <c:pt idx="57">
                  <c:v>90843.225771933459</c:v>
                </c:pt>
                <c:pt idx="58">
                  <c:v>91193.846344714519</c:v>
                </c:pt>
                <c:pt idx="59">
                  <c:v>95948.060562515835</c:v>
                </c:pt>
                <c:pt idx="60">
                  <c:v>98100.053513556923</c:v>
                </c:pt>
                <c:pt idx="61">
                  <c:v>103622.55843475634</c:v>
                </c:pt>
                <c:pt idx="62">
                  <c:v>104512.79013628194</c:v>
                </c:pt>
                <c:pt idx="63">
                  <c:v>97147.02181610986</c:v>
                </c:pt>
                <c:pt idx="64">
                  <c:v>96849.162090475889</c:v>
                </c:pt>
                <c:pt idx="65">
                  <c:v>91221.720842693423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9368"/>
        <c:axId val="338073680"/>
      </c:scatterChart>
      <c:valAx>
        <c:axId val="33806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3680"/>
        <c:crosses val="autoZero"/>
        <c:crossBetween val="midCat"/>
      </c:valAx>
      <c:valAx>
        <c:axId val="3380736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206.44709653875441</c:v>
                </c:pt>
                <c:pt idx="1">
                  <c:v>189.28907858175995</c:v>
                </c:pt>
                <c:pt idx="2">
                  <c:v>609.68038161610718</c:v>
                </c:pt>
                <c:pt idx="3">
                  <c:v>122.66437904294069</c:v>
                </c:pt>
                <c:pt idx="4">
                  <c:v>584.41074961489016</c:v>
                </c:pt>
                <c:pt idx="5">
                  <c:v>296.01483476017154</c:v>
                </c:pt>
                <c:pt idx="6">
                  <c:v>634.2382328758448</c:v>
                </c:pt>
                <c:pt idx="7">
                  <c:v>505.33266682397408</c:v>
                </c:pt>
                <c:pt idx="8">
                  <c:v>603.56305187070143</c:v>
                </c:pt>
                <c:pt idx="9">
                  <c:v>663.42155062764459</c:v>
                </c:pt>
                <c:pt idx="10">
                  <c:v>583.6108535188489</c:v>
                </c:pt>
                <c:pt idx="11">
                  <c:v>785.16987465608167</c:v>
                </c:pt>
                <c:pt idx="12">
                  <c:v>572.10253668496318</c:v>
                </c:pt>
                <c:pt idx="13">
                  <c:v>871.0230633763008</c:v>
                </c:pt>
                <c:pt idx="14">
                  <c:v>573.8945638258582</c:v>
                </c:pt>
                <c:pt idx="15">
                  <c:v>937.32952652225606</c:v>
                </c:pt>
                <c:pt idx="16">
                  <c:v>577.74933119110142</c:v>
                </c:pt>
                <c:pt idx="17">
                  <c:v>993.28885861901711</c:v>
                </c:pt>
                <c:pt idx="18">
                  <c:v>580.94732895825257</c:v>
                </c:pt>
                <c:pt idx="19">
                  <c:v>1044.8757562298272</c:v>
                </c:pt>
                <c:pt idx="20">
                  <c:v>586.59310384864227</c:v>
                </c:pt>
                <c:pt idx="21">
                  <c:v>1099.9384571982084</c:v>
                </c:pt>
                <c:pt idx="22">
                  <c:v>632.55804335649179</c:v>
                </c:pt>
                <c:pt idx="23">
                  <c:v>1107.1153887503694</c:v>
                </c:pt>
                <c:pt idx="24">
                  <c:v>686.19755489602016</c:v>
                </c:pt>
                <c:pt idx="25">
                  <c:v>1117.0974146444562</c:v>
                </c:pt>
                <c:pt idx="26">
                  <c:v>740.80586062398038</c:v>
                </c:pt>
                <c:pt idx="27">
                  <c:v>1127.3480013944422</c:v>
                </c:pt>
                <c:pt idx="28">
                  <c:v>790.82121695200283</c:v>
                </c:pt>
                <c:pt idx="29">
                  <c:v>1144.0197461307393</c:v>
                </c:pt>
                <c:pt idx="30">
                  <c:v>832.41366473529831</c:v>
                </c:pt>
                <c:pt idx="31">
                  <c:v>1167.4816215058127</c:v>
                </c:pt>
                <c:pt idx="32">
                  <c:v>868.48353899865151</c:v>
                </c:pt>
                <c:pt idx="33">
                  <c:v>1195.1533574505772</c:v>
                </c:pt>
                <c:pt idx="34">
                  <c:v>905.59974709842186</c:v>
                </c:pt>
                <c:pt idx="35">
                  <c:v>1223.7083481513632</c:v>
                </c:pt>
                <c:pt idx="36">
                  <c:v>945.12692175915333</c:v>
                </c:pt>
                <c:pt idx="37">
                  <c:v>1252.8174798904488</c:v>
                </c:pt>
                <c:pt idx="38">
                  <c:v>983.29701830203874</c:v>
                </c:pt>
                <c:pt idx="39">
                  <c:v>1291.3421895273916</c:v>
                </c:pt>
                <c:pt idx="40">
                  <c:v>1005.2173400369767</c:v>
                </c:pt>
                <c:pt idx="41">
                  <c:v>1365.5090228353099</c:v>
                </c:pt>
                <c:pt idx="42">
                  <c:v>1072.4020490074104</c:v>
                </c:pt>
                <c:pt idx="43">
                  <c:v>1379.6371822899882</c:v>
                </c:pt>
                <c:pt idx="44">
                  <c:v>1121.8362702432457</c:v>
                </c:pt>
                <c:pt idx="45">
                  <c:v>1431.3483917925496</c:v>
                </c:pt>
                <c:pt idx="46">
                  <c:v>1156.098527507186</c:v>
                </c:pt>
                <c:pt idx="47">
                  <c:v>1499.0069411029574</c:v>
                </c:pt>
                <c:pt idx="48">
                  <c:v>1189.5901721949906</c:v>
                </c:pt>
                <c:pt idx="49">
                  <c:v>1587.7722192806209</c:v>
                </c:pt>
                <c:pt idx="50">
                  <c:v>1209.0148727353178</c:v>
                </c:pt>
                <c:pt idx="51">
                  <c:v>1690.3237053579701</c:v>
                </c:pt>
                <c:pt idx="52">
                  <c:v>1206.6287894590339</c:v>
                </c:pt>
                <c:pt idx="53">
                  <c:v>1859.5517227266562</c:v>
                </c:pt>
                <c:pt idx="54">
                  <c:v>1111.42798894973</c:v>
                </c:pt>
                <c:pt idx="55">
                  <c:v>2052.7280253301246</c:v>
                </c:pt>
                <c:pt idx="56">
                  <c:v>940.11093790448126</c:v>
                </c:pt>
                <c:pt idx="57">
                  <c:v>2577.875062676861</c:v>
                </c:pt>
                <c:pt idx="58">
                  <c:v>1059.1846753372192</c:v>
                </c:pt>
                <c:pt idx="59">
                  <c:v>3115.6152013863298</c:v>
                </c:pt>
                <c:pt idx="60">
                  <c:v>1335.3779343004533</c:v>
                </c:pt>
                <c:pt idx="61">
                  <c:v>3374.7291600629824</c:v>
                </c:pt>
                <c:pt idx="62">
                  <c:v>3967.7599792378246</c:v>
                </c:pt>
                <c:pt idx="63">
                  <c:v>775.89848382276375</c:v>
                </c:pt>
                <c:pt idx="64">
                  <c:v>1038.0516029631551</c:v>
                </c:pt>
                <c:pt idx="65">
                  <c:v>973.78380023987336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206.44709918311628</c:v>
                </c:pt>
                <c:pt idx="1">
                  <c:v>189.28907964022628</c:v>
                </c:pt>
                <c:pt idx="2">
                  <c:v>609.68038716874014</c:v>
                </c:pt>
                <c:pt idx="3">
                  <c:v>122.66437933515047</c:v>
                </c:pt>
                <c:pt idx="4">
                  <c:v>584.41075680934921</c:v>
                </c:pt>
                <c:pt idx="5">
                  <c:v>296.01483677925376</c:v>
                </c:pt>
                <c:pt idx="6">
                  <c:v>634.23824187799937</c:v>
                </c:pt>
                <c:pt idx="7">
                  <c:v>505.33267114200186</c:v>
                </c:pt>
                <c:pt idx="8">
                  <c:v>603.56306242005542</c:v>
                </c:pt>
                <c:pt idx="9">
                  <c:v>663.42155753049792</c:v>
                </c:pt>
                <c:pt idx="10">
                  <c:v>583.61086560211004</c:v>
                </c:pt>
                <c:pt idx="11">
                  <c:v>785.16988448178336</c:v>
                </c:pt>
                <c:pt idx="12">
                  <c:v>572.10255030104963</c:v>
                </c:pt>
                <c:pt idx="13">
                  <c:v>871.02307649136424</c:v>
                </c:pt>
                <c:pt idx="14">
                  <c:v>573.89457905151005</c:v>
                </c:pt>
                <c:pt idx="15">
                  <c:v>937.32954338183333</c:v>
                </c:pt>
                <c:pt idx="16">
                  <c:v>577.74934816842426</c:v>
                </c:pt>
                <c:pt idx="17">
                  <c:v>993.28887985818176</c:v>
                </c:pt>
                <c:pt idx="18">
                  <c:v>580.94734783052797</c:v>
                </c:pt>
                <c:pt idx="19">
                  <c:v>1044.8757825233438</c:v>
                </c:pt>
                <c:pt idx="20">
                  <c:v>586.59312495064296</c:v>
                </c:pt>
                <c:pt idx="21">
                  <c:v>1099.938490360893</c:v>
                </c:pt>
                <c:pt idx="22">
                  <c:v>632.55806901815129</c:v>
                </c:pt>
                <c:pt idx="23">
                  <c:v>1107.1154291177859</c:v>
                </c:pt>
                <c:pt idx="24">
                  <c:v>686.19758471634725</c:v>
                </c:pt>
                <c:pt idx="25">
                  <c:v>1117.097463690096</c:v>
                </c:pt>
                <c:pt idx="26">
                  <c:v>740.80589635259878</c:v>
                </c:pt>
                <c:pt idx="27">
                  <c:v>1127.3480616969605</c:v>
                </c:pt>
                <c:pt idx="28">
                  <c:v>790.82126041283902</c:v>
                </c:pt>
                <c:pt idx="29">
                  <c:v>1144.0198208072502</c:v>
                </c:pt>
                <c:pt idx="30">
                  <c:v>832.41371865188103</c:v>
                </c:pt>
                <c:pt idx="31">
                  <c:v>1167.4817147135386</c:v>
                </c:pt>
                <c:pt idx="32">
                  <c:v>868.48360711906525</c:v>
                </c:pt>
                <c:pt idx="33">
                  <c:v>1195.153474925527</c:v>
                </c:pt>
                <c:pt idx="34">
                  <c:v>905.59983435707966</c:v>
                </c:pt>
                <c:pt idx="35">
                  <c:v>1223.708497163376</c:v>
                </c:pt>
                <c:pt idx="36">
                  <c:v>945.12703539576216</c:v>
                </c:pt>
                <c:pt idx="37">
                  <c:v>1252.8176719242308</c:v>
                </c:pt>
                <c:pt idx="38">
                  <c:v>983.29716615375389</c:v>
                </c:pt>
                <c:pt idx="39">
                  <c:v>1291.34243467602</c:v>
                </c:pt>
                <c:pt idx="40">
                  <c:v>1005.2175389389236</c:v>
                </c:pt>
                <c:pt idx="41">
                  <c:v>1365.5093553910233</c:v>
                </c:pt>
                <c:pt idx="42">
                  <c:v>1072.4023527081692</c:v>
                </c:pt>
                <c:pt idx="43">
                  <c:v>1379.6376430769117</c:v>
                </c:pt>
                <c:pt idx="44">
                  <c:v>1121.8366421328146</c:v>
                </c:pt>
                <c:pt idx="45">
                  <c:v>1431.3489665524223</c:v>
                </c:pt>
                <c:pt idx="46">
                  <c:v>1156.0990534209066</c:v>
                </c:pt>
                <c:pt idx="47">
                  <c:v>1499.0077612682344</c:v>
                </c:pt>
                <c:pt idx="48">
                  <c:v>1189.5908060912109</c:v>
                </c:pt>
                <c:pt idx="49">
                  <c:v>1587.7731477595435</c:v>
                </c:pt>
                <c:pt idx="50">
                  <c:v>1209.0159093088723</c:v>
                </c:pt>
                <c:pt idx="51">
                  <c:v>1690.3254403766125</c:v>
                </c:pt>
                <c:pt idx="52">
                  <c:v>1206.6296092355994</c:v>
                </c:pt>
                <c:pt idx="53">
                  <c:v>1859.5524920040186</c:v>
                </c:pt>
                <c:pt idx="54">
                  <c:v>1111.430852313096</c:v>
                </c:pt>
                <c:pt idx="55">
                  <c:v>2052.734482960755</c:v>
                </c:pt>
                <c:pt idx="56">
                  <c:v>940.11332253840294</c:v>
                </c:pt>
                <c:pt idx="57">
                  <c:v>2577.8859628284449</c:v>
                </c:pt>
                <c:pt idx="58">
                  <c:v>1059.2035970356937</c:v>
                </c:pt>
                <c:pt idx="59">
                  <c:v>3115.6775322422177</c:v>
                </c:pt>
                <c:pt idx="60">
                  <c:v>1335.4508836174889</c:v>
                </c:pt>
                <c:pt idx="61">
                  <c:v>3374.8153326912643</c:v>
                </c:pt>
                <c:pt idx="62">
                  <c:v>3967.8239504004646</c:v>
                </c:pt>
                <c:pt idx="63">
                  <c:v>775.94690130862898</c:v>
                </c:pt>
                <c:pt idx="64">
                  <c:v>1038.1074201507386</c:v>
                </c:pt>
                <c:pt idx="65">
                  <c:v>973.8201428970134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206.44709924340165</c:v>
                </c:pt>
                <c:pt idx="1">
                  <c:v>189.28907966416244</c:v>
                </c:pt>
                <c:pt idx="2">
                  <c:v>609.68038729493946</c:v>
                </c:pt>
                <c:pt idx="3">
                  <c:v>122.66437934183151</c:v>
                </c:pt>
                <c:pt idx="4">
                  <c:v>584.41075697297447</c:v>
                </c:pt>
                <c:pt idx="5">
                  <c:v>296.01483682524099</c:v>
                </c:pt>
                <c:pt idx="6">
                  <c:v>634.23824208271299</c:v>
                </c:pt>
                <c:pt idx="7">
                  <c:v>505.33267124027071</c:v>
                </c:pt>
                <c:pt idx="8">
                  <c:v>603.56306265997284</c:v>
                </c:pt>
                <c:pt idx="9">
                  <c:v>663.42155768757345</c:v>
                </c:pt>
                <c:pt idx="10">
                  <c:v>583.61086587692455</c:v>
                </c:pt>
                <c:pt idx="11">
                  <c:v>785.16988470534659</c:v>
                </c:pt>
                <c:pt idx="12">
                  <c:v>572.10255061075861</c:v>
                </c:pt>
                <c:pt idx="13">
                  <c:v>871.02307678977706</c:v>
                </c:pt>
                <c:pt idx="14">
                  <c:v>573.89457939786791</c:v>
                </c:pt>
                <c:pt idx="15">
                  <c:v>937.3295437654624</c:v>
                </c:pt>
                <c:pt idx="16">
                  <c:v>577.74934855468325</c:v>
                </c:pt>
                <c:pt idx="17">
                  <c:v>993.28888034149543</c:v>
                </c:pt>
                <c:pt idx="18">
                  <c:v>580.94734825998535</c:v>
                </c:pt>
                <c:pt idx="19">
                  <c:v>1044.8757831217217</c:v>
                </c:pt>
                <c:pt idx="20">
                  <c:v>586.5931254309437</c:v>
                </c:pt>
                <c:pt idx="21">
                  <c:v>1099.9384911156724</c:v>
                </c:pt>
                <c:pt idx="22">
                  <c:v>632.55806960238817</c:v>
                </c:pt>
                <c:pt idx="23">
                  <c:v>1107.1154300367057</c:v>
                </c:pt>
                <c:pt idx="24">
                  <c:v>686.19758539538975</c:v>
                </c:pt>
                <c:pt idx="25">
                  <c:v>1117.0974648067202</c:v>
                </c:pt>
                <c:pt idx="26">
                  <c:v>740.80589716636382</c:v>
                </c:pt>
                <c:pt idx="27">
                  <c:v>1127.3480630700735</c:v>
                </c:pt>
                <c:pt idx="28">
                  <c:v>790.82126140293917</c:v>
                </c:pt>
                <c:pt idx="29">
                  <c:v>1144.0198225079253</c:v>
                </c:pt>
                <c:pt idx="30">
                  <c:v>832.41371988043136</c:v>
                </c:pt>
                <c:pt idx="31">
                  <c:v>1167.4817168365746</c:v>
                </c:pt>
                <c:pt idx="32">
                  <c:v>868.48360867154884</c:v>
                </c:pt>
                <c:pt idx="33">
                  <c:v>1195.1534776017111</c:v>
                </c:pt>
                <c:pt idx="34">
                  <c:v>905.59983634603623</c:v>
                </c:pt>
                <c:pt idx="35">
                  <c:v>1223.7085005584856</c:v>
                </c:pt>
                <c:pt idx="36">
                  <c:v>945.12703798631094</c:v>
                </c:pt>
                <c:pt idx="37">
                  <c:v>1252.8176763001425</c:v>
                </c:pt>
                <c:pt idx="38">
                  <c:v>983.29716952465378</c:v>
                </c:pt>
                <c:pt idx="39">
                  <c:v>1291.3424402629003</c:v>
                </c:pt>
                <c:pt idx="40">
                  <c:v>1005.2175434741217</c:v>
                </c:pt>
                <c:pt idx="41">
                  <c:v>1365.5093629706996</c:v>
                </c:pt>
                <c:pt idx="42">
                  <c:v>1072.4023596332863</c:v>
                </c:pt>
                <c:pt idx="43">
                  <c:v>1379.6376535808563</c:v>
                </c:pt>
                <c:pt idx="44">
                  <c:v>1121.8366506127043</c:v>
                </c:pt>
                <c:pt idx="45">
                  <c:v>1431.3489796547221</c:v>
                </c:pt>
                <c:pt idx="46">
                  <c:v>1156.0990654137859</c:v>
                </c:pt>
                <c:pt idx="47">
                  <c:v>1499.0077799679493</c:v>
                </c:pt>
                <c:pt idx="48">
                  <c:v>1189.5908205449318</c:v>
                </c:pt>
                <c:pt idx="49">
                  <c:v>1587.7731689251914</c:v>
                </c:pt>
                <c:pt idx="50">
                  <c:v>1209.0159329495632</c:v>
                </c:pt>
                <c:pt idx="51">
                  <c:v>1690.3254799468286</c:v>
                </c:pt>
                <c:pt idx="52">
                  <c:v>1206.6296279178334</c:v>
                </c:pt>
                <c:pt idx="53">
                  <c:v>1859.552509511693</c:v>
                </c:pt>
                <c:pt idx="54">
                  <c:v>1111.4309176411168</c:v>
                </c:pt>
                <c:pt idx="55">
                  <c:v>2052.7346303291793</c:v>
                </c:pt>
                <c:pt idx="56">
                  <c:v>940.11337705178437</c:v>
                </c:pt>
                <c:pt idx="57">
                  <c:v>2577.8862118119937</c:v>
                </c:pt>
                <c:pt idx="58">
                  <c:v>1059.2040289743584</c:v>
                </c:pt>
                <c:pt idx="59">
                  <c:v>3115.6789553397089</c:v>
                </c:pt>
                <c:pt idx="60">
                  <c:v>1335.452551083504</c:v>
                </c:pt>
                <c:pt idx="61">
                  <c:v>3374.8173035717059</c:v>
                </c:pt>
                <c:pt idx="62">
                  <c:v>3967.8254153081157</c:v>
                </c:pt>
                <c:pt idx="63">
                  <c:v>775.9480121741824</c:v>
                </c:pt>
                <c:pt idx="64">
                  <c:v>1038.1086998539131</c:v>
                </c:pt>
                <c:pt idx="65">
                  <c:v>973.82097816990563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71.638908464753683</c:v>
                </c:pt>
                <c:pt idx="1">
                  <c:v>244.5836705601422</c:v>
                </c:pt>
                <c:pt idx="2">
                  <c:v>424.37371106874792</c:v>
                </c:pt>
                <c:pt idx="3">
                  <c:v>86.503063635124221</c:v>
                </c:pt>
                <c:pt idx="4">
                  <c:v>394.99045408986376</c:v>
                </c:pt>
                <c:pt idx="5">
                  <c:v>49.698810402109117</c:v>
                </c:pt>
                <c:pt idx="6">
                  <c:v>484.94620835732258</c:v>
                </c:pt>
                <c:pt idx="7">
                  <c:v>41.497381831516378</c:v>
                </c:pt>
                <c:pt idx="8">
                  <c:v>526.93771719245854</c:v>
                </c:pt>
                <c:pt idx="9">
                  <c:v>128.42541611736689</c:v>
                </c:pt>
                <c:pt idx="10">
                  <c:v>572.84744314460727</c:v>
                </c:pt>
                <c:pt idx="11">
                  <c:v>227.41594195681481</c:v>
                </c:pt>
                <c:pt idx="12">
                  <c:v>606.41308457729292</c:v>
                </c:pt>
                <c:pt idx="13">
                  <c:v>330.81701350082278</c:v>
                </c:pt>
                <c:pt idx="14">
                  <c:v>633.74067754726252</c:v>
                </c:pt>
                <c:pt idx="15">
                  <c:v>441.96352739880734</c:v>
                </c:pt>
                <c:pt idx="16">
                  <c:v>650.43465514379238</c:v>
                </c:pt>
                <c:pt idx="17">
                  <c:v>559.1488931365792</c:v>
                </c:pt>
                <c:pt idx="18">
                  <c:v>656.41258107340161</c:v>
                </c:pt>
                <c:pt idx="19">
                  <c:v>686.58057706834677</c:v>
                </c:pt>
                <c:pt idx="20">
                  <c:v>644.1008397864249</c:v>
                </c:pt>
                <c:pt idx="21">
                  <c:v>838.08987564637164</c:v>
                </c:pt>
                <c:pt idx="22">
                  <c:v>673.43966334357992</c:v>
                </c:pt>
                <c:pt idx="23">
                  <c:v>934.70249541184035</c:v>
                </c:pt>
                <c:pt idx="24">
                  <c:v>690.13182116195242</c:v>
                </c:pt>
                <c:pt idx="25">
                  <c:v>1053.2368179795658</c:v>
                </c:pt>
                <c:pt idx="26">
                  <c:v>689.84780324875794</c:v>
                </c:pt>
                <c:pt idx="27">
                  <c:v>1180.5360071178955</c:v>
                </c:pt>
                <c:pt idx="28">
                  <c:v>682.91746400188356</c:v>
                </c:pt>
                <c:pt idx="29">
                  <c:v>1317.0206043855364</c:v>
                </c:pt>
                <c:pt idx="30">
                  <c:v>667.03559558211794</c:v>
                </c:pt>
                <c:pt idx="31">
                  <c:v>1460.824802106376</c:v>
                </c:pt>
                <c:pt idx="32">
                  <c:v>642.3059787386984</c:v>
                </c:pt>
                <c:pt idx="33">
                  <c:v>1611.6721904976839</c:v>
                </c:pt>
                <c:pt idx="34">
                  <c:v>607.26814761018693</c:v>
                </c:pt>
                <c:pt idx="35">
                  <c:v>1773.4066432408481</c:v>
                </c:pt>
                <c:pt idx="36">
                  <c:v>554.86707837918561</c:v>
                </c:pt>
                <c:pt idx="37">
                  <c:v>1945.0889582628279</c:v>
                </c:pt>
                <c:pt idx="38">
                  <c:v>481.04795228804159</c:v>
                </c:pt>
                <c:pt idx="39">
                  <c:v>2138.0260837515721</c:v>
                </c:pt>
                <c:pt idx="40">
                  <c:v>364.26251110151281</c:v>
                </c:pt>
                <c:pt idx="41">
                  <c:v>2397.2405921886798</c:v>
                </c:pt>
                <c:pt idx="42">
                  <c:v>381.81736998769276</c:v>
                </c:pt>
                <c:pt idx="43">
                  <c:v>2487.8944318872977</c:v>
                </c:pt>
                <c:pt idx="44">
                  <c:v>363.6815528978758</c:v>
                </c:pt>
                <c:pt idx="45">
                  <c:v>2639.6115700867913</c:v>
                </c:pt>
                <c:pt idx="46">
                  <c:v>295.73087820661834</c:v>
                </c:pt>
                <c:pt idx="47">
                  <c:v>2816.1500988080179</c:v>
                </c:pt>
                <c:pt idx="48">
                  <c:v>200.80555435440778</c:v>
                </c:pt>
                <c:pt idx="49">
                  <c:v>3037.22145724333</c:v>
                </c:pt>
                <c:pt idx="50">
                  <c:v>41.374338412856261</c:v>
                </c:pt>
                <c:pt idx="51">
                  <c:v>3285.6520162270417</c:v>
                </c:pt>
                <c:pt idx="52">
                  <c:v>189.52498315357039</c:v>
                </c:pt>
                <c:pt idx="53">
                  <c:v>3656.4994665168474</c:v>
                </c:pt>
                <c:pt idx="54">
                  <c:v>638.83806848464678</c:v>
                </c:pt>
                <c:pt idx="55">
                  <c:v>4056.8934213748221</c:v>
                </c:pt>
                <c:pt idx="56">
                  <c:v>1287.1959715273006</c:v>
                </c:pt>
                <c:pt idx="57">
                  <c:v>4949.2829586233174</c:v>
                </c:pt>
                <c:pt idx="58">
                  <c:v>2788.5757571074482</c:v>
                </c:pt>
                <c:pt idx="59">
                  <c:v>5922.6144717000943</c:v>
                </c:pt>
                <c:pt idx="60">
                  <c:v>481.08118745910014</c:v>
                </c:pt>
                <c:pt idx="61">
                  <c:v>6393.839206689704</c:v>
                </c:pt>
                <c:pt idx="62">
                  <c:v>7039.7526014832656</c:v>
                </c:pt>
                <c:pt idx="63">
                  <c:v>23.577798712065498</c:v>
                </c:pt>
                <c:pt idx="64">
                  <c:v>1733.064508231784</c:v>
                </c:pt>
                <c:pt idx="65">
                  <c:v>1405.584059423152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9760"/>
        <c:axId val="338068584"/>
      </c:scatterChart>
      <c:valAx>
        <c:axId val="3380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8584"/>
        <c:crosses val="autoZero"/>
        <c:crossBetween val="midCat"/>
      </c:valAx>
      <c:valAx>
        <c:axId val="3380685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479.48646629290948</c:v>
                </c:pt>
                <c:pt idx="1">
                  <c:v>1258.4302618795853</c:v>
                </c:pt>
                <c:pt idx="2">
                  <c:v>1767.4932249872618</c:v>
                </c:pt>
                <c:pt idx="3">
                  <c:v>2000.2230981563289</c:v>
                </c:pt>
                <c:pt idx="4">
                  <c:v>2552.7221822345855</c:v>
                </c:pt>
                <c:pt idx="5">
                  <c:v>3193.3272865666049</c:v>
                </c:pt>
                <c:pt idx="6">
                  <c:v>3824.5279245997726</c:v>
                </c:pt>
                <c:pt idx="7">
                  <c:v>4713.2736352136544</c:v>
                </c:pt>
                <c:pt idx="8">
                  <c:v>5386.2775887813532</c:v>
                </c:pt>
                <c:pt idx="9">
                  <c:v>6495.4355329540576</c:v>
                </c:pt>
                <c:pt idx="10">
                  <c:v>7201.4463319717133</c:v>
                </c:pt>
                <c:pt idx="11">
                  <c:v>8424.6466643410495</c:v>
                </c:pt>
                <c:pt idx="12">
                  <c:v>9164.6342501055533</c:v>
                </c:pt>
                <c:pt idx="13">
                  <c:v>10415.789535952532</c:v>
                </c:pt>
                <c:pt idx="14">
                  <c:v>11190.82680662022</c:v>
                </c:pt>
                <c:pt idx="15">
                  <c:v>12391.684289727929</c:v>
                </c:pt>
                <c:pt idx="16">
                  <c:v>13200.180045645331</c:v>
                </c:pt>
                <c:pt idx="17">
                  <c:v>14298.751306263781</c:v>
                </c:pt>
                <c:pt idx="18">
                  <c:v>15133.788049466746</c:v>
                </c:pt>
                <c:pt idx="19">
                  <c:v>16097.284079185838</c:v>
                </c:pt>
                <c:pt idx="20">
                  <c:v>16947.182908892428</c:v>
                </c:pt>
                <c:pt idx="21">
                  <c:v>17790.732190982566</c:v>
                </c:pt>
                <c:pt idx="22">
                  <c:v>18676.650984918502</c:v>
                </c:pt>
                <c:pt idx="23">
                  <c:v>19393.171565732282</c:v>
                </c:pt>
                <c:pt idx="24">
                  <c:v>20262.726709967093</c:v>
                </c:pt>
                <c:pt idx="25">
                  <c:v>20890.873938701185</c:v>
                </c:pt>
                <c:pt idx="26">
                  <c:v>21722.934499096547</c:v>
                </c:pt>
                <c:pt idx="27">
                  <c:v>22310.411586663151</c:v>
                </c:pt>
                <c:pt idx="28">
                  <c:v>23085.381411980325</c:v>
                </c:pt>
                <c:pt idx="29">
                  <c:v>23676.2563613895</c:v>
                </c:pt>
                <c:pt idx="30">
                  <c:v>24378.814417677298</c:v>
                </c:pt>
                <c:pt idx="31">
                  <c:v>25013.911757861253</c:v>
                </c:pt>
                <c:pt idx="32">
                  <c:v>25634.826932399774</c:v>
                </c:pt>
                <c:pt idx="33">
                  <c:v>26343.2595091392</c:v>
                </c:pt>
                <c:pt idx="34">
                  <c:v>26880.929369371348</c:v>
                </c:pt>
                <c:pt idx="35">
                  <c:v>27679.252563732378</c:v>
                </c:pt>
                <c:pt idx="36">
                  <c:v>28139.643934570802</c:v>
                </c:pt>
                <c:pt idx="37">
                  <c:v>29033.417538118352</c:v>
                </c:pt>
                <c:pt idx="38">
                  <c:v>29429.081534103752</c:v>
                </c:pt>
                <c:pt idx="39">
                  <c:v>30414.004770917025</c:v>
                </c:pt>
                <c:pt idx="40">
                  <c:v>30762.830105170877</c:v>
                </c:pt>
                <c:pt idx="41">
                  <c:v>31846.570120989454</c:v>
                </c:pt>
                <c:pt idx="42">
                  <c:v>32192.137584451128</c:v>
                </c:pt>
                <c:pt idx="43">
                  <c:v>33351.519979360128</c:v>
                </c:pt>
                <c:pt idx="44">
                  <c:v>33694.530516066829</c:v>
                </c:pt>
                <c:pt idx="45">
                  <c:v>34939.188531502194</c:v>
                </c:pt>
                <c:pt idx="46">
                  <c:v>35295.899719256093</c:v>
                </c:pt>
                <c:pt idx="47">
                  <c:v>36640.999852998299</c:v>
                </c:pt>
                <c:pt idx="48">
                  <c:v>37022.426098150056</c:v>
                </c:pt>
                <c:pt idx="49">
                  <c:v>38482.610791848077</c:v>
                </c:pt>
                <c:pt idx="50">
                  <c:v>38890.99908445117</c:v>
                </c:pt>
                <c:pt idx="51">
                  <c:v>40493.575204582055</c:v>
                </c:pt>
                <c:pt idx="52">
                  <c:v>40921.44100416563</c:v>
                </c:pt>
                <c:pt idx="53">
                  <c:v>42683.719173200552</c:v>
                </c:pt>
                <c:pt idx="54">
                  <c:v>43111.144907043526</c:v>
                </c:pt>
                <c:pt idx="55">
                  <c:v>45083.582700178726</c:v>
                </c:pt>
                <c:pt idx="56">
                  <c:v>45479.745581664596</c:v>
                </c:pt>
                <c:pt idx="57">
                  <c:v>47614.976185104228</c:v>
                </c:pt>
                <c:pt idx="58">
                  <c:v>47961.741708178881</c:v>
                </c:pt>
                <c:pt idx="59">
                  <c:v>50717.801494648578</c:v>
                </c:pt>
                <c:pt idx="60">
                  <c:v>51249.064789041528</c:v>
                </c:pt>
                <c:pt idx="61">
                  <c:v>57353.583972404922</c:v>
                </c:pt>
                <c:pt idx="62">
                  <c:v>57582.260923160924</c:v>
                </c:pt>
                <c:pt idx="63">
                  <c:v>48491.742334481321</c:v>
                </c:pt>
                <c:pt idx="64">
                  <c:v>48565.7777381958</c:v>
                </c:pt>
                <c:pt idx="65">
                  <c:v>42568.85125085085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651.87143377930352</c:v>
                </c:pt>
                <c:pt idx="1">
                  <c:v>1607.730760595671</c:v>
                </c:pt>
                <c:pt idx="2">
                  <c:v>2300.1335461602002</c:v>
                </c:pt>
                <c:pt idx="3">
                  <c:v>2347.62941921742</c:v>
                </c:pt>
                <c:pt idx="4">
                  <c:v>3124.83412089387</c:v>
                </c:pt>
                <c:pt idx="5">
                  <c:v>3493.1522786861028</c:v>
                </c:pt>
                <c:pt idx="6">
                  <c:v>4417.4971273195351</c:v>
                </c:pt>
                <c:pt idx="7">
                  <c:v>4922.7247426832773</c:v>
                </c:pt>
                <c:pt idx="8">
                  <c:v>5946.209564594692</c:v>
                </c:pt>
                <c:pt idx="9">
                  <c:v>6607.2996114139351</c:v>
                </c:pt>
                <c:pt idx="10">
                  <c:v>7709.3724281116492</c:v>
                </c:pt>
                <c:pt idx="11">
                  <c:v>8442.761651304525</c:v>
                </c:pt>
                <c:pt idx="12">
                  <c:v>9612.8916598744436</c:v>
                </c:pt>
                <c:pt idx="13">
                  <c:v>10474.563148810696</c:v>
                </c:pt>
                <c:pt idx="14">
                  <c:v>11585.558972819452</c:v>
                </c:pt>
                <c:pt idx="15">
                  <c:v>12506.157064900215</c:v>
                </c:pt>
                <c:pt idx="16">
                  <c:v>13554.945639981697</c:v>
                </c:pt>
                <c:pt idx="17">
                  <c:v>14450.908545948061</c:v>
                </c:pt>
                <c:pt idx="18">
                  <c:v>15462.438040843561</c:v>
                </c:pt>
                <c:pt idx="19">
                  <c:v>16281.648844977421</c:v>
                </c:pt>
                <c:pt idx="20">
                  <c:v>17253.35034099804</c:v>
                </c:pt>
                <c:pt idx="21">
                  <c:v>17993.853507288106</c:v>
                </c:pt>
                <c:pt idx="22">
                  <c:v>18991.983140037406</c:v>
                </c:pt>
                <c:pt idx="23">
                  <c:v>19581.534788690187</c:v>
                </c:pt>
                <c:pt idx="24">
                  <c:v>20600.343157607622</c:v>
                </c:pt>
                <c:pt idx="25">
                  <c:v>21062.280910209163</c:v>
                </c:pt>
                <c:pt idx="26">
                  <c:v>22087.943414817728</c:v>
                </c:pt>
                <c:pt idx="27">
                  <c:v>22466.112066931833</c:v>
                </c:pt>
                <c:pt idx="28">
                  <c:v>23479.909269419477</c:v>
                </c:pt>
                <c:pt idx="29">
                  <c:v>23820.895584221849</c:v>
                </c:pt>
                <c:pt idx="30">
                  <c:v>24801.206681639476</c:v>
                </c:pt>
                <c:pt idx="31">
                  <c:v>25152.866164634175</c:v>
                </c:pt>
                <c:pt idx="32">
                  <c:v>26081.939790312303</c:v>
                </c:pt>
                <c:pt idx="33">
                  <c:v>26481.871598725349</c:v>
                </c:pt>
                <c:pt idx="34">
                  <c:v>27349.085563296299</c:v>
                </c:pt>
                <c:pt idx="35">
                  <c:v>27823.640328664649</c:v>
                </c:pt>
                <c:pt idx="36">
                  <c:v>28623.845267885252</c:v>
                </c:pt>
                <c:pt idx="37">
                  <c:v>29190.271751093027</c:v>
                </c:pt>
                <c:pt idx="38">
                  <c:v>29923.096355058151</c:v>
                </c:pt>
                <c:pt idx="39">
                  <c:v>30599.389407807001</c:v>
                </c:pt>
                <c:pt idx="40">
                  <c:v>31252.351040574973</c:v>
                </c:pt>
                <c:pt idx="41">
                  <c:v>32059.139603432624</c:v>
                </c:pt>
                <c:pt idx="42">
                  <c:v>32728.058186186703</c:v>
                </c:pt>
                <c:pt idx="43">
                  <c:v>33554.57575386938</c:v>
                </c:pt>
                <c:pt idx="44">
                  <c:v>34266.622526618179</c:v>
                </c:pt>
                <c:pt idx="45">
                  <c:v>35166.999811297726</c:v>
                </c:pt>
                <c:pt idx="46">
                  <c:v>35870.512438779297</c:v>
                </c:pt>
                <c:pt idx="47">
                  <c:v>36930.341095150499</c:v>
                </c:pt>
                <c:pt idx="48">
                  <c:v>37560.553352452356</c:v>
                </c:pt>
                <c:pt idx="49">
                  <c:v>38883.9188576835</c:v>
                </c:pt>
                <c:pt idx="50">
                  <c:v>39334.169910974844</c:v>
                </c:pt>
                <c:pt idx="51">
                  <c:v>41065.60480015455</c:v>
                </c:pt>
                <c:pt idx="52">
                  <c:v>41197.275535017819</c:v>
                </c:pt>
                <c:pt idx="53">
                  <c:v>43516.865531311872</c:v>
                </c:pt>
                <c:pt idx="54">
                  <c:v>43117.730671746147</c:v>
                </c:pt>
                <c:pt idx="55">
                  <c:v>46267.957880369104</c:v>
                </c:pt>
                <c:pt idx="56">
                  <c:v>45895.213439714025</c:v>
                </c:pt>
                <c:pt idx="57">
                  <c:v>49387.2265576836</c:v>
                </c:pt>
                <c:pt idx="58">
                  <c:v>49044.779744623425</c:v>
                </c:pt>
                <c:pt idx="59">
                  <c:v>52830.637462156279</c:v>
                </c:pt>
                <c:pt idx="60">
                  <c:v>51433.010231916822</c:v>
                </c:pt>
                <c:pt idx="61">
                  <c:v>58918.884757598928</c:v>
                </c:pt>
                <c:pt idx="62">
                  <c:v>57891.019667896573</c:v>
                </c:pt>
                <c:pt idx="63">
                  <c:v>48954.29576480978</c:v>
                </c:pt>
                <c:pt idx="64">
                  <c:v>48920.661643056977</c:v>
                </c:pt>
                <c:pt idx="65">
                  <c:v>42940.481261870249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651.87143377930352</c:v>
                </c:pt>
                <c:pt idx="1">
                  <c:v>1607.730760595671</c:v>
                </c:pt>
                <c:pt idx="2">
                  <c:v>2300.1335461602002</c:v>
                </c:pt>
                <c:pt idx="3">
                  <c:v>2347.62941921742</c:v>
                </c:pt>
                <c:pt idx="4">
                  <c:v>3124.83412089387</c:v>
                </c:pt>
                <c:pt idx="5">
                  <c:v>3493.1522786861028</c:v>
                </c:pt>
                <c:pt idx="6">
                  <c:v>4417.4971273195351</c:v>
                </c:pt>
                <c:pt idx="7">
                  <c:v>4922.7247426832773</c:v>
                </c:pt>
                <c:pt idx="8">
                  <c:v>5946.209564594692</c:v>
                </c:pt>
                <c:pt idx="9">
                  <c:v>6607.2996114139351</c:v>
                </c:pt>
                <c:pt idx="10">
                  <c:v>7709.3724281116492</c:v>
                </c:pt>
                <c:pt idx="11">
                  <c:v>8442.761651304525</c:v>
                </c:pt>
                <c:pt idx="12">
                  <c:v>9612.8916598744436</c:v>
                </c:pt>
                <c:pt idx="13">
                  <c:v>10474.563148810696</c:v>
                </c:pt>
                <c:pt idx="14">
                  <c:v>11585.558972819452</c:v>
                </c:pt>
                <c:pt idx="15">
                  <c:v>12506.157064900215</c:v>
                </c:pt>
                <c:pt idx="16">
                  <c:v>13554.945639981697</c:v>
                </c:pt>
                <c:pt idx="17">
                  <c:v>14450.908545948061</c:v>
                </c:pt>
                <c:pt idx="18">
                  <c:v>15462.438040843561</c:v>
                </c:pt>
                <c:pt idx="19">
                  <c:v>16281.648844977421</c:v>
                </c:pt>
                <c:pt idx="20">
                  <c:v>17253.35034099804</c:v>
                </c:pt>
                <c:pt idx="21">
                  <c:v>17993.853507288106</c:v>
                </c:pt>
                <c:pt idx="22">
                  <c:v>18991.983140037406</c:v>
                </c:pt>
                <c:pt idx="23">
                  <c:v>19581.534788690187</c:v>
                </c:pt>
                <c:pt idx="24">
                  <c:v>20600.343157607622</c:v>
                </c:pt>
                <c:pt idx="25">
                  <c:v>21062.280910209163</c:v>
                </c:pt>
                <c:pt idx="26">
                  <c:v>22087.943414817728</c:v>
                </c:pt>
                <c:pt idx="27">
                  <c:v>22466.112066931833</c:v>
                </c:pt>
                <c:pt idx="28">
                  <c:v>23479.909269419477</c:v>
                </c:pt>
                <c:pt idx="29">
                  <c:v>23820.895584221849</c:v>
                </c:pt>
                <c:pt idx="30">
                  <c:v>24801.206681639476</c:v>
                </c:pt>
                <c:pt idx="31">
                  <c:v>25152.866164634175</c:v>
                </c:pt>
                <c:pt idx="32">
                  <c:v>26081.939790312303</c:v>
                </c:pt>
                <c:pt idx="33">
                  <c:v>26481.871598725349</c:v>
                </c:pt>
                <c:pt idx="34">
                  <c:v>27349.085563296299</c:v>
                </c:pt>
                <c:pt idx="35">
                  <c:v>27823.640328664649</c:v>
                </c:pt>
                <c:pt idx="36">
                  <c:v>28623.845267885252</c:v>
                </c:pt>
                <c:pt idx="37">
                  <c:v>29190.271751093027</c:v>
                </c:pt>
                <c:pt idx="38">
                  <c:v>29923.096355058151</c:v>
                </c:pt>
                <c:pt idx="39">
                  <c:v>30599.389407807001</c:v>
                </c:pt>
                <c:pt idx="40">
                  <c:v>31252.351040574973</c:v>
                </c:pt>
                <c:pt idx="41">
                  <c:v>32059.139603432624</c:v>
                </c:pt>
                <c:pt idx="42">
                  <c:v>32728.058186186703</c:v>
                </c:pt>
                <c:pt idx="43">
                  <c:v>33554.57575386938</c:v>
                </c:pt>
                <c:pt idx="44">
                  <c:v>34266.622526618179</c:v>
                </c:pt>
                <c:pt idx="45">
                  <c:v>35166.999811297726</c:v>
                </c:pt>
                <c:pt idx="46">
                  <c:v>35870.512438779297</c:v>
                </c:pt>
                <c:pt idx="47">
                  <c:v>36930.341095150499</c:v>
                </c:pt>
                <c:pt idx="48">
                  <c:v>37560.553352452356</c:v>
                </c:pt>
                <c:pt idx="49">
                  <c:v>38883.9188576835</c:v>
                </c:pt>
                <c:pt idx="50">
                  <c:v>39334.169910974844</c:v>
                </c:pt>
                <c:pt idx="51">
                  <c:v>41065.60480015455</c:v>
                </c:pt>
                <c:pt idx="52">
                  <c:v>41197.275535017819</c:v>
                </c:pt>
                <c:pt idx="53">
                  <c:v>43516.865531311872</c:v>
                </c:pt>
                <c:pt idx="54">
                  <c:v>43117.730671746147</c:v>
                </c:pt>
                <c:pt idx="55">
                  <c:v>46267.957880369104</c:v>
                </c:pt>
                <c:pt idx="56">
                  <c:v>45895.213439714025</c:v>
                </c:pt>
                <c:pt idx="57">
                  <c:v>49387.2265576836</c:v>
                </c:pt>
                <c:pt idx="58">
                  <c:v>49044.779744623425</c:v>
                </c:pt>
                <c:pt idx="59">
                  <c:v>52830.637462156279</c:v>
                </c:pt>
                <c:pt idx="60">
                  <c:v>51433.010231916822</c:v>
                </c:pt>
                <c:pt idx="61">
                  <c:v>58918.884757598928</c:v>
                </c:pt>
                <c:pt idx="62">
                  <c:v>57891.019667896573</c:v>
                </c:pt>
                <c:pt idx="63">
                  <c:v>48954.29576480978</c:v>
                </c:pt>
                <c:pt idx="64">
                  <c:v>48920.661643056977</c:v>
                </c:pt>
                <c:pt idx="65">
                  <c:v>42940.481261870249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124.31000890774591</c:v>
                </c:pt>
                <c:pt idx="1">
                  <c:v>348.42683592010695</c:v>
                </c:pt>
                <c:pt idx="2">
                  <c:v>437.72830306811755</c:v>
                </c:pt>
                <c:pt idx="3">
                  <c:v>656.34459479969098</c:v>
                </c:pt>
                <c:pt idx="4">
                  <c:v>751.90315477867932</c:v>
                </c:pt>
                <c:pt idx="5">
                  <c:v>1153.7116566754407</c:v>
                </c:pt>
                <c:pt idx="6">
                  <c:v>1270.5707047892306</c:v>
                </c:pt>
                <c:pt idx="7">
                  <c:v>1797.4746052147777</c:v>
                </c:pt>
                <c:pt idx="8">
                  <c:v>1937.5548893420439</c:v>
                </c:pt>
                <c:pt idx="9">
                  <c:v>2601.8002845078022</c:v>
                </c:pt>
                <c:pt idx="10">
                  <c:v>2765.8921189486855</c:v>
                </c:pt>
                <c:pt idx="11">
                  <c:v>3561.6246105495302</c:v>
                </c:pt>
                <c:pt idx="12">
                  <c:v>3750.6912066081077</c:v>
                </c:pt>
                <c:pt idx="13">
                  <c:v>4679.4206798169034</c:v>
                </c:pt>
                <c:pt idx="14">
                  <c:v>4893.7326868261025</c:v>
                </c:pt>
                <c:pt idx="15">
                  <c:v>5953.555483918909</c:v>
                </c:pt>
                <c:pt idx="16">
                  <c:v>6193.223414186984</c:v>
                </c:pt>
                <c:pt idx="17">
                  <c:v>7384.2826369686909</c:v>
                </c:pt>
                <c:pt idx="18">
                  <c:v>7649.0801730943867</c:v>
                </c:pt>
                <c:pt idx="19">
                  <c:v>8969.6440983494795</c:v>
                </c:pt>
                <c:pt idx="20">
                  <c:v>9259.3279806156224</c:v>
                </c:pt>
                <c:pt idx="21">
                  <c:v>10716.836829355525</c:v>
                </c:pt>
                <c:pt idx="22">
                  <c:v>11046.387067529478</c:v>
                </c:pt>
                <c:pt idx="23">
                  <c:v>12618.944920015741</c:v>
                </c:pt>
                <c:pt idx="24">
                  <c:v>12973.386862158422</c:v>
                </c:pt>
                <c:pt idx="25">
                  <c:v>14671.648893078378</c:v>
                </c:pt>
                <c:pt idx="26">
                  <c:v>15050.074345040279</c:v>
                </c:pt>
                <c:pt idx="27">
                  <c:v>16873.81582837622</c:v>
                </c:pt>
                <c:pt idx="28">
                  <c:v>17275.520865791575</c:v>
                </c:pt>
                <c:pt idx="29">
                  <c:v>19221.270254317034</c:v>
                </c:pt>
                <c:pt idx="30">
                  <c:v>19645.396950166396</c:v>
                </c:pt>
                <c:pt idx="31">
                  <c:v>21711.330361089596</c:v>
                </c:pt>
                <c:pt idx="32">
                  <c:v>22156.615834529257</c:v>
                </c:pt>
                <c:pt idx="33">
                  <c:v>24340.695982959998</c:v>
                </c:pt>
                <c:pt idx="34">
                  <c:v>24805.529540466778</c:v>
                </c:pt>
                <c:pt idx="35">
                  <c:v>27105.543504067144</c:v>
                </c:pt>
                <c:pt idx="36">
                  <c:v>27587.765515474777</c:v>
                </c:pt>
                <c:pt idx="37">
                  <c:v>30003.185956761921</c:v>
                </c:pt>
                <c:pt idx="38">
                  <c:v>30500.066119928997</c:v>
                </c:pt>
                <c:pt idx="39">
                  <c:v>33027.242544280598</c:v>
                </c:pt>
                <c:pt idx="40">
                  <c:v>33535.846059171956</c:v>
                </c:pt>
                <c:pt idx="41">
                  <c:v>36196.315402076754</c:v>
                </c:pt>
                <c:pt idx="42">
                  <c:v>36755.713263662255</c:v>
                </c:pt>
                <c:pt idx="43">
                  <c:v>39484.146531275313</c:v>
                </c:pt>
                <c:pt idx="44">
                  <c:v>40049.53245915076</c:v>
                </c:pt>
                <c:pt idx="45">
                  <c:v>42880.094407536119</c:v>
                </c:pt>
                <c:pt idx="46">
                  <c:v>43444.935736181411</c:v>
                </c:pt>
                <c:pt idx="47">
                  <c:v>46378.632855457698</c:v>
                </c:pt>
                <c:pt idx="48">
                  <c:v>46935.943713100532</c:v>
                </c:pt>
                <c:pt idx="49">
                  <c:v>49961.808693413674</c:v>
                </c:pt>
                <c:pt idx="50">
                  <c:v>50502.379684208609</c:v>
                </c:pt>
                <c:pt idx="51">
                  <c:v>53624.082630826539</c:v>
                </c:pt>
                <c:pt idx="52">
                  <c:v>54136.561937291117</c:v>
                </c:pt>
                <c:pt idx="53">
                  <c:v>57344.089278579457</c:v>
                </c:pt>
                <c:pt idx="54">
                  <c:v>57813.396496981994</c:v>
                </c:pt>
                <c:pt idx="55">
                  <c:v>61148.927282094955</c:v>
                </c:pt>
                <c:pt idx="56">
                  <c:v>61556.399635148031</c:v>
                </c:pt>
                <c:pt idx="57">
                  <c:v>64963.762580655952</c:v>
                </c:pt>
                <c:pt idx="58">
                  <c:v>65299.974935551996</c:v>
                </c:pt>
                <c:pt idx="59">
                  <c:v>69328.08710332372</c:v>
                </c:pt>
                <c:pt idx="60">
                  <c:v>69930.087916550401</c:v>
                </c:pt>
                <c:pt idx="61">
                  <c:v>78035.016821947633</c:v>
                </c:pt>
                <c:pt idx="62">
                  <c:v>78143.442918554152</c:v>
                </c:pt>
                <c:pt idx="63">
                  <c:v>68908.186926606853</c:v>
                </c:pt>
                <c:pt idx="64">
                  <c:v>68998.825648496379</c:v>
                </c:pt>
                <c:pt idx="65">
                  <c:v>62292.909890359399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4464"/>
        <c:axId val="338070152"/>
      </c:scatterChart>
      <c:valAx>
        <c:axId val="3380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0152"/>
        <c:crosses val="autoZero"/>
        <c:crossBetween val="midCat"/>
      </c:valAx>
      <c:valAx>
        <c:axId val="33807015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316.72490289318597</c:v>
                </c:pt>
                <c:pt idx="1">
                  <c:v>316.72490289318819</c:v>
                </c:pt>
                <c:pt idx="2">
                  <c:v>558.12844684840991</c:v>
                </c:pt>
                <c:pt idx="3">
                  <c:v>558.12844684845243</c:v>
                </c:pt>
                <c:pt idx="4">
                  <c:v>898.24381098163713</c:v>
                </c:pt>
                <c:pt idx="5">
                  <c:v>898.24381098178731</c:v>
                </c:pt>
                <c:pt idx="6">
                  <c:v>1339.69771478396</c:v>
                </c:pt>
                <c:pt idx="7">
                  <c:v>1339.697714784025</c:v>
                </c:pt>
                <c:pt idx="8">
                  <c:v>1849.8432592176321</c:v>
                </c:pt>
                <c:pt idx="9">
                  <c:v>1849.8432592177105</c:v>
                </c:pt>
                <c:pt idx="10">
                  <c:v>2402.5443893919105</c:v>
                </c:pt>
                <c:pt idx="11">
                  <c:v>2402.5443893919773</c:v>
                </c:pt>
                <c:pt idx="12">
                  <c:v>2973.4329144873473</c:v>
                </c:pt>
                <c:pt idx="13">
                  <c:v>2973.4329144873923</c:v>
                </c:pt>
                <c:pt idx="14">
                  <c:v>3545.6965170220606</c:v>
                </c:pt>
                <c:pt idx="15">
                  <c:v>3545.6965170221283</c:v>
                </c:pt>
                <c:pt idx="16">
                  <c:v>4107.6178709560963</c:v>
                </c:pt>
                <c:pt idx="17">
                  <c:v>4107.6178709562082</c:v>
                </c:pt>
                <c:pt idx="18">
                  <c:v>4650.6248372981609</c:v>
                </c:pt>
                <c:pt idx="19">
                  <c:v>4650.6248372982272</c:v>
                </c:pt>
                <c:pt idx="20">
                  <c:v>5167.3040523012387</c:v>
                </c:pt>
                <c:pt idx="21">
                  <c:v>5167.3040523012833</c:v>
                </c:pt>
                <c:pt idx="22">
                  <c:v>5674.1715307707582</c:v>
                </c:pt>
                <c:pt idx="23">
                  <c:v>5674.17153077087</c:v>
                </c:pt>
                <c:pt idx="24">
                  <c:v>6150.4658486206208</c:v>
                </c:pt>
                <c:pt idx="25">
                  <c:v>6150.4658486206881</c:v>
                </c:pt>
                <c:pt idx="26">
                  <c:v>6597.4008621768353</c:v>
                </c:pt>
                <c:pt idx="27">
                  <c:v>6597.4008621768799</c:v>
                </c:pt>
                <c:pt idx="28">
                  <c:v>7018.5935587753884</c:v>
                </c:pt>
                <c:pt idx="29">
                  <c:v>7018.593558775322</c:v>
                </c:pt>
                <c:pt idx="30">
                  <c:v>7418.3657174271229</c:v>
                </c:pt>
                <c:pt idx="31">
                  <c:v>7418.3657174271229</c:v>
                </c:pt>
                <c:pt idx="32">
                  <c:v>7801.6208281990494</c:v>
                </c:pt>
                <c:pt idx="33">
                  <c:v>7801.6208281990712</c:v>
                </c:pt>
                <c:pt idx="34">
                  <c:v>8173.0444433514249</c:v>
                </c:pt>
                <c:pt idx="35">
                  <c:v>8173.0444433514249</c:v>
                </c:pt>
                <c:pt idx="36">
                  <c:v>8537.2193962287911</c:v>
                </c:pt>
                <c:pt idx="37">
                  <c:v>8537.2193962288129</c:v>
                </c:pt>
                <c:pt idx="38">
                  <c:v>8898.3367260435207</c:v>
                </c:pt>
                <c:pt idx="39">
                  <c:v>8898.336726043588</c:v>
                </c:pt>
                <c:pt idx="40">
                  <c:v>9260.1388077280335</c:v>
                </c:pt>
                <c:pt idx="41">
                  <c:v>9260.1388077280335</c:v>
                </c:pt>
                <c:pt idx="42">
                  <c:v>9656.9841848400029</c:v>
                </c:pt>
                <c:pt idx="43">
                  <c:v>9656.9841848399137</c:v>
                </c:pt>
                <c:pt idx="44">
                  <c:v>10076.234367115572</c:v>
                </c:pt>
                <c:pt idx="45">
                  <c:v>10076.234367115503</c:v>
                </c:pt>
                <c:pt idx="46">
                  <c:v>10526.568102516256</c:v>
                </c:pt>
                <c:pt idx="47">
                  <c:v>10526.568102516188</c:v>
                </c:pt>
                <c:pt idx="48">
                  <c:v>11016.122609302385</c:v>
                </c:pt>
                <c:pt idx="49">
                  <c:v>11016.122609302385</c:v>
                </c:pt>
                <c:pt idx="50">
                  <c:v>11550.115114953922</c:v>
                </c:pt>
                <c:pt idx="51">
                  <c:v>11550.115114953902</c:v>
                </c:pt>
                <c:pt idx="52">
                  <c:v>12127.237524541753</c:v>
                </c:pt>
                <c:pt idx="53">
                  <c:v>12127.237524541708</c:v>
                </c:pt>
                <c:pt idx="54">
                  <c:v>12739.615067763472</c:v>
                </c:pt>
                <c:pt idx="55">
                  <c:v>12739.61506776345</c:v>
                </c:pt>
                <c:pt idx="56">
                  <c:v>13340.344806079311</c:v>
                </c:pt>
                <c:pt idx="57">
                  <c:v>13340.344806079267</c:v>
                </c:pt>
                <c:pt idx="58">
                  <c:v>13856.293836989207</c:v>
                </c:pt>
                <c:pt idx="59">
                  <c:v>13856.293836989162</c:v>
                </c:pt>
                <c:pt idx="60">
                  <c:v>15455.169311288942</c:v>
                </c:pt>
                <c:pt idx="61">
                  <c:v>15455.169311288761</c:v>
                </c:pt>
                <c:pt idx="62">
                  <c:v>15229.600533840381</c:v>
                </c:pt>
                <c:pt idx="63">
                  <c:v>15229.600533840381</c:v>
                </c:pt>
                <c:pt idx="64">
                  <c:v>14766.232912131658</c:v>
                </c:pt>
                <c:pt idx="65">
                  <c:v>14766.232912131658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316.72490460278971</c:v>
                </c:pt>
                <c:pt idx="1">
                  <c:v>316.72490460279647</c:v>
                </c:pt>
                <c:pt idx="2">
                  <c:v>558.12845034737279</c:v>
                </c:pt>
                <c:pt idx="3">
                  <c:v>558.12845034741315</c:v>
                </c:pt>
                <c:pt idx="4">
                  <c:v>898.24381733986593</c:v>
                </c:pt>
                <c:pt idx="5">
                  <c:v>898.24381734001599</c:v>
                </c:pt>
                <c:pt idx="6">
                  <c:v>1339.6977252193024</c:v>
                </c:pt>
                <c:pt idx="7">
                  <c:v>1339.6977252193697</c:v>
                </c:pt>
                <c:pt idx="8">
                  <c:v>1849.8432748956027</c:v>
                </c:pt>
                <c:pt idx="9">
                  <c:v>1849.8432748956786</c:v>
                </c:pt>
                <c:pt idx="10">
                  <c:v>2402.5444113614499</c:v>
                </c:pt>
                <c:pt idx="11">
                  <c:v>2402.5444113615167</c:v>
                </c:pt>
                <c:pt idx="12">
                  <c:v>2973.4329436001567</c:v>
                </c:pt>
                <c:pt idx="13">
                  <c:v>2973.4329436002245</c:v>
                </c:pt>
                <c:pt idx="14">
                  <c:v>3545.6965538518493</c:v>
                </c:pt>
                <c:pt idx="15">
                  <c:v>3545.6965538519166</c:v>
                </c:pt>
                <c:pt idx="16">
                  <c:v>4107.617915689053</c:v>
                </c:pt>
                <c:pt idx="17">
                  <c:v>4107.6179156891649</c:v>
                </c:pt>
                <c:pt idx="18">
                  <c:v>4650.6248895818208</c:v>
                </c:pt>
                <c:pt idx="19">
                  <c:v>4650.6248895818881</c:v>
                </c:pt>
                <c:pt idx="20">
                  <c:v>5167.3041110186714</c:v>
                </c:pt>
                <c:pt idx="21">
                  <c:v>5167.3041110186941</c:v>
                </c:pt>
                <c:pt idx="22">
                  <c:v>5674.1715939386913</c:v>
                </c:pt>
                <c:pt idx="23">
                  <c:v>5674.1715939388032</c:v>
                </c:pt>
                <c:pt idx="24">
                  <c:v>6150.4659128788071</c:v>
                </c:pt>
                <c:pt idx="25">
                  <c:v>6150.4659128788517</c:v>
                </c:pt>
                <c:pt idx="26">
                  <c:v>6597.400922542618</c:v>
                </c:pt>
                <c:pt idx="27">
                  <c:v>6597.4009225426626</c:v>
                </c:pt>
                <c:pt idx="28">
                  <c:v>7018.593607948048</c:v>
                </c:pt>
                <c:pt idx="29">
                  <c:v>7018.5936079480034</c:v>
                </c:pt>
                <c:pt idx="30">
                  <c:v>7418.3657449722468</c:v>
                </c:pt>
                <c:pt idx="31">
                  <c:v>7418.3657449722687</c:v>
                </c:pt>
                <c:pt idx="32">
                  <c:v>7801.6208369842625</c:v>
                </c:pt>
                <c:pt idx="33">
                  <c:v>7801.6208369842861</c:v>
                </c:pt>
                <c:pt idx="34">
                  <c:v>8173.0445089257446</c:v>
                </c:pt>
                <c:pt idx="35">
                  <c:v>8173.0445089257209</c:v>
                </c:pt>
                <c:pt idx="36">
                  <c:v>8537.2195469287108</c:v>
                </c:pt>
                <c:pt idx="37">
                  <c:v>8537.2195469287344</c:v>
                </c:pt>
                <c:pt idx="38">
                  <c:v>8898.3370007415288</c:v>
                </c:pt>
                <c:pt idx="39">
                  <c:v>8898.3370007415979</c:v>
                </c:pt>
                <c:pt idx="40">
                  <c:v>9260.1392601709376</c:v>
                </c:pt>
                <c:pt idx="41">
                  <c:v>9260.1392601709376</c:v>
                </c:pt>
                <c:pt idx="42">
                  <c:v>9656.984912113483</c:v>
                </c:pt>
                <c:pt idx="43">
                  <c:v>9656.9849121133921</c:v>
                </c:pt>
                <c:pt idx="44">
                  <c:v>10076.235471278862</c:v>
                </c:pt>
                <c:pt idx="45">
                  <c:v>10076.235471278795</c:v>
                </c:pt>
                <c:pt idx="46">
                  <c:v>10526.56972698724</c:v>
                </c:pt>
                <c:pt idx="47">
                  <c:v>10526.569726987147</c:v>
                </c:pt>
                <c:pt idx="48">
                  <c:v>11016.124936801063</c:v>
                </c:pt>
                <c:pt idx="49">
                  <c:v>11016.124936801063</c:v>
                </c:pt>
                <c:pt idx="50">
                  <c:v>11550.118431867637</c:v>
                </c:pt>
                <c:pt idx="51">
                  <c:v>11550.118431867637</c:v>
                </c:pt>
                <c:pt idx="52">
                  <c:v>12127.242132488627</c:v>
                </c:pt>
                <c:pt idx="53">
                  <c:v>12127.242132488582</c:v>
                </c:pt>
                <c:pt idx="54">
                  <c:v>12739.621613049205</c:v>
                </c:pt>
                <c:pt idx="55">
                  <c:v>12739.621613049185</c:v>
                </c:pt>
                <c:pt idx="56">
                  <c:v>13340.353580980318</c:v>
                </c:pt>
                <c:pt idx="57">
                  <c:v>13340.353580980294</c:v>
                </c:pt>
                <c:pt idx="58">
                  <c:v>13856.306939810027</c:v>
                </c:pt>
                <c:pt idx="59">
                  <c:v>13856.306939809981</c:v>
                </c:pt>
                <c:pt idx="60">
                  <c:v>15455.20980961124</c:v>
                </c:pt>
                <c:pt idx="61">
                  <c:v>15455.209809611084</c:v>
                </c:pt>
                <c:pt idx="62">
                  <c:v>15229.660243680624</c:v>
                </c:pt>
                <c:pt idx="63">
                  <c:v>15229.660243680624</c:v>
                </c:pt>
                <c:pt idx="64">
                  <c:v>14766.294061048453</c:v>
                </c:pt>
                <c:pt idx="65">
                  <c:v>14766.294061048453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316.7249046415306</c:v>
                </c:pt>
                <c:pt idx="1">
                  <c:v>316.72490464153958</c:v>
                </c:pt>
                <c:pt idx="2">
                  <c:v>558.1284504267428</c:v>
                </c:pt>
                <c:pt idx="3">
                  <c:v>558.12845042678305</c:v>
                </c:pt>
                <c:pt idx="4">
                  <c:v>898.24381748418239</c:v>
                </c:pt>
                <c:pt idx="5">
                  <c:v>898.24381748433245</c:v>
                </c:pt>
                <c:pt idx="6">
                  <c:v>1339.697725456225</c:v>
                </c:pt>
                <c:pt idx="7">
                  <c:v>1339.6977254562898</c:v>
                </c:pt>
                <c:pt idx="8">
                  <c:v>1849.8432752515946</c:v>
                </c:pt>
                <c:pt idx="9">
                  <c:v>1849.8432752516708</c:v>
                </c:pt>
                <c:pt idx="10">
                  <c:v>2402.5444118603205</c:v>
                </c:pt>
                <c:pt idx="11">
                  <c:v>2402.5444118603873</c:v>
                </c:pt>
                <c:pt idx="12">
                  <c:v>2973.4329442612029</c:v>
                </c:pt>
                <c:pt idx="13">
                  <c:v>2973.4329442612702</c:v>
                </c:pt>
                <c:pt idx="14">
                  <c:v>3545.6965546880638</c:v>
                </c:pt>
                <c:pt idx="15">
                  <c:v>3545.6965546881311</c:v>
                </c:pt>
                <c:pt idx="16">
                  <c:v>4107.6179167045339</c:v>
                </c:pt>
                <c:pt idx="17">
                  <c:v>4107.6179167046466</c:v>
                </c:pt>
                <c:pt idx="18">
                  <c:v>4650.6248907684167</c:v>
                </c:pt>
                <c:pt idx="19">
                  <c:v>4650.6248907684831</c:v>
                </c:pt>
                <c:pt idx="20">
                  <c:v>5167.3041123508228</c:v>
                </c:pt>
                <c:pt idx="21">
                  <c:v>5167.3041123508674</c:v>
                </c:pt>
                <c:pt idx="22">
                  <c:v>5674.1715953710145</c:v>
                </c:pt>
                <c:pt idx="23">
                  <c:v>5674.1715953711264</c:v>
                </c:pt>
                <c:pt idx="24">
                  <c:v>6150.4659143345598</c:v>
                </c:pt>
                <c:pt idx="25">
                  <c:v>6150.465914334628</c:v>
                </c:pt>
                <c:pt idx="26">
                  <c:v>6597.4009239080769</c:v>
                </c:pt>
                <c:pt idx="27">
                  <c:v>6597.4009239081215</c:v>
                </c:pt>
                <c:pt idx="28">
                  <c:v>7018.5936090566011</c:v>
                </c:pt>
                <c:pt idx="29">
                  <c:v>7018.5936090565574</c:v>
                </c:pt>
                <c:pt idx="30">
                  <c:v>7418.3657455858493</c:v>
                </c:pt>
                <c:pt idx="31">
                  <c:v>7418.3657455858493</c:v>
                </c:pt>
                <c:pt idx="32">
                  <c:v>7801.6208372010278</c:v>
                </c:pt>
                <c:pt idx="33">
                  <c:v>7801.6208372010497</c:v>
                </c:pt>
                <c:pt idx="34">
                  <c:v>8173.0445104395139</c:v>
                </c:pt>
                <c:pt idx="35">
                  <c:v>8173.0445104395139</c:v>
                </c:pt>
                <c:pt idx="36">
                  <c:v>8537.2195503857911</c:v>
                </c:pt>
                <c:pt idx="37">
                  <c:v>8537.2195503858147</c:v>
                </c:pt>
                <c:pt idx="38">
                  <c:v>8898.3370070284691</c:v>
                </c:pt>
                <c:pt idx="39">
                  <c:v>8898.3370070285364</c:v>
                </c:pt>
                <c:pt idx="40">
                  <c:v>9260.139270513444</c:v>
                </c:pt>
                <c:pt idx="41">
                  <c:v>9260.1392705134658</c:v>
                </c:pt>
                <c:pt idx="42">
                  <c:v>9656.9849287258148</c:v>
                </c:pt>
                <c:pt idx="43">
                  <c:v>9656.9849287257257</c:v>
                </c:pt>
                <c:pt idx="44">
                  <c:v>10076.235496488403</c:v>
                </c:pt>
                <c:pt idx="45">
                  <c:v>10076.235496488336</c:v>
                </c:pt>
                <c:pt idx="46">
                  <c:v>10526.56976406475</c:v>
                </c:pt>
                <c:pt idx="47">
                  <c:v>10526.569764064658</c:v>
                </c:pt>
                <c:pt idx="48">
                  <c:v>11016.124989913233</c:v>
                </c:pt>
                <c:pt idx="49">
                  <c:v>11016.124989913233</c:v>
                </c:pt>
                <c:pt idx="50">
                  <c:v>11550.118507546036</c:v>
                </c:pt>
                <c:pt idx="51">
                  <c:v>11550.118507546036</c:v>
                </c:pt>
                <c:pt idx="52">
                  <c:v>12127.24223761035</c:v>
                </c:pt>
                <c:pt idx="53">
                  <c:v>12127.242237610328</c:v>
                </c:pt>
                <c:pt idx="54">
                  <c:v>12739.621762357079</c:v>
                </c:pt>
                <c:pt idx="55">
                  <c:v>12739.621762357056</c:v>
                </c:pt>
                <c:pt idx="56">
                  <c:v>13340.35378113124</c:v>
                </c:pt>
                <c:pt idx="57">
                  <c:v>13340.353781131193</c:v>
                </c:pt>
                <c:pt idx="58">
                  <c:v>13856.307238684669</c:v>
                </c:pt>
                <c:pt idx="59">
                  <c:v>13856.307238684647</c:v>
                </c:pt>
                <c:pt idx="60">
                  <c:v>15455.210732725591</c:v>
                </c:pt>
                <c:pt idx="61">
                  <c:v>15455.210732725414</c:v>
                </c:pt>
                <c:pt idx="62">
                  <c:v>15229.66160382715</c:v>
                </c:pt>
                <c:pt idx="63">
                  <c:v>15229.66160382715</c:v>
                </c:pt>
                <c:pt idx="64">
                  <c:v>14766.295453717024</c:v>
                </c:pt>
                <c:pt idx="65">
                  <c:v>14766.295453717024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262.82126659155779</c:v>
                </c:pt>
                <c:pt idx="1">
                  <c:v>262.82126659151857</c:v>
                </c:pt>
                <c:pt idx="2">
                  <c:v>399.70623340172</c:v>
                </c:pt>
                <c:pt idx="3">
                  <c:v>399.70623340154077</c:v>
                </c:pt>
                <c:pt idx="4">
                  <c:v>592.1511224770959</c:v>
                </c:pt>
                <c:pt idx="5">
                  <c:v>592.15112247731167</c:v>
                </c:pt>
                <c:pt idx="6">
                  <c:v>854.83633969147957</c:v>
                </c:pt>
                <c:pt idx="7">
                  <c:v>854.83633969137043</c:v>
                </c:pt>
                <c:pt idx="8">
                  <c:v>1186.2437194745296</c:v>
                </c:pt>
                <c:pt idx="9">
                  <c:v>1186.2437194746278</c:v>
                </c:pt>
                <c:pt idx="10">
                  <c:v>1588.5637423631779</c:v>
                </c:pt>
                <c:pt idx="11">
                  <c:v>1588.563742363234</c:v>
                </c:pt>
                <c:pt idx="12">
                  <c:v>2061.3018285429498</c:v>
                </c:pt>
                <c:pt idx="13">
                  <c:v>2061.3018285430339</c:v>
                </c:pt>
                <c:pt idx="14">
                  <c:v>2604.0353770500442</c:v>
                </c:pt>
                <c:pt idx="15">
                  <c:v>2604.0353770499596</c:v>
                </c:pt>
                <c:pt idx="16">
                  <c:v>3215.5249314121775</c:v>
                </c:pt>
                <c:pt idx="17">
                  <c:v>3215.5249314119956</c:v>
                </c:pt>
                <c:pt idx="18">
                  <c:v>3893.3421900087678</c:v>
                </c:pt>
                <c:pt idx="19">
                  <c:v>3893.3421900089215</c:v>
                </c:pt>
                <c:pt idx="20">
                  <c:v>4634.3469587393165</c:v>
                </c:pt>
                <c:pt idx="21">
                  <c:v>4634.3469587392174</c:v>
                </c:pt>
                <c:pt idx="22">
                  <c:v>5475.9962511626682</c:v>
                </c:pt>
                <c:pt idx="23">
                  <c:v>5475.9962511626254</c:v>
                </c:pt>
                <c:pt idx="24">
                  <c:v>6379.5213054481719</c:v>
                </c:pt>
                <c:pt idx="25">
                  <c:v>6379.5213054480737</c:v>
                </c:pt>
                <c:pt idx="26">
                  <c:v>7345.783727120971</c:v>
                </c:pt>
                <c:pt idx="27">
                  <c:v>7345.7837271207482</c:v>
                </c:pt>
                <c:pt idx="28">
                  <c:v>8375.4868604096609</c:v>
                </c:pt>
                <c:pt idx="29">
                  <c:v>8375.4868604096464</c:v>
                </c:pt>
                <c:pt idx="30">
                  <c:v>9467.7774875792365</c:v>
                </c:pt>
                <c:pt idx="31">
                  <c:v>9467.7774875790674</c:v>
                </c:pt>
                <c:pt idx="32">
                  <c:v>10621.114271326327</c:v>
                </c:pt>
                <c:pt idx="33">
                  <c:v>10621.114271326145</c:v>
                </c:pt>
                <c:pt idx="34">
                  <c:v>11832.658274293359</c:v>
                </c:pt>
                <c:pt idx="35">
                  <c:v>11832.658274293288</c:v>
                </c:pt>
                <c:pt idx="36">
                  <c:v>13098.428434225203</c:v>
                </c:pt>
                <c:pt idx="37">
                  <c:v>13098.428434224979</c:v>
                </c:pt>
                <c:pt idx="38">
                  <c:v>14410.731293000421</c:v>
                </c:pt>
                <c:pt idx="39">
                  <c:v>14410.731293000279</c:v>
                </c:pt>
                <c:pt idx="40">
                  <c:v>15759.7035325163</c:v>
                </c:pt>
                <c:pt idx="41">
                  <c:v>15759.7035325163</c:v>
                </c:pt>
                <c:pt idx="42">
                  <c:v>17253.433398618618</c:v>
                </c:pt>
                <c:pt idx="43">
                  <c:v>17253.433398618479</c:v>
                </c:pt>
                <c:pt idx="44">
                  <c:v>18777.2159093554</c:v>
                </c:pt>
                <c:pt idx="45">
                  <c:v>18777.215909355258</c:v>
                </c:pt>
                <c:pt idx="46">
                  <c:v>20330.53029282828</c:v>
                </c:pt>
                <c:pt idx="47">
                  <c:v>20330.53029282828</c:v>
                </c:pt>
                <c:pt idx="48">
                  <c:v>21908.891215977361</c:v>
                </c:pt>
                <c:pt idx="49">
                  <c:v>21908.891215977361</c:v>
                </c:pt>
                <c:pt idx="50">
                  <c:v>23499.554204820677</c:v>
                </c:pt>
                <c:pt idx="51">
                  <c:v>23499.554204820535</c:v>
                </c:pt>
                <c:pt idx="52">
                  <c:v>25074.229863280078</c:v>
                </c:pt>
                <c:pt idx="53">
                  <c:v>25074.229863279936</c:v>
                </c:pt>
                <c:pt idx="54">
                  <c:v>26592.523912830817</c:v>
                </c:pt>
                <c:pt idx="55">
                  <c:v>26592.523912830817</c:v>
                </c:pt>
                <c:pt idx="56">
                  <c:v>27951.998775510318</c:v>
                </c:pt>
                <c:pt idx="57">
                  <c:v>27951.998775510176</c:v>
                </c:pt>
                <c:pt idx="58">
                  <c:v>29038.126406105181</c:v>
                </c:pt>
                <c:pt idx="59">
                  <c:v>29038.126406105181</c:v>
                </c:pt>
                <c:pt idx="60">
                  <c:v>32587.650622628636</c:v>
                </c:pt>
                <c:pt idx="61">
                  <c:v>32587.650622628636</c:v>
                </c:pt>
                <c:pt idx="62">
                  <c:v>32655.1928948518</c:v>
                </c:pt>
                <c:pt idx="63">
                  <c:v>32655.192894851516</c:v>
                </c:pt>
                <c:pt idx="64">
                  <c:v>32128.929254406601</c:v>
                </c:pt>
                <c:pt idx="65">
                  <c:v>32128.929254406601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0544"/>
        <c:axId val="338072112"/>
      </c:scatterChart>
      <c:valAx>
        <c:axId val="3380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2112"/>
        <c:crosses val="autoZero"/>
        <c:crossBetween val="midCat"/>
      </c:valAx>
      <c:valAx>
        <c:axId val="33807211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3.xml"/><Relationship Id="rId26" Type="http://schemas.openxmlformats.org/officeDocument/2006/relationships/chart" Target="../charts/chart21.xml"/><Relationship Id="rId3" Type="http://schemas.openxmlformats.org/officeDocument/2006/relationships/image" Target="../media/image1.png"/><Relationship Id="rId21" Type="http://schemas.openxmlformats.org/officeDocument/2006/relationships/chart" Target="../charts/chart16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2.xml"/><Relationship Id="rId25" Type="http://schemas.openxmlformats.org/officeDocument/2006/relationships/chart" Target="../charts/chart20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20" Type="http://schemas.openxmlformats.org/officeDocument/2006/relationships/chart" Target="../charts/chart15.xml"/><Relationship Id="rId29" Type="http://schemas.openxmlformats.org/officeDocument/2006/relationships/chart" Target="../charts/chart24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9.xml"/><Relationship Id="rId5" Type="http://schemas.openxmlformats.org/officeDocument/2006/relationships/chart" Target="../charts/chart4.xml"/><Relationship Id="rId15" Type="http://schemas.openxmlformats.org/officeDocument/2006/relationships/chart" Target="../charts/chart10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10" Type="http://schemas.openxmlformats.org/officeDocument/2006/relationships/chart" Target="../charts/chart6.xml"/><Relationship Id="rId19" Type="http://schemas.openxmlformats.org/officeDocument/2006/relationships/chart" Target="../charts/chart14.xml"/><Relationship Id="rId31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chart" Target="../charts/chart9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Relationship Id="rId30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81645</xdr:colOff>
      <xdr:row>3</xdr:row>
      <xdr:rowOff>108859</xdr:rowOff>
    </xdr:from>
    <xdr:to>
      <xdr:col>21</xdr:col>
      <xdr:colOff>40823</xdr:colOff>
      <xdr:row>23</xdr:row>
      <xdr:rowOff>229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63252" y="625930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16</xdr:col>
      <xdr:colOff>217714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405013</xdr:colOff>
      <xdr:row>100</xdr:row>
      <xdr:rowOff>95250</xdr:rowOff>
    </xdr:from>
    <xdr:to>
      <xdr:col>21</xdr:col>
      <xdr:colOff>3939172</xdr:colOff>
      <xdr:row>121</xdr:row>
      <xdr:rowOff>144229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6</xdr:col>
      <xdr:colOff>231322</xdr:colOff>
      <xdr:row>0</xdr:row>
      <xdr:rowOff>0</xdr:rowOff>
    </xdr:from>
    <xdr:to>
      <xdr:col>12</xdr:col>
      <xdr:colOff>490726</xdr:colOff>
      <xdr:row>27</xdr:row>
      <xdr:rowOff>158548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402036" y="0"/>
          <a:ext cx="3933333" cy="5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zoomScale="70" zoomScaleNormal="70" workbookViewId="0">
      <selection activeCell="A16" sqref="A16"/>
    </sheetView>
  </sheetViews>
  <sheetFormatPr defaultRowHeight="15" x14ac:dyDescent="0.25"/>
  <cols>
    <col min="1" max="1" width="31.5703125" style="3" customWidth="1"/>
    <col min="2" max="21" width="9.140625" style="3"/>
    <col min="22" max="22" width="137.7109375" style="3" customWidth="1"/>
    <col min="23" max="16384" width="9.140625" style="3"/>
  </cols>
  <sheetData>
    <row r="1" spans="1:22" ht="18.75" x14ac:dyDescent="0.3">
      <c r="A1" s="28" t="s">
        <v>25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7"/>
    </row>
    <row r="2" spans="1:22" ht="6.7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0"/>
    </row>
    <row r="3" spans="1:22" s="4" customFormat="1" x14ac:dyDescent="0.25">
      <c r="A3" s="17" t="s">
        <v>26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27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48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16</v>
      </c>
      <c r="B7" s="9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15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19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17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52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49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32" t="s">
        <v>29</v>
      </c>
      <c r="B25" s="33"/>
      <c r="C25" s="33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28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42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43</v>
      </c>
      <c r="C125" s="9"/>
      <c r="D125" s="9"/>
      <c r="E125" s="9"/>
      <c r="F125" s="9"/>
      <c r="G125" s="9"/>
      <c r="H125" s="9"/>
      <c r="I125" s="9" t="s">
        <v>44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45</v>
      </c>
      <c r="B146" s="9" t="s">
        <v>47</v>
      </c>
      <c r="C146" s="9"/>
      <c r="D146" s="9"/>
      <c r="E146" s="9"/>
      <c r="F146" s="9"/>
      <c r="G146" s="9"/>
      <c r="H146" s="9"/>
      <c r="I146" s="9" t="s">
        <v>46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45</v>
      </c>
      <c r="B170" s="9" t="s">
        <v>47</v>
      </c>
      <c r="C170" s="9"/>
      <c r="D170" s="9"/>
      <c r="E170" s="9"/>
      <c r="F170" s="9"/>
      <c r="G170" s="9"/>
      <c r="H170" s="9"/>
      <c r="I170" s="9" t="s">
        <v>46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topLeftCell="A61" workbookViewId="0">
      <selection activeCell="D77" sqref="D77"/>
    </sheetView>
  </sheetViews>
  <sheetFormatPr defaultRowHeight="15" x14ac:dyDescent="0.25"/>
  <cols>
    <col min="1" max="16384" width="9.140625" style="1"/>
  </cols>
  <sheetData>
    <row r="1" spans="1:80" x14ac:dyDescent="0.25"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</row>
    <row r="2" spans="1:80" x14ac:dyDescent="0.25"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1.8498335401312594E-10</v>
      </c>
      <c r="C4" s="2">
        <f>'All Results'!C4</f>
        <v>1.8883190671698349E-10</v>
      </c>
      <c r="D4" s="2">
        <f>'All Results'!D4</f>
        <v>2.0702658216253999E-10</v>
      </c>
      <c r="E4" s="2">
        <f>'All Results'!E4</f>
        <v>1.2585088610649112E-9</v>
      </c>
      <c r="F4" s="2">
        <f>'All Results'!F4</f>
        <v>4.13229128226858E-9</v>
      </c>
      <c r="G4" s="2">
        <f>'All Results'!G4</f>
        <v>4.1380848537407557E-9</v>
      </c>
      <c r="H4" s="2">
        <f>'All Results'!H4</f>
        <v>4.1380848537407557E-9</v>
      </c>
      <c r="I4" s="2">
        <f>'All Results'!I4</f>
        <v>1.8565230071544657E-9</v>
      </c>
      <c r="J4" s="2">
        <f>'All Results'!J4</f>
        <v>273.78513620995278</v>
      </c>
      <c r="K4" s="2">
        <f>'All Results'!K4</f>
        <v>273.7960510710825</v>
      </c>
      <c r="L4" s="2">
        <f>'All Results'!L4</f>
        <v>273.7960510710825</v>
      </c>
      <c r="M4" s="2">
        <f>'All Results'!M4</f>
        <v>68.625171509259815</v>
      </c>
      <c r="N4" s="2">
        <f>'All Results'!N4</f>
        <v>236.96344922849985</v>
      </c>
      <c r="O4" s="2">
        <f>'All Results'!O4</f>
        <v>236.96345072624896</v>
      </c>
      <c r="P4" s="2">
        <f>'All Results'!P4</f>
        <v>236.96345076031938</v>
      </c>
      <c r="Q4" s="2">
        <f>'All Results'!Q4</f>
        <v>78.327666013690376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1201.4046875805052</v>
      </c>
      <c r="C5" s="2">
        <f>'All Results'!C5</f>
        <v>1201.4046951742216</v>
      </c>
      <c r="D5" s="2">
        <f>'All Results'!D5</f>
        <v>1201.4046953468719</v>
      </c>
      <c r="E5" s="2">
        <f>'All Results'!E5</f>
        <v>397.12126664992178</v>
      </c>
      <c r="F5" s="2">
        <f>'All Results'!F5</f>
        <v>1388.0906405899268</v>
      </c>
      <c r="G5" s="2">
        <f>'All Results'!G5</f>
        <v>1388.1459789361463</v>
      </c>
      <c r="H5" s="2">
        <f>'All Results'!H5</f>
        <v>1388.1459789361463</v>
      </c>
      <c r="I5" s="2">
        <f>'All Results'!I5</f>
        <v>347.92961956865696</v>
      </c>
      <c r="J5" s="2">
        <f>'All Results'!J5</f>
        <v>273.78513621136574</v>
      </c>
      <c r="K5" s="2">
        <f>'All Results'!K5</f>
        <v>273.79605107256748</v>
      </c>
      <c r="L5" s="2">
        <f>'All Results'!L5</f>
        <v>273.79605107256748</v>
      </c>
      <c r="M5" s="2">
        <f>'All Results'!M5</f>
        <v>68.625171514672928</v>
      </c>
      <c r="N5" s="2">
        <f>'All Results'!N5</f>
        <v>236.96344922357409</v>
      </c>
      <c r="O5" s="2">
        <f>'All Results'!O5</f>
        <v>236.96345072135009</v>
      </c>
      <c r="P5" s="2">
        <f>'All Results'!P5</f>
        <v>236.96345075538687</v>
      </c>
      <c r="Q5" s="2">
        <f>'All Results'!Q5</f>
        <v>78.32766598779304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1201.4046875814793</v>
      </c>
      <c r="C6" s="2">
        <f>'All Results'!C6</f>
        <v>1201.4046951752182</v>
      </c>
      <c r="D6" s="2">
        <f>'All Results'!D6</f>
        <v>1201.4046953478505</v>
      </c>
      <c r="E6" s="2">
        <f>'All Results'!E6</f>
        <v>397.12126665445362</v>
      </c>
      <c r="F6" s="2">
        <f>'All Results'!F6</f>
        <v>1388.0906405915152</v>
      </c>
      <c r="G6" s="2">
        <f>'All Results'!G6</f>
        <v>1388.1459789377302</v>
      </c>
      <c r="H6" s="2">
        <f>'All Results'!H6</f>
        <v>1388.1459789377302</v>
      </c>
      <c r="I6" s="2">
        <f>'All Results'!I6</f>
        <v>347.92961956960619</v>
      </c>
      <c r="J6" s="2">
        <f>'All Results'!J6</f>
        <v>922.98871218073725</v>
      </c>
      <c r="K6" s="2">
        <f>'All Results'!K6</f>
        <v>923.03621463219076</v>
      </c>
      <c r="L6" s="2">
        <f>'All Results'!L6</f>
        <v>923.03621463219076</v>
      </c>
      <c r="M6" s="2">
        <f>'All Results'!M6</f>
        <v>333.63220471841402</v>
      </c>
      <c r="N6" s="2">
        <f>'All Results'!N6</f>
        <v>786.09925083933831</v>
      </c>
      <c r="O6" s="2">
        <f>'All Results'!O6</f>
        <v>786.09925710193477</v>
      </c>
      <c r="P6" s="2">
        <f>'All Results'!P6</f>
        <v>786.0992572443181</v>
      </c>
      <c r="Q6" s="2">
        <f>'All Results'!Q6</f>
        <v>349.4589989453948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3383.3866518414816</v>
      </c>
      <c r="C7" s="2">
        <f>'All Results'!C7</f>
        <v>3383.3866768452353</v>
      </c>
      <c r="D7" s="2">
        <f>'All Results'!D7</f>
        <v>3383.38667741368</v>
      </c>
      <c r="E7" s="2">
        <f>'All Results'!E7</f>
        <v>1368.6172837140832</v>
      </c>
      <c r="F7" s="2">
        <f>'All Results'!F7</f>
        <v>3951.5125633961852</v>
      </c>
      <c r="G7" s="2">
        <f>'All Results'!G7</f>
        <v>3951.6999585574727</v>
      </c>
      <c r="H7" s="2">
        <f>'All Results'!H7</f>
        <v>3951.6999585574727</v>
      </c>
      <c r="I7" s="2">
        <f>'All Results'!I7</f>
        <v>1275.4271486932582</v>
      </c>
      <c r="J7" s="2">
        <f>'All Results'!J7</f>
        <v>922.98871218172951</v>
      </c>
      <c r="K7" s="2">
        <f>'All Results'!K7</f>
        <v>923.03621463321008</v>
      </c>
      <c r="L7" s="2">
        <f>'All Results'!L7</f>
        <v>923.03621463321008</v>
      </c>
      <c r="M7" s="2">
        <f>'All Results'!M7</f>
        <v>333.63220472056713</v>
      </c>
      <c r="N7" s="2">
        <f>'All Results'!N7</f>
        <v>786.09925083853625</v>
      </c>
      <c r="O7" s="2">
        <f>'All Results'!O7</f>
        <v>786.09925710112611</v>
      </c>
      <c r="P7" s="2">
        <f>'All Results'!P7</f>
        <v>786.09925724351172</v>
      </c>
      <c r="Q7" s="2">
        <f>'All Results'!Q7</f>
        <v>349.45899893669934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3383.3866518408995</v>
      </c>
      <c r="C8" s="2">
        <f>'All Results'!C8</f>
        <v>3383.3866768446305</v>
      </c>
      <c r="D8" s="2">
        <f>'All Results'!D8</f>
        <v>3383.3866774130979</v>
      </c>
      <c r="E8" s="2">
        <f>'All Results'!E8</f>
        <v>1368.6172837133929</v>
      </c>
      <c r="F8" s="2">
        <f>'All Results'!F8</f>
        <v>3951.5125633961852</v>
      </c>
      <c r="G8" s="2">
        <f>'All Results'!G8</f>
        <v>3951.6999585574504</v>
      </c>
      <c r="H8" s="2">
        <f>'All Results'!H8</f>
        <v>3951.6999585574504</v>
      </c>
      <c r="I8" s="2">
        <f>'All Results'!I8</f>
        <v>1275.4271486938785</v>
      </c>
      <c r="J8" s="2">
        <f>'All Results'!J8</f>
        <v>1415.5732361416233</v>
      </c>
      <c r="K8" s="2">
        <f>'All Results'!K8</f>
        <v>1415.6561195144438</v>
      </c>
      <c r="L8" s="2">
        <f>'All Results'!L8</f>
        <v>1415.6561195144438</v>
      </c>
      <c r="M8" s="2">
        <f>'All Results'!M8</f>
        <v>522.37333469565863</v>
      </c>
      <c r="N8" s="2">
        <f>'All Results'!N8</f>
        <v>1175.7135564115918</v>
      </c>
      <c r="O8" s="2">
        <f>'All Results'!O8</f>
        <v>1175.7135671214171</v>
      </c>
      <c r="P8" s="2">
        <f>'All Results'!P8</f>
        <v>1175.7135673648827</v>
      </c>
      <c r="Q8" s="2">
        <f>'All Results'!Q8</f>
        <v>543.94130380292779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6641.6016222588933</v>
      </c>
      <c r="C9" s="2">
        <f>'All Results'!C9</f>
        <v>6641.6016770359647</v>
      </c>
      <c r="D9" s="2">
        <f>'All Results'!D9</f>
        <v>6641.6016782812485</v>
      </c>
      <c r="E9" s="2">
        <f>'All Results'!E9</f>
        <v>2880.7741082796761</v>
      </c>
      <c r="F9" s="2">
        <f>'All Results'!F9</f>
        <v>7881.7448292914469</v>
      </c>
      <c r="G9" s="2">
        <f>'All Results'!G9</f>
        <v>7882.1626402292186</v>
      </c>
      <c r="H9" s="2">
        <f>'All Results'!H9</f>
        <v>7882.1626402292186</v>
      </c>
      <c r="I9" s="2">
        <f>'All Results'!I9</f>
        <v>2727.6250191531599</v>
      </c>
      <c r="J9" s="2">
        <f>'All Results'!J9</f>
        <v>1415.5732361424848</v>
      </c>
      <c r="K9" s="2">
        <f>'All Results'!K9</f>
        <v>1415.6561195153347</v>
      </c>
      <c r="L9" s="2">
        <f>'All Results'!L9</f>
        <v>1415.6561195153347</v>
      </c>
      <c r="M9" s="2">
        <f>'All Results'!M9</f>
        <v>522.37333469774876</v>
      </c>
      <c r="N9" s="2">
        <f>'All Results'!N9</f>
        <v>1175.7135564105793</v>
      </c>
      <c r="O9" s="2">
        <f>'All Results'!O9</f>
        <v>1175.7135671204089</v>
      </c>
      <c r="P9" s="2">
        <f>'All Results'!P9</f>
        <v>1175.7135673638677</v>
      </c>
      <c r="Q9" s="2">
        <f>'All Results'!Q9</f>
        <v>543.94130379333774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6641.6016222582875</v>
      </c>
      <c r="C10" s="2">
        <f>'All Results'!C10</f>
        <v>6641.6016770353599</v>
      </c>
      <c r="D10" s="2">
        <f>'All Results'!D10</f>
        <v>6641.6016782806664</v>
      </c>
      <c r="E10" s="2">
        <f>'All Results'!E10</f>
        <v>2880.7741082818038</v>
      </c>
      <c r="F10" s="2">
        <f>'All Results'!F10</f>
        <v>7881.7448292937424</v>
      </c>
      <c r="G10" s="2">
        <f>'All Results'!G10</f>
        <v>7882.1626402314896</v>
      </c>
      <c r="H10" s="2">
        <f>'All Results'!H10</f>
        <v>7882.1626402314896</v>
      </c>
      <c r="I10" s="2">
        <f>'All Results'!I10</f>
        <v>2727.6250191527402</v>
      </c>
      <c r="J10" s="2">
        <f>'All Results'!J10</f>
        <v>1792.8817526354242</v>
      </c>
      <c r="K10" s="2">
        <f>'All Results'!K10</f>
        <v>1793.0004974258761</v>
      </c>
      <c r="L10" s="2">
        <f>'All Results'!L10</f>
        <v>1793.0004974258761</v>
      </c>
      <c r="M10" s="2">
        <f>'All Results'!M10</f>
        <v>709.71024788491377</v>
      </c>
      <c r="N10" s="2">
        <f>'All Results'!N10</f>
        <v>1440.7507069152491</v>
      </c>
      <c r="O10" s="2">
        <f>'All Results'!O10</f>
        <v>1440.7507220291045</v>
      </c>
      <c r="P10" s="2">
        <f>'All Results'!P10</f>
        <v>1440.7507223726893</v>
      </c>
      <c r="Q10" s="2">
        <f>'All Results'!Q10</f>
        <v>736.9879325931513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10615.177948905108</v>
      </c>
      <c r="C11" s="2">
        <f>'All Results'!C11</f>
        <v>10615.178045698689</v>
      </c>
      <c r="D11" s="2">
        <f>'All Results'!D11</f>
        <v>10615.178047899153</v>
      </c>
      <c r="E11" s="2">
        <f>'All Results'!E11</f>
        <v>4929.6005608870018</v>
      </c>
      <c r="F11" s="2">
        <f>'All Results'!F11</f>
        <v>12854.313541016056</v>
      </c>
      <c r="G11" s="2">
        <f>'All Results'!G11</f>
        <v>12855.061462471334</v>
      </c>
      <c r="H11" s="2">
        <f>'All Results'!H11</f>
        <v>12855.061462471334</v>
      </c>
      <c r="I11" s="2">
        <f>'All Results'!I11</f>
        <v>4700.6195082820395</v>
      </c>
      <c r="J11" s="2">
        <f>'All Results'!J11</f>
        <v>1792.8817526364751</v>
      </c>
      <c r="K11" s="2">
        <f>'All Results'!K11</f>
        <v>1793.0004974269627</v>
      </c>
      <c r="L11" s="2">
        <f>'All Results'!L11</f>
        <v>1793.0004974269627</v>
      </c>
      <c r="M11" s="2">
        <f>'All Results'!M11</f>
        <v>709.71024788794477</v>
      </c>
      <c r="N11" s="2">
        <f>'All Results'!N11</f>
        <v>1440.7507069139431</v>
      </c>
      <c r="O11" s="2">
        <f>'All Results'!O11</f>
        <v>1440.7507220278055</v>
      </c>
      <c r="P11" s="2">
        <f>'All Results'!P11</f>
        <v>1440.7507223713901</v>
      </c>
      <c r="Q11" s="2">
        <f>'All Results'!Q11</f>
        <v>736.98793258572289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10615.177948905308</v>
      </c>
      <c r="C12" s="2">
        <f>'All Results'!C12</f>
        <v>10615.178045698891</v>
      </c>
      <c r="D12" s="2">
        <f>'All Results'!D12</f>
        <v>10615.178047899355</v>
      </c>
      <c r="E12" s="2">
        <f>'All Results'!E12</f>
        <v>4929.6005608889891</v>
      </c>
      <c r="F12" s="2">
        <f>'All Results'!F12</f>
        <v>12854.313541016325</v>
      </c>
      <c r="G12" s="2">
        <f>'All Results'!G12</f>
        <v>12855.061462471584</v>
      </c>
      <c r="H12" s="2">
        <f>'All Results'!H12</f>
        <v>12855.061462471584</v>
      </c>
      <c r="I12" s="2">
        <f>'All Results'!I12</f>
        <v>4700.6195082822078</v>
      </c>
      <c r="J12" s="2">
        <f>'All Results'!J12</f>
        <v>2062.3070357792258</v>
      </c>
      <c r="K12" s="2">
        <f>'All Results'!K12</f>
        <v>2062.4620112528942</v>
      </c>
      <c r="L12" s="2">
        <f>'All Results'!L12</f>
        <v>2062.4620112528942</v>
      </c>
      <c r="M12" s="2">
        <f>'All Results'!M12</f>
        <v>895.60070133318675</v>
      </c>
      <c r="N12" s="2">
        <f>'All Results'!N12</f>
        <v>1601.2216119152984</v>
      </c>
      <c r="O12" s="2">
        <f>'All Results'!O12</f>
        <v>1601.2216313870156</v>
      </c>
      <c r="P12" s="2">
        <f>'All Results'!P12</f>
        <v>1601.2216318296755</v>
      </c>
      <c r="Q12" s="2">
        <f>'All Results'!Q12</f>
        <v>928.55141565672625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14982.721445621934</v>
      </c>
      <c r="C13" s="2">
        <f>'All Results'!C13</f>
        <v>14982.721596546882</v>
      </c>
      <c r="D13" s="2">
        <f>'All Results'!D13</f>
        <v>14982.721599977913</v>
      </c>
      <c r="E13" s="2">
        <f>'All Results'!E13</f>
        <v>7510.9734964070103</v>
      </c>
      <c r="F13" s="2">
        <f>'All Results'!F13</f>
        <v>18561.46620991563</v>
      </c>
      <c r="G13" s="2">
        <f>'All Results'!G13</f>
        <v>18562.644963187788</v>
      </c>
      <c r="H13" s="2">
        <f>'All Results'!H13</f>
        <v>18562.644963187788</v>
      </c>
      <c r="I13" s="2">
        <f>'All Results'!I13</f>
        <v>7190.3894579944281</v>
      </c>
      <c r="J13" s="2">
        <f>'All Results'!J13</f>
        <v>2062.3070357803872</v>
      </c>
      <c r="K13" s="2">
        <f>'All Results'!K13</f>
        <v>2062.4620112540888</v>
      </c>
      <c r="L13" s="2">
        <f>'All Results'!L13</f>
        <v>2062.4620112540888</v>
      </c>
      <c r="M13" s="2">
        <f>'All Results'!M13</f>
        <v>895.60070133581166</v>
      </c>
      <c r="N13" s="2">
        <f>'All Results'!N13</f>
        <v>1601.2216119141426</v>
      </c>
      <c r="O13" s="2">
        <f>'All Results'!O13</f>
        <v>1601.2216313858689</v>
      </c>
      <c r="P13" s="2">
        <f>'All Results'!P13</f>
        <v>1601.2216318285086</v>
      </c>
      <c r="Q13" s="2">
        <f>'All Results'!Q13</f>
        <v>928.55141564876442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14982.721445621912</v>
      </c>
      <c r="C14" s="2">
        <f>'All Results'!C14</f>
        <v>14982.721596546882</v>
      </c>
      <c r="D14" s="2">
        <f>'All Results'!D14</f>
        <v>14982.721599977936</v>
      </c>
      <c r="E14" s="2">
        <f>'All Results'!E14</f>
        <v>7510.9734964061272</v>
      </c>
      <c r="F14" s="2">
        <f>'All Results'!F14</f>
        <v>18561.466209914528</v>
      </c>
      <c r="G14" s="2">
        <f>'All Results'!G14</f>
        <v>18562.644963186638</v>
      </c>
      <c r="H14" s="2">
        <f>'All Results'!H14</f>
        <v>18562.644963186638</v>
      </c>
      <c r="I14" s="2">
        <f>'All Results'!I14</f>
        <v>7190.3894579958423</v>
      </c>
      <c r="J14" s="2">
        <f>'All Results'!J14</f>
        <v>2235.1464141572342</v>
      </c>
      <c r="K14" s="2">
        <f>'All Results'!K14</f>
        <v>2235.3378884123649</v>
      </c>
      <c r="L14" s="2">
        <f>'All Results'!L14</f>
        <v>2235.3378884123649</v>
      </c>
      <c r="M14" s="2">
        <f>'All Results'!M14</f>
        <v>1079.9996729088209</v>
      </c>
      <c r="N14" s="2">
        <f>'All Results'!N14</f>
        <v>1689.93598615307</v>
      </c>
      <c r="O14" s="2">
        <f>'All Results'!O14</f>
        <v>1689.9360099333219</v>
      </c>
      <c r="P14" s="2">
        <f>'All Results'!P14</f>
        <v>1689.9360104738832</v>
      </c>
      <c r="Q14" s="2">
        <f>'All Results'!Q14</f>
        <v>1118.581085561492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19495.285724923568</v>
      </c>
      <c r="C15" s="2">
        <f>'All Results'!C15</f>
        <v>19495.285941957616</v>
      </c>
      <c r="D15" s="2">
        <f>'All Results'!D15</f>
        <v>19495.285946891483</v>
      </c>
      <c r="E15" s="2">
        <f>'All Results'!E15</f>
        <v>10620.628914260176</v>
      </c>
      <c r="F15" s="2">
        <f>'All Results'!F15</f>
        <v>24720.811519561874</v>
      </c>
      <c r="G15" s="2">
        <f>'All Results'!G15</f>
        <v>24722.522571263402</v>
      </c>
      <c r="H15" s="2">
        <f>'All Results'!H15</f>
        <v>24722.522571263402</v>
      </c>
      <c r="I15" s="2">
        <f>'All Results'!I15</f>
        <v>10192.788548688746</v>
      </c>
      <c r="J15" s="2">
        <f>'All Results'!J15</f>
        <v>2235.1464141582037</v>
      </c>
      <c r="K15" s="2">
        <f>'All Results'!K15</f>
        <v>2235.3378884133572</v>
      </c>
      <c r="L15" s="2">
        <f>'All Results'!L15</f>
        <v>2235.3378884133572</v>
      </c>
      <c r="M15" s="2">
        <f>'All Results'!M15</f>
        <v>1079.9996729109798</v>
      </c>
      <c r="N15" s="2">
        <f>'All Results'!N15</f>
        <v>1689.935986152062</v>
      </c>
      <c r="O15" s="2">
        <f>'All Results'!O15</f>
        <v>1689.9360099323117</v>
      </c>
      <c r="P15" s="2">
        <f>'All Results'!P15</f>
        <v>1689.9360104729024</v>
      </c>
      <c r="Q15" s="2">
        <f>'All Results'!Q15</f>
        <v>1118.5810855537945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19495.285724925161</v>
      </c>
      <c r="C16" s="2">
        <f>'All Results'!C16</f>
        <v>19495.28594195921</v>
      </c>
      <c r="D16" s="2">
        <f>'All Results'!D16</f>
        <v>19495.285946893076</v>
      </c>
      <c r="E16" s="2">
        <f>'All Results'!E16</f>
        <v>10620.628914261282</v>
      </c>
      <c r="F16" s="2">
        <f>'All Results'!F16</f>
        <v>24720.811519562998</v>
      </c>
      <c r="G16" s="2">
        <f>'All Results'!G16</f>
        <v>24722.522571264526</v>
      </c>
      <c r="H16" s="2">
        <f>'All Results'!H16</f>
        <v>24722.522571264526</v>
      </c>
      <c r="I16" s="2">
        <f>'All Results'!I16</f>
        <v>10192.788548690061</v>
      </c>
      <c r="J16" s="2">
        <f>'All Results'!J16</f>
        <v>2326.7292190587</v>
      </c>
      <c r="K16" s="2">
        <f>'All Results'!K16</f>
        <v>2326.9573778467052</v>
      </c>
      <c r="L16" s="2">
        <f>'All Results'!L16</f>
        <v>2326.9573778467052</v>
      </c>
      <c r="M16" s="2">
        <f>'All Results'!M16</f>
        <v>1262.8591437940322</v>
      </c>
      <c r="N16" s="2">
        <f>'All Results'!N16</f>
        <v>1741.0278838552119</v>
      </c>
      <c r="O16" s="2">
        <f>'All Results'!O16</f>
        <v>1741.0279118910787</v>
      </c>
      <c r="P16" s="2">
        <f>'All Results'!P16</f>
        <v>1741.0279125283992</v>
      </c>
      <c r="Q16" s="2">
        <f>'All Results'!Q16</f>
        <v>1307.0228756933011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23988.737927992097</v>
      </c>
      <c r="C17" s="2">
        <f>'All Results'!C17</f>
        <v>23988.738222965825</v>
      </c>
      <c r="D17" s="2">
        <f>'All Results'!D17</f>
        <v>23988.73822967149</v>
      </c>
      <c r="E17" s="2">
        <f>'All Results'!E17</f>
        <v>14254.15250868196</v>
      </c>
      <c r="F17" s="2">
        <f>'All Results'!F17</f>
        <v>31083.633210512027</v>
      </c>
      <c r="G17" s="2">
        <f>'All Results'!G17</f>
        <v>31085.978543644276</v>
      </c>
      <c r="H17" s="2">
        <f>'All Results'!H17</f>
        <v>31085.978543644276</v>
      </c>
      <c r="I17" s="2">
        <f>'All Results'!I17</f>
        <v>13703.536968443683</v>
      </c>
      <c r="J17" s="2">
        <f>'All Results'!J17</f>
        <v>2326.7292190593976</v>
      </c>
      <c r="K17" s="2">
        <f>'All Results'!K17</f>
        <v>2326.9573778474251</v>
      </c>
      <c r="L17" s="2">
        <f>'All Results'!L17</f>
        <v>2326.9573778474251</v>
      </c>
      <c r="M17" s="2">
        <f>'All Results'!M17</f>
        <v>1262.8591437963157</v>
      </c>
      <c r="N17" s="2">
        <f>'All Results'!N17</f>
        <v>1741.0278838536058</v>
      </c>
      <c r="O17" s="2">
        <f>'All Results'!O17</f>
        <v>1741.0279118894593</v>
      </c>
      <c r="P17" s="2">
        <f>'All Results'!P17</f>
        <v>1741.0279125267887</v>
      </c>
      <c r="Q17" s="2">
        <f>'All Results'!Q17</f>
        <v>1307.0228756868862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23988.737927992097</v>
      </c>
      <c r="C18" s="2">
        <f>'All Results'!C18</f>
        <v>23988.738222965825</v>
      </c>
      <c r="D18" s="2">
        <f>'All Results'!D18</f>
        <v>23988.73822967149</v>
      </c>
      <c r="E18" s="2">
        <f>'All Results'!E18</f>
        <v>14254.152508680419</v>
      </c>
      <c r="F18" s="2">
        <f>'All Results'!F18</f>
        <v>31083.633210511573</v>
      </c>
      <c r="G18" s="2">
        <f>'All Results'!G18</f>
        <v>31085.978543643825</v>
      </c>
      <c r="H18" s="2">
        <f>'All Results'!H18</f>
        <v>31085.978543643825</v>
      </c>
      <c r="I18" s="2">
        <f>'All Results'!I18</f>
        <v>13703.536968446346</v>
      </c>
      <c r="J18" s="2">
        <f>'All Results'!J18</f>
        <v>2356.10684326503</v>
      </c>
      <c r="K18" s="2">
        <f>'All Results'!K18</f>
        <v>2356.3718085420678</v>
      </c>
      <c r="L18" s="2">
        <f>'All Results'!L18</f>
        <v>2356.3718085420678</v>
      </c>
      <c r="M18" s="2">
        <f>'All Results'!M18</f>
        <v>1444.1278354659519</v>
      </c>
      <c r="N18" s="2">
        <f>'All Results'!N18</f>
        <v>1777.006185988909</v>
      </c>
      <c r="O18" s="2">
        <f>'All Results'!O18</f>
        <v>1777.0062182235865</v>
      </c>
      <c r="P18" s="2">
        <f>'All Results'!P18</f>
        <v>1777.0062189563466</v>
      </c>
      <c r="Q18" s="2">
        <f>'All Results'!Q18</f>
        <v>1493.8190715773781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28372.334639409601</v>
      </c>
      <c r="C19" s="2">
        <f>'All Results'!C19</f>
        <v>28372.335023995649</v>
      </c>
      <c r="D19" s="2">
        <f>'All Results'!D19</f>
        <v>28372.335032738371</v>
      </c>
      <c r="E19" s="2">
        <f>'All Results'!E19</f>
        <v>18406.969527662375</v>
      </c>
      <c r="F19" s="2">
        <f>'All Results'!F19</f>
        <v>37441.972389527327</v>
      </c>
      <c r="G19" s="2">
        <f>'All Results'!G19</f>
        <v>37445.054326129575</v>
      </c>
      <c r="H19" s="2">
        <f>'All Results'!H19</f>
        <v>37445.054326129575</v>
      </c>
      <c r="I19" s="2">
        <f>'All Results'!I19</f>
        <v>17718.212351048438</v>
      </c>
      <c r="J19" s="2">
        <f>'All Results'!J19</f>
        <v>2356.1068432660877</v>
      </c>
      <c r="K19" s="2">
        <f>'All Results'!K19</f>
        <v>2356.3718085431474</v>
      </c>
      <c r="L19" s="2">
        <f>'All Results'!L19</f>
        <v>2356.3718085431474</v>
      </c>
      <c r="M19" s="2">
        <f>'All Results'!M19</f>
        <v>1444.1278354685981</v>
      </c>
      <c r="N19" s="2">
        <f>'All Results'!N19</f>
        <v>1777.0061859878183</v>
      </c>
      <c r="O19" s="2">
        <f>'All Results'!O19</f>
        <v>1777.0062182224892</v>
      </c>
      <c r="P19" s="2">
        <f>'All Results'!P19</f>
        <v>1777.0062189552491</v>
      </c>
      <c r="Q19" s="2">
        <f>'All Results'!Q19</f>
        <v>1493.8190715715541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28372.334639409601</v>
      </c>
      <c r="C20" s="2">
        <f>'All Results'!C20</f>
        <v>28372.335023995649</v>
      </c>
      <c r="D20" s="2">
        <f>'All Results'!D20</f>
        <v>28372.335032738589</v>
      </c>
      <c r="E20" s="2">
        <f>'All Results'!E20</f>
        <v>18406.96952766518</v>
      </c>
      <c r="F20" s="2">
        <f>'All Results'!F20</f>
        <v>37441.972389526425</v>
      </c>
      <c r="G20" s="2">
        <f>'All Results'!G20</f>
        <v>37445.05432612868</v>
      </c>
      <c r="H20" s="2">
        <f>'All Results'!H20</f>
        <v>37445.05432612868</v>
      </c>
      <c r="I20" s="2">
        <f>'All Results'!I20</f>
        <v>17718.212351050959</v>
      </c>
      <c r="J20" s="2">
        <f>'All Results'!J20</f>
        <v>2345.1637347725855</v>
      </c>
      <c r="K20" s="2">
        <f>'All Results'!K20</f>
        <v>2345.4655822235477</v>
      </c>
      <c r="L20" s="2">
        <f>'All Results'!L20</f>
        <v>2345.4655822235477</v>
      </c>
      <c r="M20" s="2">
        <f>'All Results'!M20</f>
        <v>1623.75090624467</v>
      </c>
      <c r="N20" s="2">
        <f>'All Results'!N20</f>
        <v>1803.6474338594969</v>
      </c>
      <c r="O20" s="2">
        <f>'All Results'!O20</f>
        <v>1803.6474702318353</v>
      </c>
      <c r="P20" s="2">
        <f>'All Results'!P20</f>
        <v>1803.6474710586483</v>
      </c>
      <c r="Q20" s="2">
        <f>'All Results'!Q20</f>
        <v>1678.9080143028759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32601.014503575174</v>
      </c>
      <c r="C21" s="2">
        <f>'All Results'!C21</f>
        <v>32601.014989276387</v>
      </c>
      <c r="D21" s="2">
        <f>'All Results'!D21</f>
        <v>32601.015000317791</v>
      </c>
      <c r="E21" s="2">
        <f>'All Results'!E21</f>
        <v>23074.333807424759</v>
      </c>
      <c r="F21" s="2">
        <f>'All Results'!F21</f>
        <v>43633.70667884632</v>
      </c>
      <c r="G21" s="2">
        <f>'All Results'!G21</f>
        <v>43637.627751362328</v>
      </c>
      <c r="H21" s="2">
        <f>'All Results'!H21</f>
        <v>43637.627751362328</v>
      </c>
      <c r="I21" s="2">
        <f>'All Results'!I21</f>
        <v>22232.239870416797</v>
      </c>
      <c r="J21" s="2">
        <f>'All Results'!J21</f>
        <v>2345.1637347740925</v>
      </c>
      <c r="K21" s="2">
        <f>'All Results'!K21</f>
        <v>2345.4655822251002</v>
      </c>
      <c r="L21" s="2">
        <f>'All Results'!L21</f>
        <v>2345.4655822251002</v>
      </c>
      <c r="M21" s="2">
        <f>'All Results'!M21</f>
        <v>1623.7509062469942</v>
      </c>
      <c r="N21" s="2">
        <f>'All Results'!N21</f>
        <v>1803.6474338580322</v>
      </c>
      <c r="O21" s="2">
        <f>'All Results'!O21</f>
        <v>1803.6474702303749</v>
      </c>
      <c r="P21" s="2">
        <f>'All Results'!P21</f>
        <v>1803.6474710571745</v>
      </c>
      <c r="Q21" s="2">
        <f>'All Results'!Q21</f>
        <v>1678.9080142978639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32601.014503574948</v>
      </c>
      <c r="C22" s="2">
        <f>'All Results'!C22</f>
        <v>32601.014989276162</v>
      </c>
      <c r="D22" s="2">
        <f>'All Results'!D22</f>
        <v>32601.015000317348</v>
      </c>
      <c r="E22" s="2">
        <f>'All Results'!E22</f>
        <v>23074.33380742728</v>
      </c>
      <c r="F22" s="2">
        <f>'All Results'!F22</f>
        <v>43633.706678846553</v>
      </c>
      <c r="G22" s="2">
        <f>'All Results'!G22</f>
        <v>43637.627751362554</v>
      </c>
      <c r="H22" s="2">
        <f>'All Results'!H22</f>
        <v>43637.627751362554</v>
      </c>
      <c r="I22" s="2">
        <f>'All Results'!I22</f>
        <v>22232.239870418198</v>
      </c>
      <c r="J22" s="2">
        <f>'All Results'!J22</f>
        <v>2316.8606576529151</v>
      </c>
      <c r="K22" s="2">
        <f>'All Results'!K22</f>
        <v>2317.1994283957201</v>
      </c>
      <c r="L22" s="2">
        <f>'All Results'!L22</f>
        <v>2317.1994283957201</v>
      </c>
      <c r="M22" s="2">
        <f>'All Results'!M22</f>
        <v>1801.6695957345116</v>
      </c>
      <c r="N22" s="2">
        <f>'All Results'!N22</f>
        <v>1817.1909319208826</v>
      </c>
      <c r="O22" s="2">
        <f>'All Results'!O22</f>
        <v>1817.190972364918</v>
      </c>
      <c r="P22" s="2">
        <f>'All Results'!P22</f>
        <v>1817.1909732842992</v>
      </c>
      <c r="Q22" s="2">
        <f>'All Results'!Q22</f>
        <v>1862.2237790711656</v>
      </c>
    </row>
    <row r="23" spans="1:55" x14ac:dyDescent="0.25">
      <c r="A23" s="2">
        <f>'All Results'!A23</f>
        <v>60060</v>
      </c>
      <c r="B23" s="2">
        <f>'All Results'!B23</f>
        <v>36646.782019705759</v>
      </c>
      <c r="C23" s="2">
        <f>'All Results'!C23</f>
        <v>36646.782617841534</v>
      </c>
      <c r="D23" s="2">
        <f>'All Results'!D23</f>
        <v>36646.78263143856</v>
      </c>
      <c r="E23" s="2">
        <f>'All Results'!E23</f>
        <v>28251.315913240694</v>
      </c>
      <c r="F23" s="2">
        <f>'All Results'!F23</f>
        <v>49544.929691490601</v>
      </c>
      <c r="G23" s="2">
        <f>'All Results'!G23</f>
        <v>49549.79254667175</v>
      </c>
      <c r="H23" s="2">
        <f>'All Results'!H23</f>
        <v>49549.79254667175</v>
      </c>
      <c r="I23" s="2">
        <f>'All Results'!I23</f>
        <v>27240.881346563638</v>
      </c>
      <c r="J23" s="2">
        <f>'All Results'!J23</f>
        <v>2316.8606576540174</v>
      </c>
      <c r="K23" s="2">
        <f>'All Results'!K23</f>
        <v>2317.1994283968447</v>
      </c>
      <c r="L23" s="2">
        <f>'All Results'!L23</f>
        <v>2317.1994283968447</v>
      </c>
      <c r="M23" s="2">
        <f>'All Results'!M23</f>
        <v>1801.6695957358281</v>
      </c>
      <c r="N23" s="2">
        <f>'All Results'!N23</f>
        <v>1817.1909319191263</v>
      </c>
      <c r="O23" s="2">
        <f>'All Results'!O23</f>
        <v>1817.1909723631666</v>
      </c>
      <c r="P23" s="2">
        <f>'All Results'!P23</f>
        <v>1817.1909732825363</v>
      </c>
      <c r="Q23" s="2">
        <f>'All Results'!Q23</f>
        <v>1862.2237790660417</v>
      </c>
    </row>
    <row r="24" spans="1:55" x14ac:dyDescent="0.25">
      <c r="A24" s="2">
        <f>'All Results'!A24</f>
        <v>60060</v>
      </c>
      <c r="B24" s="2">
        <f>'All Results'!B24</f>
        <v>36646.78201970621</v>
      </c>
      <c r="C24" s="2">
        <f>'All Results'!C24</f>
        <v>36646.782617841985</v>
      </c>
      <c r="D24" s="2">
        <f>'All Results'!D24</f>
        <v>36646.782631439004</v>
      </c>
      <c r="E24" s="2">
        <f>'All Results'!E24</f>
        <v>28251.315913239159</v>
      </c>
      <c r="F24" s="2">
        <f>'All Results'!F24</f>
        <v>49544.929691492398</v>
      </c>
      <c r="G24" s="2">
        <f>'All Results'!G24</f>
        <v>49549.792546673329</v>
      </c>
      <c r="H24" s="2">
        <f>'All Results'!H24</f>
        <v>49549.792546673329</v>
      </c>
      <c r="I24" s="2">
        <f>'All Results'!I24</f>
        <v>27240.881346563918</v>
      </c>
      <c r="J24" s="2">
        <f>'All Results'!J24</f>
        <v>2292.4328154995474</v>
      </c>
      <c r="K24" s="2">
        <f>'All Results'!K24</f>
        <v>2292.8085235993949</v>
      </c>
      <c r="L24" s="2">
        <f>'All Results'!L24</f>
        <v>2292.8085235993949</v>
      </c>
      <c r="M24" s="2">
        <f>'All Results'!M24</f>
        <v>1977.8208005328499</v>
      </c>
      <c r="N24" s="2">
        <f>'All Results'!N24</f>
        <v>1816.9499737962249</v>
      </c>
      <c r="O24" s="2">
        <f>'All Results'!O24</f>
        <v>1816.950018240728</v>
      </c>
      <c r="P24" s="2">
        <f>'All Results'!P24</f>
        <v>1816.9500192509947</v>
      </c>
      <c r="Q24" s="2">
        <f>'All Results'!Q24</f>
        <v>2043.6958344474979</v>
      </c>
    </row>
    <row r="25" spans="1:55" x14ac:dyDescent="0.25">
      <c r="A25" s="2">
        <f>'All Results'!A25</f>
        <v>57280</v>
      </c>
      <c r="B25" s="2">
        <f>'All Results'!B25</f>
        <v>40483.354622377861</v>
      </c>
      <c r="C25" s="2">
        <f>'All Results'!C25</f>
        <v>40483.355344069125</v>
      </c>
      <c r="D25" s="2">
        <f>'All Results'!D25</f>
        <v>40483.355360474874</v>
      </c>
      <c r="E25" s="2">
        <f>'All Results'!E25</f>
        <v>33932.790333000718</v>
      </c>
      <c r="F25" s="2">
        <f>'All Results'!F25</f>
        <v>55109.158981561799</v>
      </c>
      <c r="G25" s="2">
        <f>'All Results'!G25</f>
        <v>55115.06630526045</v>
      </c>
      <c r="H25" s="2">
        <f>'All Results'!H25</f>
        <v>55115.06630526045</v>
      </c>
      <c r="I25" s="2">
        <f>'All Results'!I25</f>
        <v>32739.223172050359</v>
      </c>
      <c r="J25" s="2">
        <f>'All Results'!J25</f>
        <v>2292.4328155009202</v>
      </c>
      <c r="K25" s="2">
        <f>'All Results'!K25</f>
        <v>2292.8085236007678</v>
      </c>
      <c r="L25" s="2">
        <f>'All Results'!L25</f>
        <v>2292.8085236007678</v>
      </c>
      <c r="M25" s="2">
        <f>'All Results'!M25</f>
        <v>1977.8208005345298</v>
      </c>
      <c r="N25" s="2">
        <f>'All Results'!N25</f>
        <v>1816.9499737942717</v>
      </c>
      <c r="O25" s="2">
        <f>'All Results'!O25</f>
        <v>1816.9500182387683</v>
      </c>
      <c r="P25" s="2">
        <f>'All Results'!P25</f>
        <v>1816.9500192490348</v>
      </c>
      <c r="Q25" s="2">
        <f>'All Results'!Q25</f>
        <v>2043.6958344428922</v>
      </c>
    </row>
    <row r="26" spans="1:55" x14ac:dyDescent="0.25">
      <c r="A26" s="2">
        <f>'All Results'!A26</f>
        <v>57280</v>
      </c>
      <c r="B26" s="2">
        <f>'All Results'!B26</f>
        <v>40483.354622377861</v>
      </c>
      <c r="C26" s="2">
        <f>'All Results'!C26</f>
        <v>40483.355344069125</v>
      </c>
      <c r="D26" s="2">
        <f>'All Results'!D26</f>
        <v>40483.355360474874</v>
      </c>
      <c r="E26" s="2">
        <f>'All Results'!E26</f>
        <v>33932.79033300282</v>
      </c>
      <c r="F26" s="2">
        <f>'All Results'!F26</f>
        <v>55109.158981564055</v>
      </c>
      <c r="G26" s="2">
        <f>'All Results'!G26</f>
        <v>55115.066305262706</v>
      </c>
      <c r="H26" s="2">
        <f>'All Results'!H26</f>
        <v>55115.066305262706</v>
      </c>
      <c r="I26" s="2">
        <f>'All Results'!I26</f>
        <v>32739.223172051337</v>
      </c>
      <c r="J26" s="2">
        <f>'All Results'!J26</f>
        <v>2287.9190699642027</v>
      </c>
      <c r="K26" s="2">
        <f>'All Results'!K26</f>
        <v>2288.3317125292351</v>
      </c>
      <c r="L26" s="2">
        <f>'All Results'!L26</f>
        <v>2288.3317125292351</v>
      </c>
      <c r="M26" s="2">
        <f>'All Results'!M26</f>
        <v>2152.1365919456198</v>
      </c>
      <c r="N26" s="2">
        <f>'All Results'!N26</f>
        <v>1812.4600323646587</v>
      </c>
      <c r="O26" s="2">
        <f>'All Results'!O26</f>
        <v>1812.4600807323741</v>
      </c>
      <c r="P26" s="2">
        <f>'All Results'!P26</f>
        <v>1812.4600818318133</v>
      </c>
      <c r="Q26" s="2">
        <f>'All Results'!Q26</f>
        <v>2223.2488585119399</v>
      </c>
    </row>
    <row r="27" spans="1:55" x14ac:dyDescent="0.25">
      <c r="A27" s="2">
        <f>'All Results'!A27</f>
        <v>54500</v>
      </c>
      <c r="B27" s="2">
        <f>'All Results'!B27</f>
        <v>44088.26100628118</v>
      </c>
      <c r="C27" s="2">
        <f>'All Results'!C27</f>
        <v>44088.261862434942</v>
      </c>
      <c r="D27" s="2">
        <f>'All Results'!D27</f>
        <v>44088.261881896964</v>
      </c>
      <c r="E27" s="2">
        <f>'All Results'!E27</f>
        <v>40113.422159669317</v>
      </c>
      <c r="F27" s="2">
        <f>'All Results'!F27</f>
        <v>60303.219654033674</v>
      </c>
      <c r="G27" s="2">
        <f>'All Results'!G27</f>
        <v>60310.274124063159</v>
      </c>
      <c r="H27" s="2">
        <f>'All Results'!H27</f>
        <v>60310.274124063159</v>
      </c>
      <c r="I27" s="2">
        <f>'All Results'!I27</f>
        <v>38722.162897660055</v>
      </c>
      <c r="J27" s="2">
        <f>'All Results'!J27</f>
        <v>2287.9190699652149</v>
      </c>
      <c r="K27" s="2">
        <f>'All Results'!K27</f>
        <v>2288.3317125302924</v>
      </c>
      <c r="L27" s="2">
        <f>'All Results'!L27</f>
        <v>2288.3317125302924</v>
      </c>
      <c r="M27" s="2">
        <f>'All Results'!M27</f>
        <v>2152.1365919479581</v>
      </c>
      <c r="N27" s="2">
        <f>'All Results'!N27</f>
        <v>1812.4600323651964</v>
      </c>
      <c r="O27" s="2">
        <f>'All Results'!O27</f>
        <v>1812.4600807329116</v>
      </c>
      <c r="P27" s="2">
        <f>'All Results'!P27</f>
        <v>1812.460081832344</v>
      </c>
      <c r="Q27" s="2">
        <f>'All Results'!Q27</f>
        <v>2223.2488585159717</v>
      </c>
    </row>
    <row r="28" spans="1:55" x14ac:dyDescent="0.25">
      <c r="A28" s="2">
        <f>'All Results'!A28</f>
        <v>54500</v>
      </c>
      <c r="B28" s="2">
        <f>'All Results'!B28</f>
        <v>44088.261006281413</v>
      </c>
      <c r="C28" s="2">
        <f>'All Results'!C28</f>
        <v>44088.261862435174</v>
      </c>
      <c r="D28" s="2">
        <f>'All Results'!D28</f>
        <v>44088.261881897175</v>
      </c>
      <c r="E28" s="2">
        <f>'All Results'!E28</f>
        <v>40113.422159672678</v>
      </c>
      <c r="F28" s="2">
        <f>'All Results'!F28</f>
        <v>60303.219654033906</v>
      </c>
      <c r="G28" s="2">
        <f>'All Results'!G28</f>
        <v>60310.274124063159</v>
      </c>
      <c r="H28" s="2">
        <f>'All Results'!H28</f>
        <v>60310.274124063159</v>
      </c>
      <c r="I28" s="2">
        <f>'All Results'!I28</f>
        <v>38722.162897663839</v>
      </c>
      <c r="J28" s="2">
        <f>'All Results'!J28</f>
        <v>2311.5091500679723</v>
      </c>
      <c r="K28" s="2">
        <f>'All Results'!K28</f>
        <v>2311.9587105499577</v>
      </c>
      <c r="L28" s="2">
        <f>'All Results'!L28</f>
        <v>2311.9587105499577</v>
      </c>
      <c r="M28" s="2">
        <f>'All Results'!M28</f>
        <v>2324.5436190584019</v>
      </c>
      <c r="N28" s="2">
        <f>'All Results'!N28</f>
        <v>1819.2148566581698</v>
      </c>
      <c r="O28" s="2">
        <f>'All Results'!O28</f>
        <v>1819.2149088651888</v>
      </c>
      <c r="P28" s="2">
        <f>'All Results'!P28</f>
        <v>1819.2149100518825</v>
      </c>
      <c r="Q28" s="2">
        <f>'All Results'!Q28</f>
        <v>2400.8017937986042</v>
      </c>
    </row>
    <row r="29" spans="1:55" x14ac:dyDescent="0.25">
      <c r="A29" s="2">
        <f>'All Results'!A29</f>
        <v>51720</v>
      </c>
      <c r="B29" s="2">
        <f>'All Results'!B29</f>
        <v>47453.80468059011</v>
      </c>
      <c r="C29" s="2">
        <f>'All Results'!C29</f>
        <v>47453.805681879072</v>
      </c>
      <c r="D29" s="2">
        <f>'All Results'!D29</f>
        <v>47453.805704640159</v>
      </c>
      <c r="E29" s="2">
        <f>'All Results'!E29</f>
        <v>46787.651146431301</v>
      </c>
      <c r="F29" s="2">
        <f>'All Results'!F29</f>
        <v>65139.473432493898</v>
      </c>
      <c r="G29" s="2">
        <f>'All Results'!G29</f>
        <v>65147.777680663123</v>
      </c>
      <c r="H29" s="2">
        <f>'All Results'!H29</f>
        <v>65147.777680663123</v>
      </c>
      <c r="I29" s="2">
        <f>'All Results'!I29</f>
        <v>45184.394158646675</v>
      </c>
      <c r="J29" s="2">
        <f>'All Results'!J29</f>
        <v>2311.5091500691651</v>
      </c>
      <c r="K29" s="2">
        <f>'All Results'!K29</f>
        <v>2311.95871055115</v>
      </c>
      <c r="L29" s="2">
        <f>'All Results'!L29</f>
        <v>2311.95871055115</v>
      </c>
      <c r="M29" s="2">
        <f>'All Results'!M29</f>
        <v>2324.5436190605997</v>
      </c>
      <c r="N29" s="2">
        <f>'All Results'!N29</f>
        <v>1819.2148566589424</v>
      </c>
      <c r="O29" s="2">
        <f>'All Results'!O29</f>
        <v>1819.2149088659482</v>
      </c>
      <c r="P29" s="2">
        <f>'All Results'!P29</f>
        <v>1819.2149100526444</v>
      </c>
      <c r="Q29" s="2">
        <f>'All Results'!Q29</f>
        <v>2400.8017937996397</v>
      </c>
    </row>
    <row r="30" spans="1:55" x14ac:dyDescent="0.25">
      <c r="A30" s="2">
        <f>'All Results'!A30</f>
        <v>51720</v>
      </c>
      <c r="B30" s="2">
        <f>'All Results'!B30</f>
        <v>47453.804680588997</v>
      </c>
      <c r="C30" s="2">
        <f>'All Results'!C30</f>
        <v>47453.805681878177</v>
      </c>
      <c r="D30" s="2">
        <f>'All Results'!D30</f>
        <v>47453.805704639264</v>
      </c>
      <c r="E30" s="2">
        <f>'All Results'!E30</f>
        <v>46787.651146433112</v>
      </c>
      <c r="F30" s="2">
        <f>'All Results'!F30</f>
        <v>65139.473432491424</v>
      </c>
      <c r="G30" s="2">
        <f>'All Results'!G30</f>
        <v>65147.777680660649</v>
      </c>
      <c r="H30" s="2">
        <f>'All Results'!H30</f>
        <v>65147.777680660649</v>
      </c>
      <c r="I30" s="2">
        <f>'All Results'!I30</f>
        <v>45184.394158649615</v>
      </c>
      <c r="J30" s="2">
        <f>'All Results'!J30</f>
        <v>2363.2483596266252</v>
      </c>
      <c r="K30" s="2">
        <f>'All Results'!K30</f>
        <v>2363.7347942793749</v>
      </c>
      <c r="L30" s="2">
        <f>'All Results'!L30</f>
        <v>2363.7347942793749</v>
      </c>
      <c r="M30" s="2">
        <f>'All Results'!M30</f>
        <v>2494.9618386849238</v>
      </c>
      <c r="N30" s="2">
        <f>'All Results'!N30</f>
        <v>1847.3889955770749</v>
      </c>
      <c r="O30" s="2">
        <f>'All Results'!O30</f>
        <v>1847.3890515319388</v>
      </c>
      <c r="P30" s="2">
        <f>'All Results'!P30</f>
        <v>1847.3890528037887</v>
      </c>
      <c r="Q30" s="2">
        <f>'All Results'!Q30</f>
        <v>2576.2658663752636</v>
      </c>
    </row>
    <row r="31" spans="1:55" x14ac:dyDescent="0.25">
      <c r="A31" s="2">
        <f>'All Results'!A31</f>
        <v>48940</v>
      </c>
      <c r="B31" s="2">
        <f>'All Results'!B31</f>
        <v>50594.565431851384</v>
      </c>
      <c r="C31" s="2">
        <f>'All Results'!C31</f>
        <v>50594.566588694914</v>
      </c>
      <c r="D31" s="2">
        <f>'All Results'!D31</f>
        <v>50594.566614991847</v>
      </c>
      <c r="E31" s="2">
        <f>'All Results'!E31</f>
        <v>53949.670254958095</v>
      </c>
      <c r="F31" s="2">
        <f>'All Results'!F31</f>
        <v>69656.209635909589</v>
      </c>
      <c r="G31" s="2">
        <f>'All Results'!G31</f>
        <v>69665.866172413414</v>
      </c>
      <c r="H31" s="2">
        <f>'All Results'!H31</f>
        <v>69665.866172413414</v>
      </c>
      <c r="I31" s="2">
        <f>'All Results'!I31</f>
        <v>52120.388070193803</v>
      </c>
      <c r="J31" s="2">
        <f>'All Results'!J31</f>
        <v>2363.2483596273223</v>
      </c>
      <c r="K31" s="2">
        <f>'All Results'!K31</f>
        <v>2363.734794280118</v>
      </c>
      <c r="L31" s="2">
        <f>'All Results'!L31</f>
        <v>2363.734794280118</v>
      </c>
      <c r="M31" s="2">
        <f>'All Results'!M31</f>
        <v>2494.961838687248</v>
      </c>
      <c r="N31" s="2">
        <f>'All Results'!N31</f>
        <v>1847.3889955779375</v>
      </c>
      <c r="O31" s="2">
        <f>'All Results'!O31</f>
        <v>1847.3890515328012</v>
      </c>
      <c r="P31" s="2">
        <f>'All Results'!P31</f>
        <v>1847.3890528046422</v>
      </c>
      <c r="Q31" s="2">
        <f>'All Results'!Q31</f>
        <v>2576.2658663776438</v>
      </c>
    </row>
    <row r="32" spans="1:55" x14ac:dyDescent="0.25">
      <c r="A32" s="2">
        <f>'All Results'!A32</f>
        <v>48940</v>
      </c>
      <c r="B32" s="2">
        <f>'All Results'!B32</f>
        <v>50594.565431851384</v>
      </c>
      <c r="C32" s="2">
        <f>'All Results'!C32</f>
        <v>50594.566588694914</v>
      </c>
      <c r="D32" s="2">
        <f>'All Results'!D32</f>
        <v>50594.566614991847</v>
      </c>
      <c r="E32" s="2">
        <f>'All Results'!E32</f>
        <v>53949.670254958655</v>
      </c>
      <c r="F32" s="2">
        <f>'All Results'!F32</f>
        <v>69656.209635911175</v>
      </c>
      <c r="G32" s="2">
        <f>'All Results'!G32</f>
        <v>69665.866172415219</v>
      </c>
      <c r="H32" s="2">
        <f>'All Results'!H32</f>
        <v>69665.866172415219</v>
      </c>
      <c r="I32" s="2">
        <f>'All Results'!I32</f>
        <v>52120.388070195891</v>
      </c>
      <c r="J32" s="2">
        <f>'All Results'!J32</f>
        <v>2437.4915730745874</v>
      </c>
      <c r="K32" s="2">
        <f>'All Results'!K32</f>
        <v>2438.0147959411952</v>
      </c>
      <c r="L32" s="2">
        <f>'All Results'!L32</f>
        <v>2438.0147959411952</v>
      </c>
      <c r="M32" s="2">
        <f>'All Results'!M32</f>
        <v>2663.30395970779</v>
      </c>
      <c r="N32" s="2">
        <f>'All Results'!N32</f>
        <v>1895.0284408665793</v>
      </c>
      <c r="O32" s="2">
        <f>'All Results'!O32</f>
        <v>1895.0285004692339</v>
      </c>
      <c r="P32" s="2">
        <f>'All Results'!P32</f>
        <v>1895.028501823977</v>
      </c>
      <c r="Q32" s="2">
        <f>'All Results'!Q32</f>
        <v>2749.5442998092999</v>
      </c>
    </row>
    <row r="33" spans="1:17" x14ac:dyDescent="0.25">
      <c r="A33" s="2">
        <f>'All Results'!A33</f>
        <v>46160</v>
      </c>
      <c r="B33" s="2">
        <f>'All Results'!B33</f>
        <v>53545.047350654495</v>
      </c>
      <c r="C33" s="2">
        <f>'All Results'!C33</f>
        <v>53545.048673193502</v>
      </c>
      <c r="D33" s="2">
        <f>'All Results'!D33</f>
        <v>53545.048703256543</v>
      </c>
      <c r="E33" s="2">
        <f>'All Results'!E33</f>
        <v>61593.403408429898</v>
      </c>
      <c r="F33" s="2">
        <f>'All Results'!F33</f>
        <v>73908.249401597393</v>
      </c>
      <c r="G33" s="2">
        <f>'All Results'!G33</f>
        <v>73919.360497670335</v>
      </c>
      <c r="H33" s="2">
        <f>'All Results'!H33</f>
        <v>73919.360497670335</v>
      </c>
      <c r="I33" s="2">
        <f>'All Results'!I33</f>
        <v>59524.373078183577</v>
      </c>
      <c r="J33" s="2">
        <f>'All Results'!J33</f>
        <v>2437.4915730753528</v>
      </c>
      <c r="K33" s="2">
        <f>'All Results'!K33</f>
        <v>2438.0147959419828</v>
      </c>
      <c r="L33" s="2">
        <f>'All Results'!L33</f>
        <v>2438.0147959419828</v>
      </c>
      <c r="M33" s="2">
        <f>'All Results'!M33</f>
        <v>2663.3039597092879</v>
      </c>
      <c r="N33" s="2">
        <f>'All Results'!N33</f>
        <v>1895.0284408674709</v>
      </c>
      <c r="O33" s="2">
        <f>'All Results'!O33</f>
        <v>1895.0285004701234</v>
      </c>
      <c r="P33" s="2">
        <f>'All Results'!P33</f>
        <v>1895.0285018248596</v>
      </c>
      <c r="Q33" s="2">
        <f>'All Results'!Q33</f>
        <v>2749.5442998113158</v>
      </c>
    </row>
    <row r="34" spans="1:17" x14ac:dyDescent="0.25">
      <c r="A34" s="2">
        <f>'All Results'!A34</f>
        <v>46160</v>
      </c>
      <c r="B34" s="2">
        <f>'All Results'!B34</f>
        <v>53545.047350654277</v>
      </c>
      <c r="C34" s="2">
        <f>'All Results'!C34</f>
        <v>53545.048673193283</v>
      </c>
      <c r="D34" s="2">
        <f>'All Results'!D34</f>
        <v>53545.048703256092</v>
      </c>
      <c r="E34" s="2">
        <f>'All Results'!E34</f>
        <v>61593.403408431295</v>
      </c>
      <c r="F34" s="2">
        <f>'All Results'!F34</f>
        <v>73908.249401598296</v>
      </c>
      <c r="G34" s="2">
        <f>'All Results'!G34</f>
        <v>73919.360497671456</v>
      </c>
      <c r="H34" s="2">
        <f>'All Results'!H34</f>
        <v>73919.360497671456</v>
      </c>
      <c r="I34" s="2">
        <f>'All Results'!I34</f>
        <v>59524.373078183991</v>
      </c>
      <c r="J34" s="2">
        <f>'All Results'!J34</f>
        <v>2526.7523944824452</v>
      </c>
      <c r="K34" s="2">
        <f>'All Results'!K34</f>
        <v>2527.3122607239075</v>
      </c>
      <c r="L34" s="2">
        <f>'All Results'!L34</f>
        <v>2527.3122607239075</v>
      </c>
      <c r="M34" s="2">
        <f>'All Results'!M34</f>
        <v>2829.4743163436115</v>
      </c>
      <c r="N34" s="2">
        <f>'All Results'!N34</f>
        <v>1951.2979643178471</v>
      </c>
      <c r="O34" s="2">
        <f>'All Results'!O34</f>
        <v>1951.2980274583892</v>
      </c>
      <c r="P34" s="2">
        <f>'All Results'!P34</f>
        <v>1951.2980288935123</v>
      </c>
      <c r="Q34" s="2">
        <f>'All Results'!Q34</f>
        <v>2920.5311808768756</v>
      </c>
    </row>
    <row r="35" spans="1:17" x14ac:dyDescent="0.25">
      <c r="A35" s="2">
        <f>'All Results'!A35</f>
        <v>43380</v>
      </c>
      <c r="B35" s="2">
        <f>'All Results'!B35</f>
        <v>56348.449603759262</v>
      </c>
      <c r="C35" s="2">
        <f>'All Results'!C35</f>
        <v>56348.451101828927</v>
      </c>
      <c r="D35" s="2">
        <f>'All Results'!D35</f>
        <v>56348.451135881631</v>
      </c>
      <c r="E35" s="2">
        <f>'All Results'!E35</f>
        <v>69712.48009126939</v>
      </c>
      <c r="F35" s="2">
        <f>'All Results'!F35</f>
        <v>77958.367657005598</v>
      </c>
      <c r="G35" s="2">
        <f>'All Results'!G35</f>
        <v>77971.035181229789</v>
      </c>
      <c r="H35" s="2">
        <f>'All Results'!H35</f>
        <v>77971.035181229789</v>
      </c>
      <c r="I35" s="2">
        <f>'All Results'!I35</f>
        <v>67390.311677619698</v>
      </c>
      <c r="J35" s="2">
        <f>'All Results'!J35</f>
        <v>2526.7523944834802</v>
      </c>
      <c r="K35" s="2">
        <f>'All Results'!K35</f>
        <v>2527.3122607249425</v>
      </c>
      <c r="L35" s="2">
        <f>'All Results'!L35</f>
        <v>2527.3122607249425</v>
      </c>
      <c r="M35" s="2">
        <f>'All Results'!M35</f>
        <v>2829.4743163453759</v>
      </c>
      <c r="N35" s="2">
        <f>'All Results'!N35</f>
        <v>1951.2979643186379</v>
      </c>
      <c r="O35" s="2">
        <f>'All Results'!O35</f>
        <v>1951.2980274591798</v>
      </c>
      <c r="P35" s="2">
        <f>'All Results'!P35</f>
        <v>1951.2980288943099</v>
      </c>
      <c r="Q35" s="2">
        <f>'All Results'!Q35</f>
        <v>2920.5311808782621</v>
      </c>
    </row>
    <row r="36" spans="1:17" x14ac:dyDescent="0.25">
      <c r="A36" s="2">
        <f>'All Results'!A36</f>
        <v>43380</v>
      </c>
      <c r="B36" s="2">
        <f>'All Results'!B36</f>
        <v>56348.449603759494</v>
      </c>
      <c r="C36" s="2">
        <f>'All Results'!C36</f>
        <v>56348.451101829378</v>
      </c>
      <c r="D36" s="2">
        <f>'All Results'!D36</f>
        <v>56348.451135881856</v>
      </c>
      <c r="E36" s="2">
        <f>'All Results'!E36</f>
        <v>69712.48009126939</v>
      </c>
      <c r="F36" s="2">
        <f>'All Results'!F36</f>
        <v>77958.367657004696</v>
      </c>
      <c r="G36" s="2">
        <f>'All Results'!G36</f>
        <v>77971.035181228872</v>
      </c>
      <c r="H36" s="2">
        <f>'All Results'!H36</f>
        <v>77971.035181228872</v>
      </c>
      <c r="I36" s="2">
        <f>'All Results'!I36</f>
        <v>67390.311677619975</v>
      </c>
      <c r="J36" s="2">
        <f>'All Results'!J36</f>
        <v>2625.2919733549952</v>
      </c>
      <c r="K36" s="2">
        <f>'All Results'!K36</f>
        <v>2625.8882605190552</v>
      </c>
      <c r="L36" s="2">
        <f>'All Results'!L36</f>
        <v>2625.8882605190552</v>
      </c>
      <c r="M36" s="2">
        <f>'All Results'!M36</f>
        <v>2993.3674271227578</v>
      </c>
      <c r="N36" s="2">
        <f>'All Results'!N36</f>
        <v>2007.0614064617557</v>
      </c>
      <c r="O36" s="2">
        <f>'All Results'!O36</f>
        <v>2007.0614730190307</v>
      </c>
      <c r="P36" s="2">
        <f>'All Results'!P36</f>
        <v>2007.0614745317741</v>
      </c>
      <c r="Q36" s="2">
        <f>'All Results'!Q36</f>
        <v>3089.1099874074157</v>
      </c>
    </row>
    <row r="37" spans="1:17" x14ac:dyDescent="0.25">
      <c r="A37" s="2">
        <f>'All Results'!A37</f>
        <v>40600</v>
      </c>
      <c r="B37" s="2">
        <f>'All Results'!B37</f>
        <v>59045.074416472933</v>
      </c>
      <c r="C37" s="2">
        <f>'All Results'!C37</f>
        <v>59045.076099571968</v>
      </c>
      <c r="D37" s="2">
        <f>'All Results'!D37</f>
        <v>59045.076137830045</v>
      </c>
      <c r="E37" s="2">
        <f>'All Results'!E37</f>
        <v>78300.205856262881</v>
      </c>
      <c r="F37" s="2">
        <f>'All Results'!F37</f>
        <v>81871.108488202939</v>
      </c>
      <c r="G37" s="2">
        <f>'All Results'!G37</f>
        <v>81885.43369074307</v>
      </c>
      <c r="H37" s="2">
        <f>'All Results'!H37</f>
        <v>81885.43369074307</v>
      </c>
      <c r="I37" s="2">
        <f>'All Results'!I37</f>
        <v>75711.873125021404</v>
      </c>
      <c r="J37" s="2">
        <f>'All Results'!J37</f>
        <v>2625.29197335558</v>
      </c>
      <c r="K37" s="2">
        <f>'All Results'!K37</f>
        <v>2625.88826051964</v>
      </c>
      <c r="L37" s="2">
        <f>'All Results'!L37</f>
        <v>2625.88826051964</v>
      </c>
      <c r="M37" s="2">
        <f>'All Results'!M37</f>
        <v>2993.3674271238074</v>
      </c>
      <c r="N37" s="2">
        <f>'All Results'!N37</f>
        <v>2007.0614064625086</v>
      </c>
      <c r="O37" s="2">
        <f>'All Results'!O37</f>
        <v>2007.0614730197856</v>
      </c>
      <c r="P37" s="2">
        <f>'All Results'!P37</f>
        <v>2007.061474532527</v>
      </c>
      <c r="Q37" s="2">
        <f>'All Results'!Q37</f>
        <v>3089.1099874087881</v>
      </c>
    </row>
    <row r="38" spans="1:17" x14ac:dyDescent="0.25">
      <c r="A38" s="2">
        <f>'All Results'!A38</f>
        <v>40600</v>
      </c>
      <c r="B38" s="2">
        <f>'All Results'!B38</f>
        <v>59045.074416472933</v>
      </c>
      <c r="C38" s="2">
        <f>'All Results'!C38</f>
        <v>59045.076099571743</v>
      </c>
      <c r="D38" s="2">
        <f>'All Results'!D38</f>
        <v>59045.076137829827</v>
      </c>
      <c r="E38" s="2">
        <f>'All Results'!E38</f>
        <v>78300.205856263856</v>
      </c>
      <c r="F38" s="2">
        <f>'All Results'!F38</f>
        <v>81871.10848820227</v>
      </c>
      <c r="G38" s="2">
        <f>'All Results'!G38</f>
        <v>81885.433690742633</v>
      </c>
      <c r="H38" s="2">
        <f>'All Results'!H38</f>
        <v>81885.433690742633</v>
      </c>
      <c r="I38" s="2">
        <f>'All Results'!I38</f>
        <v>75711.873125022961</v>
      </c>
      <c r="J38" s="2">
        <f>'All Results'!J38</f>
        <v>2731.2663665139748</v>
      </c>
      <c r="K38" s="2">
        <f>'All Results'!K38</f>
        <v>2731.898753905275</v>
      </c>
      <c r="L38" s="2">
        <f>'All Results'!L38</f>
        <v>2731.898753905275</v>
      </c>
      <c r="M38" s="2">
        <f>'All Results'!M38</f>
        <v>3154.86616887113</v>
      </c>
      <c r="N38" s="2">
        <f>'All Results'!N38</f>
        <v>2063.0249341388107</v>
      </c>
      <c r="O38" s="2">
        <f>'All Results'!O38</f>
        <v>2063.0250039786174</v>
      </c>
      <c r="P38" s="2">
        <f>'All Results'!P38</f>
        <v>2063.0250055659308</v>
      </c>
      <c r="Q38" s="2">
        <f>'All Results'!Q38</f>
        <v>3255.1516919141222</v>
      </c>
    </row>
    <row r="39" spans="1:17" x14ac:dyDescent="0.25">
      <c r="A39" s="2">
        <f>'All Results'!A39</f>
        <v>37820</v>
      </c>
      <c r="B39" s="2">
        <f>'All Results'!B39</f>
        <v>61668.981881223131</v>
      </c>
      <c r="C39" s="2">
        <f>'All Results'!C39</f>
        <v>61668.983758476868</v>
      </c>
      <c r="D39" s="2">
        <f>'All Results'!D39</f>
        <v>61668.983801147748</v>
      </c>
      <c r="E39" s="2">
        <f>'All Results'!E39</f>
        <v>87349.527559789174</v>
      </c>
      <c r="F39" s="2">
        <f>'All Results'!F39</f>
        <v>85710.137556063608</v>
      </c>
      <c r="G39" s="2">
        <f>'All Results'!G39</f>
        <v>85726.220795551577</v>
      </c>
      <c r="H39" s="2">
        <f>'All Results'!H39</f>
        <v>85726.220795551577</v>
      </c>
      <c r="I39" s="2">
        <f>'All Results'!I39</f>
        <v>84482.401074483991</v>
      </c>
      <c r="J39" s="2">
        <f>'All Results'!J39</f>
        <v>2731.2663665147625</v>
      </c>
      <c r="K39" s="2">
        <f>'All Results'!K39</f>
        <v>2731.8987539060849</v>
      </c>
      <c r="L39" s="2">
        <f>'All Results'!L39</f>
        <v>2731.8987539060849</v>
      </c>
      <c r="M39" s="2">
        <f>'All Results'!M39</f>
        <v>3154.8661688721377</v>
      </c>
      <c r="N39" s="2">
        <f>'All Results'!N39</f>
        <v>2063.0249341394851</v>
      </c>
      <c r="O39" s="2">
        <f>'All Results'!O39</f>
        <v>2063.0250039792941</v>
      </c>
      <c r="P39" s="2">
        <f>'All Results'!P39</f>
        <v>2063.0250055666074</v>
      </c>
      <c r="Q39" s="2">
        <f>'All Results'!Q39</f>
        <v>3255.1516919160536</v>
      </c>
    </row>
    <row r="40" spans="1:17" x14ac:dyDescent="0.25">
      <c r="A40" s="2">
        <f>'All Results'!A40</f>
        <v>37820</v>
      </c>
      <c r="B40" s="2">
        <f>'All Results'!B40</f>
        <v>61668.981881222913</v>
      </c>
      <c r="C40" s="2">
        <f>'All Results'!C40</f>
        <v>61668.983758476636</v>
      </c>
      <c r="D40" s="2">
        <f>'All Results'!D40</f>
        <v>61668.983801147515</v>
      </c>
      <c r="E40" s="2">
        <f>'All Results'!E40</f>
        <v>87349.527559787923</v>
      </c>
      <c r="F40" s="2">
        <f>'All Results'!F40</f>
        <v>85710.137556065631</v>
      </c>
      <c r="G40" s="2">
        <f>'All Results'!G40</f>
        <v>85726.2207955536</v>
      </c>
      <c r="H40" s="2">
        <f>'All Results'!H40</f>
        <v>85726.2207955536</v>
      </c>
      <c r="I40" s="2">
        <f>'All Results'!I40</f>
        <v>84482.401074484689</v>
      </c>
      <c r="J40" s="2">
        <f>'All Results'!J40</f>
        <v>2847.1211204872052</v>
      </c>
      <c r="K40" s="2">
        <f>'All Results'!K40</f>
        <v>2847.7891662939228</v>
      </c>
      <c r="L40" s="2">
        <f>'All Results'!L40</f>
        <v>2847.7891662939228</v>
      </c>
      <c r="M40" s="2">
        <f>'All Results'!M40</f>
        <v>3313.8394072221622</v>
      </c>
      <c r="N40" s="2">
        <f>'All Results'!N40</f>
        <v>2129.1169556214904</v>
      </c>
      <c r="O40" s="2">
        <f>'All Results'!O40</f>
        <v>2129.1170285944318</v>
      </c>
      <c r="P40" s="2">
        <f>'All Results'!P40</f>
        <v>2129.1170302529031</v>
      </c>
      <c r="Q40" s="2">
        <f>'All Results'!Q40</f>
        <v>3418.5123286356275</v>
      </c>
    </row>
    <row r="41" spans="1:17" x14ac:dyDescent="0.25">
      <c r="A41" s="2">
        <f>'All Results'!A41</f>
        <v>35040</v>
      </c>
      <c r="B41" s="2">
        <f>'All Results'!B41</f>
        <v>64254.868699845829</v>
      </c>
      <c r="C41" s="2">
        <f>'All Results'!C41</f>
        <v>64254.870779964258</v>
      </c>
      <c r="D41" s="2">
        <f>'All Results'!D41</f>
        <v>64254.870827245504</v>
      </c>
      <c r="E41" s="2">
        <f>'All Results'!E41</f>
        <v>96852.991833396256</v>
      </c>
      <c r="F41" s="2">
        <f>'All Results'!F41</f>
        <v>89539.416590850451</v>
      </c>
      <c r="G41" s="2">
        <f>'All Results'!G41</f>
        <v>89557.3569976812</v>
      </c>
      <c r="H41" s="2">
        <f>'All Results'!H41</f>
        <v>89557.3569976812</v>
      </c>
      <c r="I41" s="2">
        <f>'All Results'!I41</f>
        <v>93694.874626561868</v>
      </c>
      <c r="J41" s="2">
        <f>'All Results'!J41</f>
        <v>2847.1211204877004</v>
      </c>
      <c r="K41" s="2">
        <f>'All Results'!K41</f>
        <v>2847.7891662944403</v>
      </c>
      <c r="L41" s="2">
        <f>'All Results'!L41</f>
        <v>2847.7891662944403</v>
      </c>
      <c r="M41" s="2">
        <f>'All Results'!M41</f>
        <v>3313.8394072232959</v>
      </c>
      <c r="N41" s="2">
        <f>'All Results'!N41</f>
        <v>2129.1169556222476</v>
      </c>
      <c r="O41" s="2">
        <f>'All Results'!O41</f>
        <v>2129.1170285951885</v>
      </c>
      <c r="P41" s="2">
        <f>'All Results'!P41</f>
        <v>2129.1170302536693</v>
      </c>
      <c r="Q41" s="2">
        <f>'All Results'!Q41</f>
        <v>3418.5123286372655</v>
      </c>
    </row>
    <row r="42" spans="1:17" x14ac:dyDescent="0.25">
      <c r="A42" s="2">
        <f>'All Results'!A42</f>
        <v>35040</v>
      </c>
      <c r="B42" s="2">
        <f>'All Results'!B42</f>
        <v>64254.868699846724</v>
      </c>
      <c r="C42" s="2">
        <f>'All Results'!C42</f>
        <v>64254.87077996516</v>
      </c>
      <c r="D42" s="2">
        <f>'All Results'!D42</f>
        <v>64254.870827246399</v>
      </c>
      <c r="E42" s="2">
        <f>'All Results'!E42</f>
        <v>96852.991833395005</v>
      </c>
      <c r="F42" s="2">
        <f>'All Results'!F42</f>
        <v>89539.416590851135</v>
      </c>
      <c r="G42" s="2">
        <f>'All Results'!G42</f>
        <v>89557.356997681869</v>
      </c>
      <c r="H42" s="2">
        <f>'All Results'!H42</f>
        <v>89557.356997681869</v>
      </c>
      <c r="I42" s="2">
        <f>'All Results'!I42</f>
        <v>93694.874626563411</v>
      </c>
      <c r="J42" s="2">
        <f>'All Results'!J42</f>
        <v>2978.4156945567297</v>
      </c>
      <c r="K42" s="2">
        <f>'All Results'!K42</f>
        <v>2979.1188087932701</v>
      </c>
      <c r="L42" s="2">
        <f>'All Results'!L42</f>
        <v>2979.1188087932701</v>
      </c>
      <c r="M42" s="2">
        <f>'All Results'!M42</f>
        <v>3470.13887577686</v>
      </c>
      <c r="N42" s="2">
        <f>'All Results'!N42</f>
        <v>2216.032052748857</v>
      </c>
      <c r="O42" s="2">
        <f>'All Results'!O42</f>
        <v>2216.0321286877133</v>
      </c>
      <c r="P42" s="2">
        <f>'All Results'!P42</f>
        <v>2216.0321304135414</v>
      </c>
      <c r="Q42" s="2">
        <f>'All Results'!Q42</f>
        <v>3579.0299109030479</v>
      </c>
    </row>
    <row r="43" spans="1:17" x14ac:dyDescent="0.25">
      <c r="A43" s="2">
        <f>'All Results'!A43</f>
        <v>32260</v>
      </c>
      <c r="B43" s="2">
        <f>'All Results'!B43</f>
        <v>66849.023595960927</v>
      </c>
      <c r="C43" s="2">
        <f>'All Results'!C43</f>
        <v>66849.025887189506</v>
      </c>
      <c r="D43" s="2">
        <f>'All Results'!D43</f>
        <v>66849.025939268613</v>
      </c>
      <c r="E43" s="2">
        <f>'All Results'!E43</f>
        <v>106802.69498570797</v>
      </c>
      <c r="F43" s="2">
        <f>'All Results'!F43</f>
        <v>93427.415120038291</v>
      </c>
      <c r="G43" s="2">
        <f>'All Results'!G43</f>
        <v>93447.310184446731</v>
      </c>
      <c r="H43" s="2">
        <f>'All Results'!H43</f>
        <v>93447.310184446731</v>
      </c>
      <c r="I43" s="2">
        <f>'All Results'!I43</f>
        <v>103341.86070122306</v>
      </c>
      <c r="J43" s="2">
        <f>'All Results'!J43</f>
        <v>2978.4156945572927</v>
      </c>
      <c r="K43" s="2">
        <f>'All Results'!K43</f>
        <v>2979.1188087938549</v>
      </c>
      <c r="L43" s="2">
        <f>'All Results'!L43</f>
        <v>2979.1188087938549</v>
      </c>
      <c r="M43" s="2">
        <f>'All Results'!M43</f>
        <v>3470.1388757778536</v>
      </c>
      <c r="N43" s="2">
        <f>'All Results'!N43</f>
        <v>2216.0320527494978</v>
      </c>
      <c r="O43" s="2">
        <f>'All Results'!O43</f>
        <v>2216.0321286883541</v>
      </c>
      <c r="P43" s="2">
        <f>'All Results'!P43</f>
        <v>2216.0321304141848</v>
      </c>
      <c r="Q43" s="2">
        <f>'All Results'!Q43</f>
        <v>3579.0299109048819</v>
      </c>
    </row>
    <row r="44" spans="1:17" x14ac:dyDescent="0.25">
      <c r="A44" s="2">
        <f>'All Results'!A44</f>
        <v>32260</v>
      </c>
      <c r="B44" s="2">
        <f>'All Results'!B44</f>
        <v>66849.023595960927</v>
      </c>
      <c r="C44" s="2">
        <f>'All Results'!C44</f>
        <v>66849.025887189506</v>
      </c>
      <c r="D44" s="2">
        <f>'All Results'!D44</f>
        <v>66849.025939268613</v>
      </c>
      <c r="E44" s="2">
        <f>'All Results'!E44</f>
        <v>106802.69498570893</v>
      </c>
      <c r="F44" s="2">
        <f>'All Results'!F44</f>
        <v>93427.415120038058</v>
      </c>
      <c r="G44" s="2">
        <f>'All Results'!G44</f>
        <v>93447.310184446498</v>
      </c>
      <c r="H44" s="2">
        <f>'All Results'!H44</f>
        <v>93447.310184446498</v>
      </c>
      <c r="I44" s="2">
        <f>'All Results'!I44</f>
        <v>103341.86070122417</v>
      </c>
      <c r="J44" s="2">
        <f>'All Results'!J44</f>
        <v>3131.5019944642654</v>
      </c>
      <c r="K44" s="2">
        <f>'All Results'!K44</f>
        <v>3132.2394091204424</v>
      </c>
      <c r="L44" s="2">
        <f>'All Results'!L44</f>
        <v>3132.2394091204424</v>
      </c>
      <c r="M44" s="2">
        <f>'All Results'!M44</f>
        <v>3623.5949346157395</v>
      </c>
      <c r="N44" s="2">
        <f>'All Results'!N44</f>
        <v>2326.2578480309057</v>
      </c>
      <c r="O44" s="2">
        <f>'All Results'!O44</f>
        <v>2326.2579267473507</v>
      </c>
      <c r="P44" s="2">
        <f>'All Results'!P44</f>
        <v>2326.2579285362367</v>
      </c>
      <c r="Q44" s="2">
        <f>'All Results'!Q44</f>
        <v>3736.5204600773836</v>
      </c>
    </row>
    <row r="45" spans="1:17" x14ac:dyDescent="0.25">
      <c r="A45" s="2">
        <f>'All Results'!A45</f>
        <v>29480</v>
      </c>
      <c r="B45" s="2">
        <f>'All Results'!B45</f>
        <v>69515.208760048568</v>
      </c>
      <c r="C45" s="2">
        <f>'All Results'!C45</f>
        <v>69515.211270108804</v>
      </c>
      <c r="D45" s="2">
        <f>'All Results'!D45</f>
        <v>69515.21132716116</v>
      </c>
      <c r="E45" s="2">
        <f>'All Results'!E45</f>
        <v>117190.22186472607</v>
      </c>
      <c r="F45" s="2">
        <f>'All Results'!F45</f>
        <v>97452.590582506964</v>
      </c>
      <c r="G45" s="2">
        <f>'All Results'!G45</f>
        <v>97474.535659659377</v>
      </c>
      <c r="H45" s="2">
        <f>'All Results'!H45</f>
        <v>97474.535659659377</v>
      </c>
      <c r="I45" s="2">
        <f>'All Results'!I45</f>
        <v>113415.45461945621</v>
      </c>
      <c r="J45" s="2">
        <f>'All Results'!J45</f>
        <v>3131.5019944647825</v>
      </c>
      <c r="K45" s="2">
        <f>'All Results'!K45</f>
        <v>3132.2394091209603</v>
      </c>
      <c r="L45" s="2">
        <f>'All Results'!L45</f>
        <v>3132.2394091209603</v>
      </c>
      <c r="M45" s="2">
        <f>'All Results'!M45</f>
        <v>3623.5949346168318</v>
      </c>
      <c r="N45" s="2">
        <f>'All Results'!N45</f>
        <v>2326.257848031466</v>
      </c>
      <c r="O45" s="2">
        <f>'All Results'!O45</f>
        <v>2326.25792674791</v>
      </c>
      <c r="P45" s="2">
        <f>'All Results'!P45</f>
        <v>2326.2579285367747</v>
      </c>
      <c r="Q45" s="2">
        <f>'All Results'!Q45</f>
        <v>3736.5204600789657</v>
      </c>
    </row>
    <row r="46" spans="1:17" x14ac:dyDescent="0.25">
      <c r="A46" s="2">
        <f>'All Results'!A46</f>
        <v>29480</v>
      </c>
      <c r="B46" s="2">
        <f>'All Results'!B46</f>
        <v>69515.208760047681</v>
      </c>
      <c r="C46" s="2">
        <f>'All Results'!C46</f>
        <v>69515.211270107888</v>
      </c>
      <c r="D46" s="2">
        <f>'All Results'!D46</f>
        <v>69515.211327160243</v>
      </c>
      <c r="E46" s="2">
        <f>'All Results'!E46</f>
        <v>117190.22186472607</v>
      </c>
      <c r="F46" s="2">
        <f>'All Results'!F46</f>
        <v>97452.590582506062</v>
      </c>
      <c r="G46" s="2">
        <f>'All Results'!G46</f>
        <v>97474.535659658475</v>
      </c>
      <c r="H46" s="2">
        <f>'All Results'!H46</f>
        <v>97474.535659658475</v>
      </c>
      <c r="I46" s="2">
        <f>'All Results'!I46</f>
        <v>113415.45461945777</v>
      </c>
      <c r="J46" s="2">
        <f>'All Results'!J46</f>
        <v>3310.8071041643852</v>
      </c>
      <c r="K46" s="2">
        <f>'All Results'!K46</f>
        <v>3311.5778545638373</v>
      </c>
      <c r="L46" s="2">
        <f>'All Results'!L46</f>
        <v>3311.5778545638373</v>
      </c>
      <c r="M46" s="2">
        <f>'All Results'!M46</f>
        <v>3774.0107924805716</v>
      </c>
      <c r="N46" s="2">
        <f>'All Results'!N46</f>
        <v>2453.0055587280094</v>
      </c>
      <c r="O46" s="2">
        <f>'All Results'!O46</f>
        <v>2453.0056400084482</v>
      </c>
      <c r="P46" s="2">
        <f>'All Results'!P46</f>
        <v>2453.00564185553</v>
      </c>
      <c r="Q46" s="2">
        <f>'All Results'!Q46</f>
        <v>3890.7735680028877</v>
      </c>
    </row>
    <row r="47" spans="1:17" x14ac:dyDescent="0.25">
      <c r="A47" s="2">
        <f>'All Results'!A47</f>
        <v>26700</v>
      </c>
      <c r="B47" s="2">
        <f>'All Results'!B47</f>
        <v>72330.828209153027</v>
      </c>
      <c r="C47" s="2">
        <f>'All Results'!C47</f>
        <v>72330.830945172813</v>
      </c>
      <c r="D47" s="2">
        <f>'All Results'!D47</f>
        <v>72330.831007359913</v>
      </c>
      <c r="E47" s="2">
        <f>'All Results'!E47</f>
        <v>128006.57238377344</v>
      </c>
      <c r="F47" s="2">
        <f>'All Results'!F47</f>
        <v>101707.75231832115</v>
      </c>
      <c r="G47" s="2">
        <f>'All Results'!G47</f>
        <v>101731.84008158407</v>
      </c>
      <c r="H47" s="2">
        <f>'All Results'!H47</f>
        <v>101731.84008158407</v>
      </c>
      <c r="I47" s="2">
        <f>'All Results'!I47</f>
        <v>123907.20462255295</v>
      </c>
      <c r="J47" s="2">
        <f>'All Results'!J47</f>
        <v>3310.8071041645649</v>
      </c>
      <c r="K47" s="2">
        <f>'All Results'!K47</f>
        <v>3311.5778545640405</v>
      </c>
      <c r="L47" s="2">
        <f>'All Results'!L47</f>
        <v>3311.5778545640405</v>
      </c>
      <c r="M47" s="2">
        <f>'All Results'!M47</f>
        <v>3774.0107924807257</v>
      </c>
      <c r="N47" s="2">
        <f>'All Results'!N47</f>
        <v>2453.0055587272482</v>
      </c>
      <c r="O47" s="2">
        <f>'All Results'!O47</f>
        <v>2453.0056400076642</v>
      </c>
      <c r="P47" s="2">
        <f>'All Results'!P47</f>
        <v>2453.0056418547456</v>
      </c>
      <c r="Q47" s="2">
        <f>'All Results'!Q47</f>
        <v>3890.7735680015999</v>
      </c>
    </row>
    <row r="48" spans="1:17" x14ac:dyDescent="0.25">
      <c r="A48" s="2">
        <f>'All Results'!A48</f>
        <v>26700</v>
      </c>
      <c r="B48" s="2">
        <f>'All Results'!B48</f>
        <v>72330.828209152576</v>
      </c>
      <c r="C48" s="2">
        <f>'All Results'!C48</f>
        <v>72330.830945172347</v>
      </c>
      <c r="D48" s="2">
        <f>'All Results'!D48</f>
        <v>72330.831007359448</v>
      </c>
      <c r="E48" s="2">
        <f>'All Results'!E48</f>
        <v>128006.57238377372</v>
      </c>
      <c r="F48" s="2">
        <f>'All Results'!F48</f>
        <v>101707.75231832048</v>
      </c>
      <c r="G48" s="2">
        <f>'All Results'!G48</f>
        <v>101731.8400815834</v>
      </c>
      <c r="H48" s="2">
        <f>'All Results'!H48</f>
        <v>101731.8400815834</v>
      </c>
      <c r="I48" s="2">
        <f>'All Results'!I48</f>
        <v>123907.20462255337</v>
      </c>
      <c r="J48" s="2">
        <f>'All Results'!J48</f>
        <v>3516.8453904066523</v>
      </c>
      <c r="K48" s="2">
        <f>'All Results'!K48</f>
        <v>3517.6482747938926</v>
      </c>
      <c r="L48" s="2">
        <f>'All Results'!L48</f>
        <v>3517.6482747938926</v>
      </c>
      <c r="M48" s="2">
        <f>'All Results'!M48</f>
        <v>3921.1530842738657</v>
      </c>
      <c r="N48" s="2">
        <f>'All Results'!N48</f>
        <v>2587.1778402974114</v>
      </c>
      <c r="O48" s="2">
        <f>'All Results'!O48</f>
        <v>2587.1779238975714</v>
      </c>
      <c r="P48" s="2">
        <f>'All Results'!P48</f>
        <v>2587.1779257972703</v>
      </c>
      <c r="Q48" s="2">
        <f>'All Results'!Q48</f>
        <v>4041.5404747229682</v>
      </c>
    </row>
    <row r="49" spans="1:17" x14ac:dyDescent="0.25">
      <c r="A49" s="2">
        <f>'All Results'!A49</f>
        <v>23920</v>
      </c>
      <c r="B49" s="2">
        <f>'All Results'!B49</f>
        <v>75376.464882621964</v>
      </c>
      <c r="C49" s="2">
        <f>'All Results'!C49</f>
        <v>75376.467851050242</v>
      </c>
      <c r="D49" s="2">
        <f>'All Results'!D49</f>
        <v>75376.467918518596</v>
      </c>
      <c r="E49" s="2">
        <f>'All Results'!E49</f>
        <v>139242.05490350162</v>
      </c>
      <c r="F49" s="2">
        <f>'All Results'!F49</f>
        <v>106300.51150242308</v>
      </c>
      <c r="G49" s="2">
        <f>'All Results'!G49</f>
        <v>106326.83128428247</v>
      </c>
      <c r="H49" s="2">
        <f>'All Results'!H49</f>
        <v>106326.83128428247</v>
      </c>
      <c r="I49" s="2">
        <f>'All Results'!I49</f>
        <v>134808.0101968341</v>
      </c>
      <c r="J49" s="2">
        <f>'All Results'!J49</f>
        <v>3516.8453904069224</v>
      </c>
      <c r="K49" s="2">
        <f>'All Results'!K49</f>
        <v>3517.648274794185</v>
      </c>
      <c r="L49" s="2">
        <f>'All Results'!L49</f>
        <v>3517.648274794185</v>
      </c>
      <c r="M49" s="2">
        <f>'All Results'!M49</f>
        <v>3921.1530842740758</v>
      </c>
      <c r="N49" s="2">
        <f>'All Results'!N49</f>
        <v>2587.1778402968516</v>
      </c>
      <c r="O49" s="2">
        <f>'All Results'!O49</f>
        <v>2587.1779238969666</v>
      </c>
      <c r="P49" s="2">
        <f>'All Results'!P49</f>
        <v>2587.1779257966882</v>
      </c>
      <c r="Q49" s="2">
        <f>'All Results'!Q49</f>
        <v>4041.5404747214134</v>
      </c>
    </row>
    <row r="50" spans="1:17" x14ac:dyDescent="0.25">
      <c r="A50" s="2">
        <f>'All Results'!A50</f>
        <v>23920</v>
      </c>
      <c r="B50" s="2">
        <f>'All Results'!B50</f>
        <v>75376.46488262128</v>
      </c>
      <c r="C50" s="2">
        <f>'All Results'!C50</f>
        <v>75376.467851049572</v>
      </c>
      <c r="D50" s="2">
        <f>'All Results'!D50</f>
        <v>75376.467918517927</v>
      </c>
      <c r="E50" s="2">
        <f>'All Results'!E50</f>
        <v>139242.05490350243</v>
      </c>
      <c r="F50" s="2">
        <f>'All Results'!F50</f>
        <v>106300.51150242329</v>
      </c>
      <c r="G50" s="2">
        <f>'All Results'!G50</f>
        <v>106326.8312842827</v>
      </c>
      <c r="H50" s="2">
        <f>'All Results'!H50</f>
        <v>106326.8312842827</v>
      </c>
      <c r="I50" s="2">
        <f>'All Results'!I50</f>
        <v>134808.01019683355</v>
      </c>
      <c r="J50" s="2">
        <f>'All Results'!J50</f>
        <v>3745.2025844781747</v>
      </c>
      <c r="K50" s="2">
        <f>'All Results'!K50</f>
        <v>3746.0360695421477</v>
      </c>
      <c r="L50" s="2">
        <f>'All Results'!L50</f>
        <v>3746.0360695421477</v>
      </c>
      <c r="M50" s="2">
        <f>'All Results'!M50</f>
        <v>4064.7361061492211</v>
      </c>
      <c r="N50" s="2">
        <f>'All Results'!N50</f>
        <v>2724.8672037043521</v>
      </c>
      <c r="O50" s="2">
        <f>'All Results'!O50</f>
        <v>2724.8672893420608</v>
      </c>
      <c r="P50" s="2">
        <f>'All Results'!P50</f>
        <v>2724.8672912879933</v>
      </c>
      <c r="Q50" s="2">
        <f>'All Results'!Q50</f>
        <v>4188.5141280939033</v>
      </c>
    </row>
    <row r="51" spans="1:17" x14ac:dyDescent="0.25">
      <c r="A51" s="2">
        <f>'All Results'!A51</f>
        <v>21140</v>
      </c>
      <c r="B51" s="2">
        <f>'All Results'!B51</f>
        <v>78727.266974845654</v>
      </c>
      <c r="C51" s="2">
        <f>'All Results'!C51</f>
        <v>78727.270181346743</v>
      </c>
      <c r="D51" s="2">
        <f>'All Results'!D51</f>
        <v>78727.270254224699</v>
      </c>
      <c r="E51" s="2">
        <f>'All Results'!E51</f>
        <v>150886.12417960199</v>
      </c>
      <c r="F51" s="2">
        <f>'All Results'!F51</f>
        <v>111348.85622970511</v>
      </c>
      <c r="G51" s="2">
        <f>'All Results'!G51</f>
        <v>111377.49310004221</v>
      </c>
      <c r="H51" s="2">
        <f>'All Results'!H51</f>
        <v>111377.49310004221</v>
      </c>
      <c r="I51" s="2">
        <f>'All Results'!I51</f>
        <v>146107.97657192801</v>
      </c>
      <c r="J51" s="2">
        <f>'All Results'!J51</f>
        <v>3745.2025844784903</v>
      </c>
      <c r="K51" s="2">
        <f>'All Results'!K51</f>
        <v>3746.0360695424624</v>
      </c>
      <c r="L51" s="2">
        <f>'All Results'!L51</f>
        <v>3746.0360695424624</v>
      </c>
      <c r="M51" s="2">
        <f>'All Results'!M51</f>
        <v>4064.7361061494457</v>
      </c>
      <c r="N51" s="2">
        <f>'All Results'!N51</f>
        <v>2724.867203703725</v>
      </c>
      <c r="O51" s="2">
        <f>'All Results'!O51</f>
        <v>2724.8672893414341</v>
      </c>
      <c r="P51" s="2">
        <f>'All Results'!P51</f>
        <v>2724.867291287344</v>
      </c>
      <c r="Q51" s="2">
        <f>'All Results'!Q51</f>
        <v>4188.5141280924754</v>
      </c>
    </row>
    <row r="52" spans="1:17" x14ac:dyDescent="0.25">
      <c r="A52" s="2">
        <f>'All Results'!A52</f>
        <v>21140</v>
      </c>
      <c r="B52" s="2">
        <f>'All Results'!B52</f>
        <v>78727.266974845654</v>
      </c>
      <c r="C52" s="2">
        <f>'All Results'!C52</f>
        <v>78727.270181346743</v>
      </c>
      <c r="D52" s="2">
        <f>'All Results'!D52</f>
        <v>78727.270254224699</v>
      </c>
      <c r="E52" s="2">
        <f>'All Results'!E52</f>
        <v>150886.12417960199</v>
      </c>
      <c r="F52" s="2">
        <f>'All Results'!F52</f>
        <v>111348.85622970578</v>
      </c>
      <c r="G52" s="2">
        <f>'All Results'!G52</f>
        <v>111377.49310004288</v>
      </c>
      <c r="H52" s="2">
        <f>'All Results'!H52</f>
        <v>111377.49310004288</v>
      </c>
      <c r="I52" s="2">
        <f>'All Results'!I52</f>
        <v>146107.97657192801</v>
      </c>
      <c r="J52" s="2">
        <f>'All Results'!J52</f>
        <v>3987.2906957718897</v>
      </c>
      <c r="K52" s="2">
        <f>'All Results'!K52</f>
        <v>3988.15282127205</v>
      </c>
      <c r="L52" s="2">
        <f>'All Results'!L52</f>
        <v>3988.15282127205</v>
      </c>
      <c r="M52" s="2">
        <f>'All Results'!M52</f>
        <v>4204.404085675108</v>
      </c>
      <c r="N52" s="2">
        <f>'All Results'!N52</f>
        <v>2870.3339076237507</v>
      </c>
      <c r="O52" s="2">
        <f>'All Results'!O52</f>
        <v>2870.3339949693695</v>
      </c>
      <c r="P52" s="2">
        <f>'All Results'!P52</f>
        <v>2870.3339969539647</v>
      </c>
      <c r="Q52" s="2">
        <f>'All Results'!Q52</f>
        <v>4331.312583302627</v>
      </c>
    </row>
    <row r="53" spans="1:17" x14ac:dyDescent="0.25">
      <c r="A53" s="2">
        <f>'All Results'!A53</f>
        <v>18360</v>
      </c>
      <c r="B53" s="2">
        <f>'All Results'!B53</f>
        <v>82452.484800124774</v>
      </c>
      <c r="C53" s="2">
        <f>'All Results'!C53</f>
        <v>82452.488249446571</v>
      </c>
      <c r="D53" s="2">
        <f>'All Results'!D53</f>
        <v>82452.488327841857</v>
      </c>
      <c r="E53" s="2">
        <f>'All Results'!E53</f>
        <v>162927.17316118319</v>
      </c>
      <c r="F53" s="2">
        <f>'All Results'!F53</f>
        <v>116972.18722335038</v>
      </c>
      <c r="G53" s="2">
        <f>'All Results'!G53</f>
        <v>117003.22080257791</v>
      </c>
      <c r="H53" s="2">
        <f>'All Results'!H53</f>
        <v>117003.22080257791</v>
      </c>
      <c r="I53" s="2">
        <f>'All Results'!I53</f>
        <v>157796.21993010401</v>
      </c>
      <c r="J53" s="2">
        <f>'All Results'!J53</f>
        <v>3987.2906957718455</v>
      </c>
      <c r="K53" s="2">
        <f>'All Results'!K53</f>
        <v>3988.1528212720273</v>
      </c>
      <c r="L53" s="2">
        <f>'All Results'!L53</f>
        <v>3988.1528212720273</v>
      </c>
      <c r="M53" s="2">
        <f>'All Results'!M53</f>
        <v>4204.4040856751644</v>
      </c>
      <c r="N53" s="2">
        <f>'All Results'!N53</f>
        <v>2870.3339076233251</v>
      </c>
      <c r="O53" s="2">
        <f>'All Results'!O53</f>
        <v>2870.3339949689221</v>
      </c>
      <c r="P53" s="2">
        <f>'All Results'!P53</f>
        <v>2870.3339969535391</v>
      </c>
      <c r="Q53" s="2">
        <f>'All Results'!Q53</f>
        <v>4331.312583301592</v>
      </c>
    </row>
    <row r="54" spans="1:17" x14ac:dyDescent="0.25">
      <c r="A54" s="2">
        <f>'All Results'!A54</f>
        <v>18360</v>
      </c>
      <c r="B54" s="2">
        <f>'All Results'!B54</f>
        <v>82452.484800124104</v>
      </c>
      <c r="C54" s="2">
        <f>'All Results'!C54</f>
        <v>82452.488249445887</v>
      </c>
      <c r="D54" s="2">
        <f>'All Results'!D54</f>
        <v>82452.488327841187</v>
      </c>
      <c r="E54" s="2">
        <f>'All Results'!E54</f>
        <v>162927.17316118319</v>
      </c>
      <c r="F54" s="2">
        <f>'All Results'!F54</f>
        <v>116972.18722335038</v>
      </c>
      <c r="G54" s="2">
        <f>'All Results'!G54</f>
        <v>117003.22080257791</v>
      </c>
      <c r="H54" s="2">
        <f>'All Results'!H54</f>
        <v>117003.22080257791</v>
      </c>
      <c r="I54" s="2">
        <f>'All Results'!I54</f>
        <v>157796.21993010401</v>
      </c>
      <c r="J54" s="2">
        <f>'All Results'!J54</f>
        <v>4231.6959407596196</v>
      </c>
      <c r="K54" s="2">
        <f>'All Results'!K54</f>
        <v>4232.5842247105948</v>
      </c>
      <c r="L54" s="2">
        <f>'All Results'!L54</f>
        <v>4232.5842247105948</v>
      </c>
      <c r="M54" s="2">
        <f>'All Results'!M54</f>
        <v>4339.7220729353248</v>
      </c>
      <c r="N54" s="2">
        <f>'All Results'!N54</f>
        <v>3030.7925698187196</v>
      </c>
      <c r="O54" s="2">
        <f>'All Results'!O54</f>
        <v>3030.7926584828033</v>
      </c>
      <c r="P54" s="2">
        <f>'All Results'!P54</f>
        <v>3030.7926604972126</v>
      </c>
      <c r="Q54" s="2">
        <f>'All Results'!Q54</f>
        <v>4469.4687090838961</v>
      </c>
    </row>
    <row r="55" spans="1:17" x14ac:dyDescent="0.25">
      <c r="A55" s="2">
        <f>'All Results'!A55</f>
        <v>15580</v>
      </c>
      <c r="B55" s="2">
        <f>'All Results'!B55</f>
        <v>86621.221690324383</v>
      </c>
      <c r="C55" s="2">
        <f>'All Results'!C55</f>
        <v>86621.225386132181</v>
      </c>
      <c r="D55" s="2">
        <f>'All Results'!D55</f>
        <v>86621.225470127712</v>
      </c>
      <c r="E55" s="2">
        <f>'All Results'!E55</f>
        <v>175352.29617243519</v>
      </c>
      <c r="F55" s="2">
        <f>'All Results'!F55</f>
        <v>123278.60421948532</v>
      </c>
      <c r="G55" s="2">
        <f>'All Results'!G55</f>
        <v>123312.10722809649</v>
      </c>
      <c r="H55" s="2">
        <f>'All Results'!H55</f>
        <v>123312.10722809649</v>
      </c>
      <c r="I55" s="2">
        <f>'All Results'!I55</f>
        <v>169860.64729286381</v>
      </c>
      <c r="J55" s="2">
        <f>'All Results'!J55</f>
        <v>4231.6959407597105</v>
      </c>
      <c r="K55" s="2">
        <f>'All Results'!K55</f>
        <v>4232.5842247107075</v>
      </c>
      <c r="L55" s="2">
        <f>'All Results'!L55</f>
        <v>4232.5842247107075</v>
      </c>
      <c r="M55" s="2">
        <f>'All Results'!M55</f>
        <v>4339.7220729354658</v>
      </c>
      <c r="N55" s="2">
        <f>'All Results'!N55</f>
        <v>3030.7925698183394</v>
      </c>
      <c r="O55" s="2">
        <f>'All Results'!O55</f>
        <v>3030.7926584824227</v>
      </c>
      <c r="P55" s="2">
        <f>'All Results'!P55</f>
        <v>3030.7926604968325</v>
      </c>
      <c r="Q55" s="2">
        <f>'All Results'!Q55</f>
        <v>4469.4687090831821</v>
      </c>
    </row>
    <row r="56" spans="1:17" x14ac:dyDescent="0.25">
      <c r="A56" s="2">
        <f>'All Results'!A56</f>
        <v>15580</v>
      </c>
      <c r="B56" s="2">
        <f>'All Results'!B56</f>
        <v>86621.221690323713</v>
      </c>
      <c r="C56" s="2">
        <f>'All Results'!C56</f>
        <v>86621.225386131511</v>
      </c>
      <c r="D56" s="2">
        <f>'All Results'!D56</f>
        <v>86621.22547012681</v>
      </c>
      <c r="E56" s="2">
        <f>'All Results'!E56</f>
        <v>175352.29617243519</v>
      </c>
      <c r="F56" s="2">
        <f>'All Results'!F56</f>
        <v>123278.60421948465</v>
      </c>
      <c r="G56" s="2">
        <f>'All Results'!G56</f>
        <v>123312.10722809602</v>
      </c>
      <c r="H56" s="2">
        <f>'All Results'!H56</f>
        <v>123312.10722809602</v>
      </c>
      <c r="I56" s="2">
        <f>'All Results'!I56</f>
        <v>169860.64729286381</v>
      </c>
      <c r="J56" s="2">
        <f>'All Results'!J56</f>
        <v>4465.9058730431407</v>
      </c>
      <c r="K56" s="2">
        <f>'All Results'!K56</f>
        <v>4466.8172118076645</v>
      </c>
      <c r="L56" s="2">
        <f>'All Results'!L56</f>
        <v>4466.8172118076645</v>
      </c>
      <c r="M56" s="2">
        <f>'All Results'!M56</f>
        <v>4471.8317438408176</v>
      </c>
      <c r="N56" s="2">
        <f>'All Results'!N56</f>
        <v>3206.9898595124992</v>
      </c>
      <c r="O56" s="2">
        <f>'All Results'!O56</f>
        <v>3206.9899490269536</v>
      </c>
      <c r="P56" s="2">
        <f>'All Results'!P56</f>
        <v>3206.9899510605155</v>
      </c>
      <c r="Q56" s="2">
        <f>'All Results'!Q56</f>
        <v>4604.084433634448</v>
      </c>
    </row>
    <row r="57" spans="1:17" x14ac:dyDescent="0.25">
      <c r="A57" s="2">
        <f>'All Results'!A57</f>
        <v>12800</v>
      </c>
      <c r="B57" s="2">
        <f>'All Results'!B57</f>
        <v>91305.835012687225</v>
      </c>
      <c r="C57" s="2">
        <f>'All Results'!C57</f>
        <v>91305.838957345157</v>
      </c>
      <c r="D57" s="2">
        <f>'All Results'!D57</f>
        <v>91305.839046993991</v>
      </c>
      <c r="E57" s="2">
        <f>'All Results'!E57</f>
        <v>188151.6508979394</v>
      </c>
      <c r="F57" s="2">
        <f>'All Results'!F57</f>
        <v>130351.14791860658</v>
      </c>
      <c r="G57" s="2">
        <f>'All Results'!G57</f>
        <v>130387.18444898311</v>
      </c>
      <c r="H57" s="2">
        <f>'All Results'!H57</f>
        <v>130387.18444898311</v>
      </c>
      <c r="I57" s="2">
        <f>'All Results'!I57</f>
        <v>182292.3395407408</v>
      </c>
      <c r="J57" s="2">
        <f>'All Results'!J57</f>
        <v>4465.905873043208</v>
      </c>
      <c r="K57" s="2">
        <f>'All Results'!K57</f>
        <v>4466.81721180771</v>
      </c>
      <c r="L57" s="2">
        <f>'All Results'!L57</f>
        <v>4466.81721180771</v>
      </c>
      <c r="M57" s="2">
        <f>'All Results'!M57</f>
        <v>4471.8317438408176</v>
      </c>
      <c r="N57" s="2">
        <f>'All Results'!N57</f>
        <v>3206.9898595121858</v>
      </c>
      <c r="O57" s="2">
        <f>'All Results'!O57</f>
        <v>3206.9899490266175</v>
      </c>
      <c r="P57" s="2">
        <f>'All Results'!P57</f>
        <v>3206.9899510602013</v>
      </c>
      <c r="Q57" s="2">
        <f>'All Results'!Q57</f>
        <v>4604.0844336338596</v>
      </c>
    </row>
    <row r="58" spans="1:17" x14ac:dyDescent="0.25">
      <c r="A58" s="2">
        <f>'All Results'!A58</f>
        <v>12800</v>
      </c>
      <c r="B58" s="2">
        <f>'All Results'!B58</f>
        <v>91305.835012687457</v>
      </c>
      <c r="C58" s="2">
        <f>'All Results'!C58</f>
        <v>91305.838957345361</v>
      </c>
      <c r="D58" s="2">
        <f>'All Results'!D58</f>
        <v>91305.839046994224</v>
      </c>
      <c r="E58" s="2">
        <f>'All Results'!E58</f>
        <v>188151.6508979394</v>
      </c>
      <c r="F58" s="2">
        <f>'All Results'!F58</f>
        <v>130351.14791860702</v>
      </c>
      <c r="G58" s="2">
        <f>'All Results'!G58</f>
        <v>130387.18444898355</v>
      </c>
      <c r="H58" s="2">
        <f>'All Results'!H58</f>
        <v>130387.18444898355</v>
      </c>
      <c r="I58" s="2">
        <f>'All Results'!I58</f>
        <v>182292.3395407408</v>
      </c>
      <c r="J58" s="2">
        <f>'All Results'!J58</f>
        <v>4678.0095152101958</v>
      </c>
      <c r="K58" s="2">
        <f>'All Results'!K58</f>
        <v>4678.940123270303</v>
      </c>
      <c r="L58" s="2">
        <f>'All Results'!L58</f>
        <v>4678.940123270303</v>
      </c>
      <c r="M58" s="2">
        <f>'All Results'!M58</f>
        <v>4603.2093420531819</v>
      </c>
      <c r="N58" s="2">
        <f>'All Results'!N58</f>
        <v>3386.9543343517953</v>
      </c>
      <c r="O58" s="2">
        <f>'All Results'!O58</f>
        <v>3386.9544241471458</v>
      </c>
      <c r="P58" s="2">
        <f>'All Results'!P58</f>
        <v>3386.9544261869123</v>
      </c>
      <c r="Q58" s="2">
        <f>'All Results'!Q58</f>
        <v>4737.5868425362123</v>
      </c>
    </row>
    <row r="59" spans="1:17" x14ac:dyDescent="0.25">
      <c r="A59" s="2">
        <f>'All Results'!A59</f>
        <v>10020</v>
      </c>
      <c r="B59" s="2">
        <f>'All Results'!B59</f>
        <v>96574.257349905442</v>
      </c>
      <c r="C59" s="2">
        <f>'All Results'!C59</f>
        <v>96574.261544194567</v>
      </c>
      <c r="D59" s="2">
        <f>'All Results'!D59</f>
        <v>96574.261639513963</v>
      </c>
      <c r="E59" s="2">
        <f>'All Results'!E59</f>
        <v>201322.14232018837</v>
      </c>
      <c r="F59" s="2">
        <f>'All Results'!F59</f>
        <v>138236.37395479967</v>
      </c>
      <c r="G59" s="2">
        <f>'All Results'!G59</f>
        <v>138274.99757558346</v>
      </c>
      <c r="H59" s="2">
        <f>'All Results'!H59</f>
        <v>138274.99757558346</v>
      </c>
      <c r="I59" s="2">
        <f>'All Results'!I59</f>
        <v>195089.26151164941</v>
      </c>
      <c r="J59" s="2">
        <f>'All Results'!J59</f>
        <v>4678.0095152102404</v>
      </c>
      <c r="K59" s="2">
        <f>'All Results'!K59</f>
        <v>4678.9401232703476</v>
      </c>
      <c r="L59" s="2">
        <f>'All Results'!L59</f>
        <v>4678.9401232703476</v>
      </c>
      <c r="M59" s="2">
        <f>'All Results'!M59</f>
        <v>4603.2093420532374</v>
      </c>
      <c r="N59" s="2">
        <f>'All Results'!N59</f>
        <v>3386.9543343515938</v>
      </c>
      <c r="O59" s="2">
        <f>'All Results'!O59</f>
        <v>3386.9544241469439</v>
      </c>
      <c r="P59" s="2">
        <f>'All Results'!P59</f>
        <v>3386.9544261867104</v>
      </c>
      <c r="Q59" s="2">
        <f>'All Results'!Q59</f>
        <v>4737.5868425357075</v>
      </c>
    </row>
    <row r="60" spans="1:17" x14ac:dyDescent="0.25">
      <c r="A60" s="2">
        <f>'All Results'!A60</f>
        <v>10020</v>
      </c>
      <c r="B60" s="2">
        <f>'All Results'!B60</f>
        <v>96574.257349905223</v>
      </c>
      <c r="C60" s="2">
        <f>'All Results'!C60</f>
        <v>96574.261544194349</v>
      </c>
      <c r="D60" s="2">
        <f>'All Results'!D60</f>
        <v>96574.261639513497</v>
      </c>
      <c r="E60" s="2">
        <f>'All Results'!E60</f>
        <v>201322.14232018837</v>
      </c>
      <c r="F60" s="2">
        <f>'All Results'!F60</f>
        <v>138236.37395479967</v>
      </c>
      <c r="G60" s="2">
        <f>'All Results'!G60</f>
        <v>138274.99757558326</v>
      </c>
      <c r="H60" s="2">
        <f>'All Results'!H60</f>
        <v>138274.99757558326</v>
      </c>
      <c r="I60" s="2">
        <f>'All Results'!I60</f>
        <v>195089.26151164802</v>
      </c>
      <c r="J60" s="2">
        <f>'All Results'!J60</f>
        <v>4858.1250445852202</v>
      </c>
      <c r="K60" s="2">
        <f>'All Results'!K60</f>
        <v>4859.0704312315656</v>
      </c>
      <c r="L60" s="2">
        <f>'All Results'!L60</f>
        <v>4859.0704312315656</v>
      </c>
      <c r="M60" s="2">
        <f>'All Results'!M60</f>
        <v>4734.0688701758481</v>
      </c>
      <c r="N60" s="2">
        <f>'All Results'!N60</f>
        <v>3548.7018082135874</v>
      </c>
      <c r="O60" s="2">
        <f>'All Results'!O60</f>
        <v>3548.7018975792835</v>
      </c>
      <c r="P60" s="2">
        <f>'All Results'!P60</f>
        <v>3548.7018996090369</v>
      </c>
      <c r="Q60" s="2">
        <f>'All Results'!Q60</f>
        <v>4870.1317837806901</v>
      </c>
    </row>
    <row r="61" spans="1:17" x14ac:dyDescent="0.25">
      <c r="A61" s="2">
        <f>'All Results'!A61</f>
        <v>7240</v>
      </c>
      <c r="B61" s="2">
        <f>'All Results'!B61</f>
        <v>102470.5692531864</v>
      </c>
      <c r="C61" s="2">
        <f>'All Results'!C61</f>
        <v>102470.57369591214</v>
      </c>
      <c r="D61" s="2">
        <f>'All Results'!D61</f>
        <v>102470.57379687409</v>
      </c>
      <c r="E61" s="2">
        <f>'All Results'!E61</f>
        <v>214861.10867909799</v>
      </c>
      <c r="F61" s="2">
        <f>'All Results'!F61</f>
        <v>146938.16426341634</v>
      </c>
      <c r="G61" s="2">
        <f>'All Results'!G61</f>
        <v>146979.41605907673</v>
      </c>
      <c r="H61" s="2">
        <f>'All Results'!H61</f>
        <v>146979.41605907673</v>
      </c>
      <c r="I61" s="2">
        <f>'All Results'!I61</f>
        <v>208249.97297073758</v>
      </c>
      <c r="J61" s="2">
        <f>'All Results'!J61</f>
        <v>4858.1250445852429</v>
      </c>
      <c r="K61" s="2">
        <f>'All Results'!K61</f>
        <v>4859.0704312316093</v>
      </c>
      <c r="L61" s="2">
        <f>'All Results'!L61</f>
        <v>4859.0704312316093</v>
      </c>
      <c r="M61" s="2">
        <f>'All Results'!M61</f>
        <v>4734.0688701758618</v>
      </c>
      <c r="N61" s="2">
        <f>'All Results'!N61</f>
        <v>3548.7018082134082</v>
      </c>
      <c r="O61" s="2">
        <f>'All Results'!O61</f>
        <v>3548.701897579082</v>
      </c>
      <c r="P61" s="2">
        <f>'All Results'!P61</f>
        <v>3548.7018996088577</v>
      </c>
      <c r="Q61" s="2">
        <f>'All Results'!Q61</f>
        <v>4870.1317837804099</v>
      </c>
    </row>
    <row r="62" spans="1:17" x14ac:dyDescent="0.25">
      <c r="A62" s="2">
        <f>'All Results'!A62</f>
        <v>7240</v>
      </c>
      <c r="B62" s="2">
        <f>'All Results'!B62</f>
        <v>102470.56925318664</v>
      </c>
      <c r="C62" s="2">
        <f>'All Results'!C62</f>
        <v>102470.57369591236</v>
      </c>
      <c r="D62" s="2">
        <f>'All Results'!D62</f>
        <v>102470.57379687432</v>
      </c>
      <c r="E62" s="2">
        <f>'All Results'!E62</f>
        <v>214861.10867909799</v>
      </c>
      <c r="F62" s="2">
        <f>'All Results'!F62</f>
        <v>146938.16426341704</v>
      </c>
      <c r="G62" s="2">
        <f>'All Results'!G62</f>
        <v>146979.4160590776</v>
      </c>
      <c r="H62" s="2">
        <f>'All Results'!H62</f>
        <v>146979.4160590776</v>
      </c>
      <c r="I62" s="2">
        <f>'All Results'!I62</f>
        <v>208249.97297073758</v>
      </c>
      <c r="J62" s="2">
        <f>'All Results'!J62</f>
        <v>4999.5088108124628</v>
      </c>
      <c r="K62" s="2">
        <f>'All Results'!K62</f>
        <v>5000.4640046498407</v>
      </c>
      <c r="L62" s="2">
        <f>'All Results'!L62</f>
        <v>5000.4640046498407</v>
      </c>
      <c r="M62" s="2">
        <f>'All Results'!M62</f>
        <v>4864.38029221942</v>
      </c>
      <c r="N62" s="2">
        <f>'All Results'!N62</f>
        <v>3671.3658457963647</v>
      </c>
      <c r="O62" s="2">
        <f>'All Results'!O62</f>
        <v>3671.3659338187103</v>
      </c>
      <c r="P62" s="2">
        <f>'All Results'!P62</f>
        <v>3671.3659358176642</v>
      </c>
      <c r="Q62" s="2">
        <f>'All Results'!Q62</f>
        <v>5001.6312811247435</v>
      </c>
    </row>
    <row r="63" spans="1:17" x14ac:dyDescent="0.25">
      <c r="A63" s="2">
        <f>'All Results'!A63</f>
        <v>4460</v>
      </c>
      <c r="B63" s="2">
        <f>'All Results'!B63</f>
        <v>108994.84094106944</v>
      </c>
      <c r="C63" s="2">
        <f>'All Results'!C63</f>
        <v>108994.84562849725</v>
      </c>
      <c r="D63" s="2">
        <f>'All Results'!D63</f>
        <v>108994.84573501642</v>
      </c>
      <c r="E63" s="2">
        <f>'All Results'!E63</f>
        <v>228765.643640625</v>
      </c>
      <c r="F63" s="2">
        <f>'All Results'!F63</f>
        <v>156418.23090987586</v>
      </c>
      <c r="G63" s="2">
        <f>'All Results'!G63</f>
        <v>156462.13814440434</v>
      </c>
      <c r="H63" s="2">
        <f>'All Results'!H63</f>
        <v>156462.13814440434</v>
      </c>
      <c r="I63" s="2">
        <f>'All Results'!I63</f>
        <v>221772.95018310737</v>
      </c>
      <c r="J63" s="2">
        <f>'All Results'!J63</f>
        <v>4999.5088108124855</v>
      </c>
      <c r="K63" s="2">
        <f>'All Results'!K63</f>
        <v>5000.4640046498625</v>
      </c>
      <c r="L63" s="2">
        <f>'All Results'!L63</f>
        <v>5000.4640046498625</v>
      </c>
      <c r="M63" s="2">
        <f>'All Results'!M63</f>
        <v>4864.3802922193918</v>
      </c>
      <c r="N63" s="2">
        <f>'All Results'!N63</f>
        <v>3671.3658457962529</v>
      </c>
      <c r="O63" s="2">
        <f>'All Results'!O63</f>
        <v>3671.3659338185985</v>
      </c>
      <c r="P63" s="2">
        <f>'All Results'!P63</f>
        <v>3671.3659358175523</v>
      </c>
      <c r="Q63" s="2">
        <f>'All Results'!Q63</f>
        <v>5001.6312811246316</v>
      </c>
    </row>
    <row r="64" spans="1:17" x14ac:dyDescent="0.25">
      <c r="A64" s="2">
        <f>'All Results'!A64</f>
        <v>4460</v>
      </c>
      <c r="B64" s="2">
        <f>'All Results'!B64</f>
        <v>108994.84094106923</v>
      </c>
      <c r="C64" s="2">
        <f>'All Results'!C64</f>
        <v>108994.84562849703</v>
      </c>
      <c r="D64" s="2">
        <f>'All Results'!D64</f>
        <v>108994.84573501597</v>
      </c>
      <c r="E64" s="2">
        <f>'All Results'!E64</f>
        <v>228765.64364062357</v>
      </c>
      <c r="F64" s="2">
        <f>'All Results'!F64</f>
        <v>156418.23090987519</v>
      </c>
      <c r="G64" s="2">
        <f>'All Results'!G64</f>
        <v>156462.13814440367</v>
      </c>
      <c r="H64" s="2">
        <f>'All Results'!H64</f>
        <v>156462.13814440367</v>
      </c>
      <c r="I64" s="2">
        <f>'All Results'!I64</f>
        <v>221772.95018310737</v>
      </c>
      <c r="J64" s="2">
        <f>'All Results'!J64</f>
        <v>5110.4186528397977</v>
      </c>
      <c r="K64" s="2">
        <f>'All Results'!K64</f>
        <v>5111.3803924637105</v>
      </c>
      <c r="L64" s="2">
        <f>'All Results'!L64</f>
        <v>5111.3803924637105</v>
      </c>
      <c r="M64" s="2">
        <f>'All Results'!M64</f>
        <v>4930.4908917664534</v>
      </c>
      <c r="N64" s="2">
        <f>'All Results'!N64</f>
        <v>3761.9688162559328</v>
      </c>
      <c r="O64" s="2">
        <f>'All Results'!O64</f>
        <v>3761.968901606182</v>
      </c>
      <c r="P64" s="2">
        <f>'All Results'!P64</f>
        <v>3761.9689035440288</v>
      </c>
      <c r="Q64" s="2">
        <f>'All Results'!Q64</f>
        <v>5068.5022194572784</v>
      </c>
    </row>
    <row r="65" spans="1:17" x14ac:dyDescent="0.25">
      <c r="A65" s="2">
        <f>'All Results'!A65</f>
        <v>0</v>
      </c>
      <c r="B65" s="2">
        <f>'All Results'!B65</f>
        <v>120641.65663858157</v>
      </c>
      <c r="C65" s="2">
        <f>'All Results'!C65</f>
        <v>120641.6617066714</v>
      </c>
      <c r="D65" s="2">
        <f>'All Results'!D65</f>
        <v>120641.66182183338</v>
      </c>
      <c r="E65" s="2">
        <f>'All Results'!E65</f>
        <v>251371.16353940358</v>
      </c>
      <c r="F65" s="2">
        <f>'All Results'!F65</f>
        <v>173047.25631964658</v>
      </c>
      <c r="G65" s="2">
        <f>'All Results'!G65</f>
        <v>173095.45291289745</v>
      </c>
      <c r="H65" s="2">
        <f>'All Results'!H65</f>
        <v>173095.45291289745</v>
      </c>
      <c r="I65" s="2">
        <f>'All Results'!I65</f>
        <v>243762.93956038498</v>
      </c>
      <c r="J65" s="2">
        <f>'All Results'!J65</f>
        <v>5110.4186528397531</v>
      </c>
      <c r="K65" s="2">
        <f>'All Results'!K65</f>
        <v>5111.3803924636659</v>
      </c>
      <c r="L65" s="2">
        <f>'All Results'!L65</f>
        <v>5111.3803924636659</v>
      </c>
      <c r="M65" s="2">
        <f>'All Results'!M65</f>
        <v>4930.4908917663552</v>
      </c>
      <c r="N65" s="2">
        <f>'All Results'!N65</f>
        <v>3761.9688162558432</v>
      </c>
      <c r="O65" s="2">
        <f>'All Results'!O65</f>
        <v>3761.9689016060934</v>
      </c>
      <c r="P65" s="2">
        <f>'All Results'!P65</f>
        <v>3761.9689035439392</v>
      </c>
      <c r="Q65" s="2">
        <f>'All Results'!Q65</f>
        <v>5068.5022194571093</v>
      </c>
    </row>
    <row r="66" spans="1:17" x14ac:dyDescent="0.25">
      <c r="A66" s="2">
        <f>'All Results'!A66</f>
        <v>0</v>
      </c>
      <c r="B66" s="2">
        <f>'All Results'!B66</f>
        <v>120641.65663810961</v>
      </c>
      <c r="C66" s="2">
        <f>'All Results'!C66</f>
        <v>120641.66170619965</v>
      </c>
      <c r="D66" s="2">
        <f>'All Results'!D66</f>
        <v>120641.6618213614</v>
      </c>
      <c r="E66" s="2">
        <f>'All Results'!E66</f>
        <v>251371.16353859022</v>
      </c>
      <c r="F66" s="2">
        <f>'All Results'!F66</f>
        <v>173047.25631910769</v>
      </c>
      <c r="G66" s="2">
        <f>'All Results'!G66</f>
        <v>173095.45291235723</v>
      </c>
      <c r="H66" s="2">
        <f>'All Results'!H66</f>
        <v>173095.45291235723</v>
      </c>
      <c r="I66" s="2">
        <f>'All Results'!I66</f>
        <v>243762.93955975777</v>
      </c>
      <c r="J66" s="2">
        <f>'All Results'!J66</f>
        <v>6170.314858286175</v>
      </c>
      <c r="K66" s="2">
        <f>'All Results'!K66</f>
        <v>6197.5934699562904</v>
      </c>
      <c r="L66" s="2">
        <f>'All Results'!L66</f>
        <v>6197.5934699562904</v>
      </c>
      <c r="M66" s="2">
        <f>'All Results'!M66</f>
        <v>6716.4956434401138</v>
      </c>
      <c r="N66" s="2">
        <f>'All Results'!N66</f>
        <v>3407.0377519725121</v>
      </c>
      <c r="O66" s="2">
        <f>'All Results'!O66</f>
        <v>3407.0806688236416</v>
      </c>
      <c r="P66" s="2">
        <f>'All Results'!P66</f>
        <v>3407.0816491130499</v>
      </c>
      <c r="Q66" s="2">
        <f>'All Results'!Q66</f>
        <v>6157.9192721800737</v>
      </c>
    </row>
    <row r="67" spans="1:17" x14ac:dyDescent="0.25">
      <c r="A67" s="2">
        <f>'All Results'!A67</f>
        <v>-4520</v>
      </c>
      <c r="B67" s="2">
        <f>'All Results'!B67</f>
        <v>105555.00187909983</v>
      </c>
      <c r="C67" s="2">
        <f>'All Results'!C67</f>
        <v>105555.19079517687</v>
      </c>
      <c r="D67" s="2">
        <f>'All Results'!D67</f>
        <v>105555.19511092304</v>
      </c>
      <c r="E67" s="2">
        <f>'All Results'!E67</f>
        <v>223537.36842833477</v>
      </c>
      <c r="F67" s="2">
        <f>'All Results'!F67</f>
        <v>146624.75118494054</v>
      </c>
      <c r="G67" s="2">
        <f>'All Results'!G67</f>
        <v>146699.85391643996</v>
      </c>
      <c r="H67" s="2">
        <f>'All Results'!H67</f>
        <v>146699.85391643996</v>
      </c>
      <c r="I67" s="2">
        <f>'All Results'!I67</f>
        <v>213404.37925140877</v>
      </c>
      <c r="J67" s="2">
        <f>'All Results'!J67</f>
        <v>6170.3148582861522</v>
      </c>
      <c r="K67" s="2">
        <f>'All Results'!K67</f>
        <v>6197.5934699562677</v>
      </c>
      <c r="L67" s="2">
        <f>'All Results'!L67</f>
        <v>6197.5934699562677</v>
      </c>
      <c r="M67" s="2">
        <f>'All Results'!M67</f>
        <v>6716.4956434400865</v>
      </c>
      <c r="N67" s="2">
        <f>'All Results'!N67</f>
        <v>3407.0377519725121</v>
      </c>
      <c r="O67" s="2">
        <f>'All Results'!O67</f>
        <v>3407.0806688236416</v>
      </c>
      <c r="P67" s="2">
        <f>'All Results'!P67</f>
        <v>3407.0816491130499</v>
      </c>
      <c r="Q67" s="2">
        <f>'All Results'!Q67</f>
        <v>6157.9192721800882</v>
      </c>
    </row>
    <row r="68" spans="1:17" x14ac:dyDescent="0.25">
      <c r="A68" s="2">
        <f>'All Results'!A68</f>
        <v>-4520</v>
      </c>
      <c r="B68" s="2">
        <f>'All Results'!B68</f>
        <v>105555.00187902029</v>
      </c>
      <c r="C68" s="2">
        <f>'All Results'!C68</f>
        <v>105555.19079509734</v>
      </c>
      <c r="D68" s="2">
        <f>'All Results'!D68</f>
        <v>105555.19511084352</v>
      </c>
      <c r="E68" s="2">
        <f>'All Results'!E68</f>
        <v>223537.36842817938</v>
      </c>
      <c r="F68" s="2">
        <f>'All Results'!F68</f>
        <v>146624.75118476304</v>
      </c>
      <c r="G68" s="2">
        <f>'All Results'!G68</f>
        <v>146699.85391626289</v>
      </c>
      <c r="H68" s="2">
        <f>'All Results'!H68</f>
        <v>146699.85391626289</v>
      </c>
      <c r="I68" s="2">
        <f>'All Results'!I68</f>
        <v>213404.37925119602</v>
      </c>
      <c r="J68" s="2">
        <f>'All Results'!J68</f>
        <v>6094.94469227235</v>
      </c>
      <c r="K68" s="2">
        <f>'All Results'!K68</f>
        <v>6122.0189211502493</v>
      </c>
      <c r="L68" s="2">
        <f>'All Results'!L68</f>
        <v>6122.0189211502493</v>
      </c>
      <c r="M68" s="2">
        <f>'All Results'!M68</f>
        <v>6827.4575243215731</v>
      </c>
      <c r="N68" s="2">
        <f>'All Results'!N68</f>
        <v>2310.9841555608864</v>
      </c>
      <c r="O68" s="2">
        <f>'All Results'!O68</f>
        <v>2311.0111861194177</v>
      </c>
      <c r="P68" s="2">
        <f>'All Results'!P68</f>
        <v>2311.0117992456544</v>
      </c>
      <c r="Q68" s="2">
        <f>'All Results'!Q68</f>
        <v>4557.1636414584973</v>
      </c>
    </row>
    <row r="69" spans="1:17" x14ac:dyDescent="0.25">
      <c r="A69" s="2">
        <f>'All Results'!A69</f>
        <v>-7520</v>
      </c>
      <c r="B69" s="2">
        <f>'All Results'!B69</f>
        <v>98686.581542806423</v>
      </c>
      <c r="C69" s="2">
        <f>'All Results'!C69</f>
        <v>98686.851550559091</v>
      </c>
      <c r="D69" s="2">
        <f>'All Results'!D69</f>
        <v>98686.857705683971</v>
      </c>
      <c r="E69" s="2">
        <f>'All Results'!E69</f>
        <v>209865.87750380416</v>
      </c>
      <c r="F69" s="2">
        <f>'All Results'!F69</f>
        <v>129230.16787054171</v>
      </c>
      <c r="G69" s="2">
        <f>'All Results'!G69</f>
        <v>129386.49328867544</v>
      </c>
      <c r="H69" s="2">
        <f>'All Results'!H69</f>
        <v>129386.49328867544</v>
      </c>
      <c r="I69" s="2">
        <f>'All Results'!I69</f>
        <v>192922.00667823156</v>
      </c>
      <c r="J69" s="2">
        <f>'All Results'!J69</f>
        <v>6094.94469227235</v>
      </c>
      <c r="K69" s="2">
        <f>'All Results'!K69</f>
        <v>6122.0189211502493</v>
      </c>
      <c r="L69" s="2">
        <f>'All Results'!L69</f>
        <v>6122.0189211502493</v>
      </c>
      <c r="M69" s="2">
        <f>'All Results'!M69</f>
        <v>6827.4575243215731</v>
      </c>
      <c r="N69" s="2">
        <f>'All Results'!N69</f>
        <v>2310.9841555608864</v>
      </c>
      <c r="O69" s="2">
        <f>'All Results'!O69</f>
        <v>2311.0111861194177</v>
      </c>
      <c r="P69" s="2">
        <f>'All Results'!P69</f>
        <v>2311.0117992456544</v>
      </c>
      <c r="Q69" s="2">
        <f>'All Results'!Q69</f>
        <v>4557.1636414584973</v>
      </c>
    </row>
    <row r="70" spans="1:1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</sheetData>
  <mergeCells count="23">
    <mergeCell ref="BI1:CB1"/>
    <mergeCell ref="BI2:BL2"/>
    <mergeCell ref="BM2:BP2"/>
    <mergeCell ref="BQ2:BT2"/>
    <mergeCell ref="BU2:BX2"/>
    <mergeCell ref="BY2:CB2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2:E2"/>
    <mergeCell ref="F2:I2"/>
    <mergeCell ref="J2:M2"/>
    <mergeCell ref="N2:Q2"/>
    <mergeCell ref="B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61" zoomScale="70" zoomScaleNormal="70" workbookViewId="0">
      <selection activeCell="A70" sqref="A70:XFD76"/>
    </sheetView>
  </sheetViews>
  <sheetFormatPr defaultRowHeight="15" x14ac:dyDescent="0.25"/>
  <cols>
    <col min="1" max="16384" width="9.140625" style="1"/>
  </cols>
  <sheetData>
    <row r="1" spans="1:5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52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30</v>
      </c>
      <c r="K2" s="35"/>
      <c r="L2" s="35"/>
      <c r="M2" s="35"/>
      <c r="N2" s="35" t="s">
        <v>31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270.29445900676797</v>
      </c>
      <c r="C4" s="20">
        <f>'All Results'!T4</f>
        <v>270.29446050340613</v>
      </c>
      <c r="D4" s="20">
        <f>'All Results'!U4</f>
        <v>270.29446053732642</v>
      </c>
      <c r="E4" s="20">
        <f>'All Results'!V4</f>
        <v>218.3140279019504</v>
      </c>
      <c r="F4" s="20">
        <f>'All Results'!W4</f>
        <v>983.79582907534416</v>
      </c>
      <c r="G4" s="20">
        <f>'All Results'!X4</f>
        <v>1284.4228995895794</v>
      </c>
      <c r="H4" s="20">
        <f>'All Results'!Y4</f>
        <v>1284.4228995895794</v>
      </c>
      <c r="I4" s="20">
        <f>'All Results'!Z4</f>
        <v>320.9288115546716</v>
      </c>
      <c r="J4" s="20">
        <f>'All Results'!AA4</f>
        <v>145.17847010143461</v>
      </c>
      <c r="K4" s="20">
        <f>'All Results'!AB4</f>
        <v>194.7437117796548</v>
      </c>
      <c r="L4" s="20">
        <f>'All Results'!AC4</f>
        <v>194.7437117796548</v>
      </c>
      <c r="M4" s="20">
        <f>'All Results'!AD4</f>
        <v>4.8980536801125156</v>
      </c>
      <c r="N4" s="20">
        <f>'All Results'!AE4</f>
        <v>2.2198510112200351E-5</v>
      </c>
      <c r="O4" s="20">
        <f>'All Results'!AF4</f>
        <v>0.18942075791489021</v>
      </c>
      <c r="P4" s="20">
        <f>'All Results'!AG4</f>
        <v>0.18352280768427806</v>
      </c>
      <c r="Q4" s="20">
        <f>'All Results'!AH4</f>
        <v>8.227690890906464E-6</v>
      </c>
      <c r="R4" s="20">
        <f>'All Results'!AI4</f>
        <v>316.72490289318597</v>
      </c>
      <c r="S4" s="20">
        <f>'All Results'!AJ4</f>
        <v>316.72490460278971</v>
      </c>
      <c r="T4" s="20">
        <f>'All Results'!AK4</f>
        <v>316.7249046415306</v>
      </c>
      <c r="U4" s="20">
        <f>'All Results'!AL4</f>
        <v>262.82126659155779</v>
      </c>
      <c r="V4" s="20">
        <f>'All Results'!AM4</f>
        <v>146.37418029897455</v>
      </c>
      <c r="W4" s="20">
        <f>'All Results'!AN4</f>
        <v>196.39886466051067</v>
      </c>
      <c r="X4" s="20">
        <f>'All Results'!AO4</f>
        <v>196.39886466051067</v>
      </c>
      <c r="Y4" s="20">
        <f>'All Results'!AP4</f>
        <v>32.912768142162996</v>
      </c>
      <c r="Z4" s="20">
        <f>'All Results'!AQ4</f>
        <v>78.233458989783315</v>
      </c>
      <c r="AA4" s="20">
        <f>'All Results'!AR4</f>
        <v>78.233459363519714</v>
      </c>
      <c r="AB4" s="20">
        <f>'All Results'!AS4</f>
        <v>78.233459371991827</v>
      </c>
      <c r="AC4" s="20">
        <f>'All Results'!AT4</f>
        <v>60.165558015472691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126.40523538994131</v>
      </c>
      <c r="C5" s="20">
        <f>'All Results'!T5</f>
        <v>126.40523578823213</v>
      </c>
      <c r="D5" s="20">
        <f>'All Results'!U5</f>
        <v>126.40523579720916</v>
      </c>
      <c r="E5" s="20">
        <f>'All Results'!V5</f>
        <v>86.725351183107975</v>
      </c>
      <c r="F5" s="20">
        <f>'All Results'!W5</f>
        <v>1625.6988448667889</v>
      </c>
      <c r="G5" s="20">
        <f>'All Results'!X5</f>
        <v>2179.9510650937377</v>
      </c>
      <c r="H5" s="20">
        <f>'All Results'!Y5</f>
        <v>2179.9510650937377</v>
      </c>
      <c r="I5" s="20">
        <f>'All Results'!Z5</f>
        <v>487.79654602479644</v>
      </c>
      <c r="J5" s="20">
        <f>'All Results'!AA5</f>
        <v>145.17847010141662</v>
      </c>
      <c r="K5" s="20">
        <f>'All Results'!AB5</f>
        <v>194.743711779633</v>
      </c>
      <c r="L5" s="20">
        <f>'All Results'!AC5</f>
        <v>194.743711779633</v>
      </c>
      <c r="M5" s="20">
        <f>'All Results'!AD5</f>
        <v>4.8980536800826542</v>
      </c>
      <c r="N5" s="20">
        <f>'All Results'!AE5</f>
        <v>2.2198510112120452E-5</v>
      </c>
      <c r="O5" s="20">
        <f>'All Results'!AF5</f>
        <v>0.18942075788986806</v>
      </c>
      <c r="P5" s="20">
        <f>'All Results'!AG5</f>
        <v>0.18352280767597975</v>
      </c>
      <c r="Q5" s="20">
        <f>'All Results'!AH5</f>
        <v>8.22769089078153E-6</v>
      </c>
      <c r="R5" s="20">
        <f>'All Results'!AI5</f>
        <v>316.72490289318819</v>
      </c>
      <c r="S5" s="20">
        <f>'All Results'!AJ5</f>
        <v>316.72490460279647</v>
      </c>
      <c r="T5" s="20">
        <f>'All Results'!AK5</f>
        <v>316.72490464153958</v>
      </c>
      <c r="U5" s="20">
        <f>'All Results'!AL5</f>
        <v>262.82126659151857</v>
      </c>
      <c r="V5" s="20">
        <f>'All Results'!AM5</f>
        <v>146.37418029866228</v>
      </c>
      <c r="W5" s="20">
        <f>'All Results'!AN5</f>
        <v>196.39886466012189</v>
      </c>
      <c r="X5" s="20">
        <f>'All Results'!AO5</f>
        <v>196.39886466012189</v>
      </c>
      <c r="Y5" s="20">
        <f>'All Results'!AP5</f>
        <v>32.91276813795487</v>
      </c>
      <c r="Z5" s="20">
        <f>'All Results'!AQ5</f>
        <v>78.233458982153451</v>
      </c>
      <c r="AA5" s="20">
        <f>'All Results'!AR5</f>
        <v>78.233459355929924</v>
      </c>
      <c r="AB5" s="20">
        <f>'All Results'!AS5</f>
        <v>78.233459364381886</v>
      </c>
      <c r="AC5" s="20">
        <f>'All Results'!AT5</f>
        <v>60.165557981934434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204.89758757969355</v>
      </c>
      <c r="C6" s="20">
        <f>'All Results'!T6</f>
        <v>204.89758962961321</v>
      </c>
      <c r="D6" s="20">
        <f>'All Results'!U6</f>
        <v>204.8975896762301</v>
      </c>
      <c r="E6" s="20">
        <f>'All Results'!V6</f>
        <v>101.14828228918489</v>
      </c>
      <c r="F6" s="20">
        <f>'All Results'!W6</f>
        <v>2221.8150960399939</v>
      </c>
      <c r="G6" s="20">
        <f>'All Results'!X6</f>
        <v>2969.758066542885</v>
      </c>
      <c r="H6" s="20">
        <f>'All Results'!Y6</f>
        <v>2969.758066542885</v>
      </c>
      <c r="I6" s="20">
        <f>'All Results'!Z6</f>
        <v>621.98465849543095</v>
      </c>
      <c r="J6" s="20">
        <f>'All Results'!AA6</f>
        <v>387.19519694980653</v>
      </c>
      <c r="K6" s="20">
        <f>'All Results'!AB6</f>
        <v>463.9425546472898</v>
      </c>
      <c r="L6" s="20">
        <f>'All Results'!AC6</f>
        <v>463.9425546472898</v>
      </c>
      <c r="M6" s="20">
        <f>'All Results'!AD6</f>
        <v>112.55571782214535</v>
      </c>
      <c r="N6" s="20">
        <f>'All Results'!AE6</f>
        <v>1.1107352412766782E-4</v>
      </c>
      <c r="O6" s="20">
        <f>'All Results'!AF6</f>
        <v>0.70755228546431981</v>
      </c>
      <c r="P6" s="20">
        <f>'All Results'!AG6</f>
        <v>0.82060990967682945</v>
      </c>
      <c r="Q6" s="20">
        <f>'All Results'!AH6</f>
        <v>2.1372760336995897E-5</v>
      </c>
      <c r="R6" s="20">
        <f>'All Results'!AI6</f>
        <v>558.12844684840991</v>
      </c>
      <c r="S6" s="20">
        <f>'All Results'!AJ6</f>
        <v>558.12845034737279</v>
      </c>
      <c r="T6" s="20">
        <f>'All Results'!AK6</f>
        <v>558.1284504267428</v>
      </c>
      <c r="U6" s="20">
        <f>'All Results'!AL6</f>
        <v>399.70623340172</v>
      </c>
      <c r="V6" s="20">
        <f>'All Results'!AM6</f>
        <v>393.66598597543577</v>
      </c>
      <c r="W6" s="20">
        <f>'All Results'!AN6</f>
        <v>472.33783557959856</v>
      </c>
      <c r="X6" s="20">
        <f>'All Results'!AO6</f>
        <v>472.33783557959856</v>
      </c>
      <c r="Y6" s="20">
        <f>'All Results'!AP6</f>
        <v>118.65544814512913</v>
      </c>
      <c r="Z6" s="20">
        <f>'All Results'!AQ6</f>
        <v>114.91655308736199</v>
      </c>
      <c r="AA6" s="20">
        <f>'All Results'!AR6</f>
        <v>114.91655409947036</v>
      </c>
      <c r="AB6" s="20">
        <f>'All Results'!AS6</f>
        <v>114.91655412248571</v>
      </c>
      <c r="AC6" s="20">
        <f>'All Results'!AT6</f>
        <v>44.981457710159319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115.08831174949181</v>
      </c>
      <c r="C7" s="20">
        <f>'All Results'!T7</f>
        <v>115.08831251323997</v>
      </c>
      <c r="D7" s="20">
        <f>'All Results'!U7</f>
        <v>115.08831253059728</v>
      </c>
      <c r="E7" s="20">
        <f>'All Results'!V7</f>
        <v>23.900170144854776</v>
      </c>
      <c r="F7" s="20">
        <f>'All Results'!W7</f>
        <v>1578.1331822487145</v>
      </c>
      <c r="G7" s="20">
        <f>'All Results'!X7</f>
        <v>2107.3684108519774</v>
      </c>
      <c r="H7" s="20">
        <f>'All Results'!Y7</f>
        <v>2107.3684108519774</v>
      </c>
      <c r="I7" s="20">
        <f>'All Results'!Z7</f>
        <v>292.12251264698176</v>
      </c>
      <c r="J7" s="20">
        <f>'All Results'!AA7</f>
        <v>387.19519695003606</v>
      </c>
      <c r="K7" s="20">
        <f>'All Results'!AB7</f>
        <v>463.94255464753496</v>
      </c>
      <c r="L7" s="20">
        <f>'All Results'!AC7</f>
        <v>463.94255464753496</v>
      </c>
      <c r="M7" s="20">
        <f>'All Results'!AD7</f>
        <v>112.5557178230713</v>
      </c>
      <c r="N7" s="20">
        <f>'All Results'!AE7</f>
        <v>1.1107352412770991E-4</v>
      </c>
      <c r="O7" s="20">
        <f>'All Results'!AF7</f>
        <v>0.70755228548038285</v>
      </c>
      <c r="P7" s="20">
        <f>'All Results'!AG7</f>
        <v>0.82060990969269543</v>
      </c>
      <c r="Q7" s="20">
        <f>'All Results'!AH7</f>
        <v>2.1372760335601776E-5</v>
      </c>
      <c r="R7" s="20">
        <f>'All Results'!AI7</f>
        <v>558.12844684845243</v>
      </c>
      <c r="S7" s="20">
        <f>'All Results'!AJ7</f>
        <v>558.12845034741315</v>
      </c>
      <c r="T7" s="20">
        <f>'All Results'!AK7</f>
        <v>558.12845042678305</v>
      </c>
      <c r="U7" s="20">
        <f>'All Results'!AL7</f>
        <v>399.70623340154077</v>
      </c>
      <c r="V7" s="20">
        <f>'All Results'!AM7</f>
        <v>393.66598597606799</v>
      </c>
      <c r="W7" s="20">
        <f>'All Results'!AN7</f>
        <v>472.33783558026232</v>
      </c>
      <c r="X7" s="20">
        <f>'All Results'!AO7</f>
        <v>472.33783558026232</v>
      </c>
      <c r="Y7" s="20">
        <f>'All Results'!AP7</f>
        <v>118.65544814609149</v>
      </c>
      <c r="Z7" s="20">
        <f>'All Results'!AQ7</f>
        <v>114.9165530864344</v>
      </c>
      <c r="AA7" s="20">
        <f>'All Results'!AR7</f>
        <v>114.91655409854302</v>
      </c>
      <c r="AB7" s="20">
        <f>'All Results'!AS7</f>
        <v>114.91655412155835</v>
      </c>
      <c r="AC7" s="20">
        <f>'All Results'!AT7</f>
        <v>44.981457706174638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351.83228009468002</v>
      </c>
      <c r="C8" s="20">
        <f>'All Results'!T8</f>
        <v>351.83228323441631</v>
      </c>
      <c r="D8" s="20">
        <f>'All Results'!U8</f>
        <v>351.83228330572672</v>
      </c>
      <c r="E8" s="20">
        <f>'All Results'!V8</f>
        <v>238.72475095103181</v>
      </c>
      <c r="F8" s="20">
        <f>'All Results'!W8</f>
        <v>2224.3442770972733</v>
      </c>
      <c r="G8" s="20">
        <f>'All Results'!X8</f>
        <v>2989.8511332879152</v>
      </c>
      <c r="H8" s="20">
        <f>'All Results'!Y8</f>
        <v>2989.8511332879152</v>
      </c>
      <c r="I8" s="20">
        <f>'All Results'!Z8</f>
        <v>443.32399702365313</v>
      </c>
      <c r="J8" s="20">
        <f>'All Results'!AA8</f>
        <v>574.14427418863579</v>
      </c>
      <c r="K8" s="20">
        <f>'All Results'!AB8</f>
        <v>681.49730805183901</v>
      </c>
      <c r="L8" s="20">
        <f>'All Results'!AC8</f>
        <v>681.49730805183901</v>
      </c>
      <c r="M8" s="20">
        <f>'All Results'!AD8</f>
        <v>172.02339546829361</v>
      </c>
      <c r="N8" s="20">
        <f>'All Results'!AE8</f>
        <v>1.0310173144265299E-4</v>
      </c>
      <c r="O8" s="20">
        <f>'All Results'!AF8</f>
        <v>0.55463607691242922</v>
      </c>
      <c r="P8" s="20">
        <f>'All Results'!AG8</f>
        <v>0.58475778665189548</v>
      </c>
      <c r="Q8" s="20">
        <f>'All Results'!AH8</f>
        <v>8.1096044233553436E-5</v>
      </c>
      <c r="R8" s="20">
        <f>'All Results'!AI8</f>
        <v>898.24381098163713</v>
      </c>
      <c r="S8" s="20">
        <f>'All Results'!AJ8</f>
        <v>898.24381733986593</v>
      </c>
      <c r="T8" s="20">
        <f>'All Results'!AK8</f>
        <v>898.24381748418239</v>
      </c>
      <c r="U8" s="20">
        <f>'All Results'!AL8</f>
        <v>592.1511224770959</v>
      </c>
      <c r="V8" s="20">
        <f>'All Results'!AM8</f>
        <v>579.88330043141923</v>
      </c>
      <c r="W8" s="20">
        <f>'All Results'!AN8</f>
        <v>688.60081930321576</v>
      </c>
      <c r="X8" s="20">
        <f>'All Results'!AO8</f>
        <v>688.60081930321576</v>
      </c>
      <c r="Y8" s="20">
        <f>'All Results'!AP8</f>
        <v>162.14487371065758</v>
      </c>
      <c r="Z8" s="20">
        <f>'All Results'!AQ8</f>
        <v>216.95865074276134</v>
      </c>
      <c r="AA8" s="20">
        <f>'All Results'!AR8</f>
        <v>216.95865248950008</v>
      </c>
      <c r="AB8" s="20">
        <f>'All Results'!AS8</f>
        <v>216.95865252917227</v>
      </c>
      <c r="AC8" s="20">
        <f>'All Results'!AT8</f>
        <v>125.78076849715229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252.60236129447426</v>
      </c>
      <c r="C9" s="20">
        <f>'All Results'!T9</f>
        <v>252.60236301069284</v>
      </c>
      <c r="D9" s="20">
        <f>'All Results'!U9</f>
        <v>252.60236304965537</v>
      </c>
      <c r="E9" s="20">
        <f>'All Results'!V9</f>
        <v>110.94578546175542</v>
      </c>
      <c r="F9" s="20">
        <f>'All Results'!W9</f>
        <v>1850.3730151947202</v>
      </c>
      <c r="G9" s="20">
        <f>'All Results'!X9</f>
        <v>2313.6451689217051</v>
      </c>
      <c r="H9" s="20">
        <f>'All Results'!Y9</f>
        <v>2313.6451689217051</v>
      </c>
      <c r="I9" s="20">
        <f>'All Results'!Z9</f>
        <v>7.4387518961960382</v>
      </c>
      <c r="J9" s="20">
        <f>'All Results'!AA9</f>
        <v>574.14427418884952</v>
      </c>
      <c r="K9" s="20">
        <f>'All Results'!AB9</f>
        <v>681.49730805206843</v>
      </c>
      <c r="L9" s="20">
        <f>'All Results'!AC9</f>
        <v>681.49730805206843</v>
      </c>
      <c r="M9" s="20">
        <f>'All Results'!AD9</f>
        <v>172.0233954689684</v>
      </c>
      <c r="N9" s="20">
        <f>'All Results'!AE9</f>
        <v>1.0310173144248567E-4</v>
      </c>
      <c r="O9" s="20">
        <f>'All Results'!AF9</f>
        <v>0.55463607690804995</v>
      </c>
      <c r="P9" s="20">
        <f>'All Results'!AG9</f>
        <v>0.58475778664312572</v>
      </c>
      <c r="Q9" s="20">
        <f>'All Results'!AH9</f>
        <v>8.1096044234191543E-5</v>
      </c>
      <c r="R9" s="20">
        <f>'All Results'!AI9</f>
        <v>898.24381098178731</v>
      </c>
      <c r="S9" s="20">
        <f>'All Results'!AJ9</f>
        <v>898.24381734001599</v>
      </c>
      <c r="T9" s="20">
        <f>'All Results'!AK9</f>
        <v>898.24381748433245</v>
      </c>
      <c r="U9" s="20">
        <f>'All Results'!AL9</f>
        <v>592.15112247731167</v>
      </c>
      <c r="V9" s="20">
        <f>'All Results'!AM9</f>
        <v>579.88330043189183</v>
      </c>
      <c r="W9" s="20">
        <f>'All Results'!AN9</f>
        <v>688.60081930371985</v>
      </c>
      <c r="X9" s="20">
        <f>'All Results'!AO9</f>
        <v>688.60081930371985</v>
      </c>
      <c r="Y9" s="20">
        <f>'All Results'!AP9</f>
        <v>162.14487371259659</v>
      </c>
      <c r="Z9" s="20">
        <f>'All Results'!AQ9</f>
        <v>216.95865074150802</v>
      </c>
      <c r="AA9" s="20">
        <f>'All Results'!AR9</f>
        <v>216.95865248825379</v>
      </c>
      <c r="AB9" s="20">
        <f>'All Results'!AS9</f>
        <v>216.95865252791566</v>
      </c>
      <c r="AC9" s="20">
        <f>'All Results'!AT9</f>
        <v>125.78076848848937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356.84531281001796</v>
      </c>
      <c r="C10" s="20">
        <f>'All Results'!T10</f>
        <v>356.8453166622445</v>
      </c>
      <c r="D10" s="20">
        <f>'All Results'!U10</f>
        <v>356.84531674976347</v>
      </c>
      <c r="E10" s="20">
        <f>'All Results'!V10</f>
        <v>248.12800957327599</v>
      </c>
      <c r="F10" s="20">
        <f>'All Results'!W10</f>
        <v>2409.0224882279399</v>
      </c>
      <c r="G10" s="20">
        <f>'All Results'!X10</f>
        <v>3186.3184705225804</v>
      </c>
      <c r="H10" s="20">
        <f>'All Results'!Y10</f>
        <v>3186.3184705225804</v>
      </c>
      <c r="I10" s="20">
        <f>'All Results'!Z10</f>
        <v>190.49799487423738</v>
      </c>
      <c r="J10" s="20">
        <f>'All Results'!AA10</f>
        <v>798.558928617726</v>
      </c>
      <c r="K10" s="20">
        <f>'All Results'!AB10</f>
        <v>951.63729829804345</v>
      </c>
      <c r="L10" s="20">
        <f>'All Results'!AC10</f>
        <v>951.63729829804345</v>
      </c>
      <c r="M10" s="20">
        <f>'All Results'!AD10</f>
        <v>239.4191833342372</v>
      </c>
      <c r="N10" s="20">
        <f>'All Results'!AE10</f>
        <v>1.6576843326481267E-4</v>
      </c>
      <c r="O10" s="20">
        <f>'All Results'!AF10</f>
        <v>0.92375894159057381</v>
      </c>
      <c r="P10" s="20">
        <f>'All Results'!AG10</f>
        <v>0.98298936272720516</v>
      </c>
      <c r="Q10" s="20">
        <f>'All Results'!AH10</f>
        <v>1.3456014862499676E-4</v>
      </c>
      <c r="R10" s="20">
        <f>'All Results'!AI10</f>
        <v>1339.69771478396</v>
      </c>
      <c r="S10" s="20">
        <f>'All Results'!AJ10</f>
        <v>1339.6977252193024</v>
      </c>
      <c r="T10" s="20">
        <f>'All Results'!AK10</f>
        <v>1339.697725456225</v>
      </c>
      <c r="U10" s="20">
        <f>'All Results'!AL10</f>
        <v>854.83633969147957</v>
      </c>
      <c r="V10" s="20">
        <f>'All Results'!AM10</f>
        <v>808.19349585957457</v>
      </c>
      <c r="W10" s="20">
        <f>'All Results'!AN10</f>
        <v>963.70202720742748</v>
      </c>
      <c r="X10" s="20">
        <f>'All Results'!AO10</f>
        <v>963.70202720742748</v>
      </c>
      <c r="Y10" s="20">
        <f>'All Results'!AP10</f>
        <v>232.21435230155257</v>
      </c>
      <c r="Z10" s="20">
        <f>'All Results'!AQ10</f>
        <v>243.501850251744</v>
      </c>
      <c r="AA10" s="20">
        <f>'All Results'!AR10</f>
        <v>243.50185257363842</v>
      </c>
      <c r="AB10" s="20">
        <f>'All Results'!AS10</f>
        <v>243.50185262637697</v>
      </c>
      <c r="AC10" s="20">
        <f>'All Results'!AT10</f>
        <v>141.7101152495714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323.07559413172288</v>
      </c>
      <c r="C11" s="20">
        <f>'All Results'!T11</f>
        <v>323.07559673436765</v>
      </c>
      <c r="D11" s="20">
        <f>'All Results'!U11</f>
        <v>323.07559679348128</v>
      </c>
      <c r="E11" s="20">
        <f>'All Results'!V11</f>
        <v>145.82611081773697</v>
      </c>
      <c r="F11" s="20">
        <f>'All Results'!W11</f>
        <v>2729.8256342578875</v>
      </c>
      <c r="G11" s="20">
        <f>'All Results'!X11</f>
        <v>3074.8078994054176</v>
      </c>
      <c r="H11" s="20">
        <f>'All Results'!Y11</f>
        <v>3074.8078994054176</v>
      </c>
      <c r="I11" s="20">
        <f>'All Results'!Z11</f>
        <v>455.05790452907962</v>
      </c>
      <c r="J11" s="20">
        <f>'All Results'!AA11</f>
        <v>798.55892861803432</v>
      </c>
      <c r="K11" s="20">
        <f>'All Results'!AB11</f>
        <v>951.63729829837428</v>
      </c>
      <c r="L11" s="20">
        <f>'All Results'!AC11</f>
        <v>951.63729829837428</v>
      </c>
      <c r="M11" s="20">
        <f>'All Results'!AD11</f>
        <v>239.4191833349918</v>
      </c>
      <c r="N11" s="20">
        <f>'All Results'!AE11</f>
        <v>1.6576843326423498E-4</v>
      </c>
      <c r="O11" s="20">
        <f>'All Results'!AF11</f>
        <v>0.92375894161122218</v>
      </c>
      <c r="P11" s="20">
        <f>'All Results'!AG11</f>
        <v>0.98298936274327031</v>
      </c>
      <c r="Q11" s="20">
        <f>'All Results'!AH11</f>
        <v>1.3456014862473664E-4</v>
      </c>
      <c r="R11" s="20">
        <f>'All Results'!AI11</f>
        <v>1339.697714784025</v>
      </c>
      <c r="S11" s="20">
        <f>'All Results'!AJ11</f>
        <v>1339.6977252193697</v>
      </c>
      <c r="T11" s="20">
        <f>'All Results'!AK11</f>
        <v>1339.6977254562898</v>
      </c>
      <c r="U11" s="20">
        <f>'All Results'!AL11</f>
        <v>854.83633969137043</v>
      </c>
      <c r="V11" s="20">
        <f>'All Results'!AM11</f>
        <v>808.19349586016631</v>
      </c>
      <c r="W11" s="20">
        <f>'All Results'!AN11</f>
        <v>963.7020272080598</v>
      </c>
      <c r="X11" s="20">
        <f>'All Results'!AO11</f>
        <v>963.7020272080598</v>
      </c>
      <c r="Y11" s="20">
        <f>'All Results'!AP11</f>
        <v>232.21435230343837</v>
      </c>
      <c r="Z11" s="20">
        <f>'All Results'!AQ11</f>
        <v>243.50185025021187</v>
      </c>
      <c r="AA11" s="20">
        <f>'All Results'!AR11</f>
        <v>243.50185257211967</v>
      </c>
      <c r="AB11" s="20">
        <f>'All Results'!AS11</f>
        <v>243.50185262486272</v>
      </c>
      <c r="AC11" s="20">
        <f>'All Results'!AT11</f>
        <v>141.71011524423599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390.10699266112891</v>
      </c>
      <c r="C12" s="20">
        <f>'All Results'!T12</f>
        <v>390.10699721837312</v>
      </c>
      <c r="D12" s="20">
        <f>'All Results'!U12</f>
        <v>390.10699732187902</v>
      </c>
      <c r="E12" s="20">
        <f>'All Results'!V12</f>
        <v>306.97576931774057</v>
      </c>
      <c r="F12" s="20">
        <f>'All Results'!W12</f>
        <v>2875.7449795217176</v>
      </c>
      <c r="G12" s="20">
        <f>'All Results'!X12</f>
        <v>3593.0370814961175</v>
      </c>
      <c r="H12" s="20">
        <f>'All Results'!Y12</f>
        <v>3593.0370814961175</v>
      </c>
      <c r="I12" s="20">
        <f>'All Results'!Z12</f>
        <v>215.86465109275079</v>
      </c>
      <c r="J12" s="20">
        <f>'All Results'!AA12</f>
        <v>961.9099073570228</v>
      </c>
      <c r="K12" s="20">
        <f>'All Results'!AB12</f>
        <v>1140.5348259702862</v>
      </c>
      <c r="L12" s="20">
        <f>'All Results'!AC12</f>
        <v>1140.5348259702862</v>
      </c>
      <c r="M12" s="20">
        <f>'All Results'!AD12</f>
        <v>304.1622176617584</v>
      </c>
      <c r="N12" s="20">
        <f>'All Results'!AE12</f>
        <v>1.6934617638097711E-4</v>
      </c>
      <c r="O12" s="20">
        <f>'All Results'!AF12</f>
        <v>0.96709236302610835</v>
      </c>
      <c r="P12" s="20">
        <f>'All Results'!AG12</f>
        <v>1.0167750277769123</v>
      </c>
      <c r="Q12" s="20">
        <f>'All Results'!AH12</f>
        <v>2.0895030963408978E-4</v>
      </c>
      <c r="R12" s="20">
        <f>'All Results'!AI12</f>
        <v>1849.8432592176321</v>
      </c>
      <c r="S12" s="20">
        <f>'All Results'!AJ12</f>
        <v>1849.8432748956027</v>
      </c>
      <c r="T12" s="20">
        <f>'All Results'!AK12</f>
        <v>1849.8432752515946</v>
      </c>
      <c r="U12" s="20">
        <f>'All Results'!AL12</f>
        <v>1186.2437194745296</v>
      </c>
      <c r="V12" s="20">
        <f>'All Results'!AM12</f>
        <v>973.05848205514883</v>
      </c>
      <c r="W12" s="20">
        <f>'All Results'!AN12</f>
        <v>1154.3230500700208</v>
      </c>
      <c r="X12" s="20">
        <f>'All Results'!AO12</f>
        <v>1154.3230500700208</v>
      </c>
      <c r="Y12" s="20">
        <f>'All Results'!AP12</f>
        <v>295.42442536604341</v>
      </c>
      <c r="Z12" s="20">
        <f>'All Results'!AQ12</f>
        <v>281.08193464251264</v>
      </c>
      <c r="AA12" s="20">
        <f>'All Results'!AR12</f>
        <v>281.08193755345764</v>
      </c>
      <c r="AB12" s="20">
        <f>'All Results'!AS12</f>
        <v>281.08193761957341</v>
      </c>
      <c r="AC12" s="20">
        <f>'All Results'!AT12</f>
        <v>184.6416040245532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396.76340942239676</v>
      </c>
      <c r="C13" s="20">
        <f>'All Results'!T13</f>
        <v>396.76341295760739</v>
      </c>
      <c r="D13" s="20">
        <f>'All Results'!U13</f>
        <v>396.76341303788894</v>
      </c>
      <c r="E13" s="20">
        <f>'All Results'!V13</f>
        <v>206.32788986406939</v>
      </c>
      <c r="F13" s="20">
        <f>'All Results'!W13</f>
        <v>4100.2123323368924</v>
      </c>
      <c r="G13" s="20">
        <f>'All Results'!X13</f>
        <v>4313.5889352298427</v>
      </c>
      <c r="H13" s="20">
        <f>'All Results'!Y13</f>
        <v>4313.5889352298427</v>
      </c>
      <c r="I13" s="20">
        <f>'All Results'!Z13</f>
        <v>1037.1445536153617</v>
      </c>
      <c r="J13" s="20">
        <f>'All Results'!AA13</f>
        <v>961.90990735727473</v>
      </c>
      <c r="K13" s="20">
        <f>'All Results'!AB13</f>
        <v>1140.534825970554</v>
      </c>
      <c r="L13" s="20">
        <f>'All Results'!AC13</f>
        <v>1140.534825970554</v>
      </c>
      <c r="M13" s="20">
        <f>'All Results'!AD13</f>
        <v>304.16221766238698</v>
      </c>
      <c r="N13" s="20">
        <f>'All Results'!AE13</f>
        <v>1.6934617638109114E-4</v>
      </c>
      <c r="O13" s="20">
        <f>'All Results'!AF13</f>
        <v>0.96709236301944224</v>
      </c>
      <c r="P13" s="20">
        <f>'All Results'!AG13</f>
        <v>1.0167750277700287</v>
      </c>
      <c r="Q13" s="20">
        <f>'All Results'!AH13</f>
        <v>2.0895030963638021E-4</v>
      </c>
      <c r="R13" s="20">
        <f>'All Results'!AI13</f>
        <v>1849.8432592177105</v>
      </c>
      <c r="S13" s="20">
        <f>'All Results'!AJ13</f>
        <v>1849.8432748956786</v>
      </c>
      <c r="T13" s="20">
        <f>'All Results'!AK13</f>
        <v>1849.8432752516708</v>
      </c>
      <c r="U13" s="20">
        <f>'All Results'!AL13</f>
        <v>1186.2437194746278</v>
      </c>
      <c r="V13" s="20">
        <f>'All Results'!AM13</f>
        <v>973.05848205568657</v>
      </c>
      <c r="W13" s="20">
        <f>'All Results'!AN13</f>
        <v>1154.3230500705965</v>
      </c>
      <c r="X13" s="20">
        <f>'All Results'!AO13</f>
        <v>1154.3230500705965</v>
      </c>
      <c r="Y13" s="20">
        <f>'All Results'!AP13</f>
        <v>295.42442536782698</v>
      </c>
      <c r="Z13" s="20">
        <f>'All Results'!AQ13</f>
        <v>281.0819346412336</v>
      </c>
      <c r="AA13" s="20">
        <f>'All Results'!AR13</f>
        <v>281.08193755218974</v>
      </c>
      <c r="AB13" s="20">
        <f>'All Results'!AS13</f>
        <v>281.08193761829216</v>
      </c>
      <c r="AC13" s="20">
        <f>'All Results'!AT13</f>
        <v>184.64160401921779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392.19367798440703</v>
      </c>
      <c r="C14" s="20">
        <f>'All Results'!T14</f>
        <v>392.19368304214782</v>
      </c>
      <c r="D14" s="20">
        <f>'All Results'!U14</f>
        <v>392.19368315700387</v>
      </c>
      <c r="E14" s="20">
        <f>'All Results'!V14</f>
        <v>343.45739617156516</v>
      </c>
      <c r="F14" s="20">
        <f>'All Results'!W14</f>
        <v>3826.4970965180628</v>
      </c>
      <c r="G14" s="20">
        <f>'All Results'!X14</f>
        <v>4463.0877024524698</v>
      </c>
      <c r="H14" s="20">
        <f>'All Results'!Y14</f>
        <v>4463.0877024524698</v>
      </c>
      <c r="I14" s="20">
        <f>'All Results'!Z14</f>
        <v>751.59731128653493</v>
      </c>
      <c r="J14" s="20">
        <f>'All Results'!AA14</f>
        <v>1090.1659045674623</v>
      </c>
      <c r="K14" s="20">
        <f>'All Results'!AB14</f>
        <v>1284.5451153507661</v>
      </c>
      <c r="L14" s="20">
        <f>'All Results'!AC14</f>
        <v>1284.5451153507661</v>
      </c>
      <c r="M14" s="20">
        <f>'All Results'!AD14</f>
        <v>368.505562275697</v>
      </c>
      <c r="N14" s="20">
        <f>'All Results'!AE14</f>
        <v>1.8353151850050863E-4</v>
      </c>
      <c r="O14" s="20">
        <f>'All Results'!AF14</f>
        <v>1.0364093085771131</v>
      </c>
      <c r="P14" s="20">
        <f>'All Results'!AG14</f>
        <v>1.0891044726146302</v>
      </c>
      <c r="Q14" s="20">
        <f>'All Results'!AH14</f>
        <v>3.1790476847088256E-4</v>
      </c>
      <c r="R14" s="20">
        <f>'All Results'!AI14</f>
        <v>2402.5443893919105</v>
      </c>
      <c r="S14" s="20">
        <f>'All Results'!AJ14</f>
        <v>2402.5444113614499</v>
      </c>
      <c r="T14" s="20">
        <f>'All Results'!AK14</f>
        <v>2402.5444118603205</v>
      </c>
      <c r="U14" s="20">
        <f>'All Results'!AL14</f>
        <v>1588.5637423631779</v>
      </c>
      <c r="V14" s="20">
        <f>'All Results'!AM14</f>
        <v>1103.0578317464672</v>
      </c>
      <c r="W14" s="20">
        <f>'All Results'!AN14</f>
        <v>1300.365684431802</v>
      </c>
      <c r="X14" s="20">
        <f>'All Results'!AO14</f>
        <v>1300.365684431802</v>
      </c>
      <c r="Y14" s="20">
        <f>'All Results'!AP14</f>
        <v>359.81247518688082</v>
      </c>
      <c r="Z14" s="20">
        <f>'All Results'!AQ14</f>
        <v>296.50337385848707</v>
      </c>
      <c r="AA14" s="20">
        <f>'All Results'!AR14</f>
        <v>296.50337725231105</v>
      </c>
      <c r="AB14" s="20">
        <f>'All Results'!AS14</f>
        <v>296.50337732936703</v>
      </c>
      <c r="AC14" s="20">
        <f>'All Results'!AT14</f>
        <v>216.93786230725982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441.21934388052642</v>
      </c>
      <c r="C15" s="20">
        <f>'All Results'!T15</f>
        <v>441.21934825761628</v>
      </c>
      <c r="D15" s="20">
        <f>'All Results'!U15</f>
        <v>441.21934835700739</v>
      </c>
      <c r="E15" s="20">
        <f>'All Results'!V15</f>
        <v>259.62986103790678</v>
      </c>
      <c r="F15" s="20">
        <f>'All Results'!W15</f>
        <v>5734.677300408991</v>
      </c>
      <c r="G15" s="20">
        <f>'All Results'!X15</f>
        <v>5822.7520758780602</v>
      </c>
      <c r="H15" s="20">
        <f>'All Results'!Y15</f>
        <v>5822.7520758780602</v>
      </c>
      <c r="I15" s="20">
        <f>'All Results'!Z15</f>
        <v>1751.8759923114098</v>
      </c>
      <c r="J15" s="20">
        <f>'All Results'!AA15</f>
        <v>1090.1659045676829</v>
      </c>
      <c r="K15" s="20">
        <f>'All Results'!AB15</f>
        <v>1284.5451153510023</v>
      </c>
      <c r="L15" s="20">
        <f>'All Results'!AC15</f>
        <v>1284.5451153510023</v>
      </c>
      <c r="M15" s="20">
        <f>'All Results'!AD15</f>
        <v>368.5055622765733</v>
      </c>
      <c r="N15" s="20">
        <f>'All Results'!AE15</f>
        <v>1.835315185001751E-4</v>
      </c>
      <c r="O15" s="20">
        <f>'All Results'!AF15</f>
        <v>1.0364093085714929</v>
      </c>
      <c r="P15" s="20">
        <f>'All Results'!AG15</f>
        <v>1.0891044726083783</v>
      </c>
      <c r="Q15" s="20">
        <f>'All Results'!AH15</f>
        <v>3.1790476847078173E-4</v>
      </c>
      <c r="R15" s="20">
        <f>'All Results'!AI15</f>
        <v>2402.5443893919773</v>
      </c>
      <c r="S15" s="20">
        <f>'All Results'!AJ15</f>
        <v>2402.5444113615167</v>
      </c>
      <c r="T15" s="20">
        <f>'All Results'!AK15</f>
        <v>2402.5444118603873</v>
      </c>
      <c r="U15" s="20">
        <f>'All Results'!AL15</f>
        <v>1588.563742363234</v>
      </c>
      <c r="V15" s="20">
        <f>'All Results'!AM15</f>
        <v>1103.0578317469844</v>
      </c>
      <c r="W15" s="20">
        <f>'All Results'!AN15</f>
        <v>1300.3656844323466</v>
      </c>
      <c r="X15" s="20">
        <f>'All Results'!AO15</f>
        <v>1300.3656844323466</v>
      </c>
      <c r="Y15" s="20">
        <f>'All Results'!AP15</f>
        <v>359.81247518897794</v>
      </c>
      <c r="Z15" s="20">
        <f>'All Results'!AQ15</f>
        <v>296.50337385734019</v>
      </c>
      <c r="AA15" s="20">
        <f>'All Results'!AR15</f>
        <v>296.50337725116418</v>
      </c>
      <c r="AB15" s="20">
        <f>'All Results'!AS15</f>
        <v>296.50337732824255</v>
      </c>
      <c r="AC15" s="20">
        <f>'All Results'!AT15</f>
        <v>216.93786230224217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397.78586482380479</v>
      </c>
      <c r="C16" s="20">
        <f>'All Results'!T16</f>
        <v>397.78587020313796</v>
      </c>
      <c r="D16" s="20">
        <f>'All Results'!U16</f>
        <v>397.78587032525826</v>
      </c>
      <c r="E16" s="20">
        <f>'All Results'!V16</f>
        <v>386.3571713392916</v>
      </c>
      <c r="F16" s="20">
        <f>'All Results'!W16</f>
        <v>5138.5659994335147</v>
      </c>
      <c r="G16" s="20">
        <f>'All Results'!X16</f>
        <v>5686.6107759658207</v>
      </c>
      <c r="H16" s="20">
        <f>'All Results'!Y16</f>
        <v>5686.6107759658207</v>
      </c>
      <c r="I16" s="20">
        <f>'All Results'!Z16</f>
        <v>1420.7493892362818</v>
      </c>
      <c r="J16" s="20">
        <f>'All Results'!AA16</f>
        <v>1178.9511875988346</v>
      </c>
      <c r="K16" s="20">
        <f>'All Results'!AB16</f>
        <v>1378.7839994989747</v>
      </c>
      <c r="L16" s="20">
        <f>'All Results'!AC16</f>
        <v>1378.7839994989747</v>
      </c>
      <c r="M16" s="20">
        <f>'All Results'!AD16</f>
        <v>431.85122502832098</v>
      </c>
      <c r="N16" s="20">
        <f>'All Results'!AE16</f>
        <v>2.4337669693129857E-4</v>
      </c>
      <c r="O16" s="20">
        <f>'All Results'!AF16</f>
        <v>1.0528325156547005</v>
      </c>
      <c r="P16" s="20">
        <f>'All Results'!AG16</f>
        <v>1.1042579963343577</v>
      </c>
      <c r="Q16" s="20">
        <f>'All Results'!AH16</f>
        <v>4.7956057641915072E-4</v>
      </c>
      <c r="R16" s="20">
        <f>'All Results'!AI16</f>
        <v>2973.4329144873473</v>
      </c>
      <c r="S16" s="20">
        <f>'All Results'!AJ16</f>
        <v>2973.4329436001567</v>
      </c>
      <c r="T16" s="20">
        <f>'All Results'!AK16</f>
        <v>2973.4329442612029</v>
      </c>
      <c r="U16" s="20">
        <f>'All Results'!AL16</f>
        <v>2061.3018285429498</v>
      </c>
      <c r="V16" s="20">
        <f>'All Results'!AM16</f>
        <v>1192.9325793410994</v>
      </c>
      <c r="W16" s="20">
        <f>'All Results'!AN16</f>
        <v>1395.7769000199512</v>
      </c>
      <c r="X16" s="20">
        <f>'All Results'!AO16</f>
        <v>1395.7769000199512</v>
      </c>
      <c r="Y16" s="20">
        <f>'All Results'!AP16</f>
        <v>422.38951811928615</v>
      </c>
      <c r="Z16" s="20">
        <f>'All Results'!AQ16</f>
        <v>309.38627106282337</v>
      </c>
      <c r="AA16" s="20">
        <f>'All Results'!AR16</f>
        <v>309.38627483680898</v>
      </c>
      <c r="AB16" s="20">
        <f>'All Results'!AS16</f>
        <v>309.38627492247775</v>
      </c>
      <c r="AC16" s="20">
        <f>'All Results'!AT16</f>
        <v>253.599715739468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475.33596260426532</v>
      </c>
      <c r="C17" s="20">
        <f>'All Results'!T17</f>
        <v>475.33596771660837</v>
      </c>
      <c r="D17" s="20">
        <f>'All Results'!U17</f>
        <v>475.33596783267399</v>
      </c>
      <c r="E17" s="20">
        <f>'All Results'!V17</f>
        <v>318.65003841065914</v>
      </c>
      <c r="F17" s="20">
        <f>'All Results'!W17</f>
        <v>7494.3895827965853</v>
      </c>
      <c r="G17" s="20">
        <f>'All Results'!X17</f>
        <v>7510.2520177515371</v>
      </c>
      <c r="H17" s="20">
        <f>'All Results'!Y17</f>
        <v>7510.2520177515371</v>
      </c>
      <c r="I17" s="20">
        <f>'All Results'!Z17</f>
        <v>2594.9922496121399</v>
      </c>
      <c r="J17" s="20">
        <f>'All Results'!AA17</f>
        <v>1178.9511875990145</v>
      </c>
      <c r="K17" s="20">
        <f>'All Results'!AB17</f>
        <v>1378.7839994991682</v>
      </c>
      <c r="L17" s="20">
        <f>'All Results'!AC17</f>
        <v>1378.7839994991682</v>
      </c>
      <c r="M17" s="20">
        <f>'All Results'!AD17</f>
        <v>431.85122502915397</v>
      </c>
      <c r="N17" s="20">
        <f>'All Results'!AE17</f>
        <v>2.4337669693215425E-4</v>
      </c>
      <c r="O17" s="20">
        <f>'All Results'!AF17</f>
        <v>1.0528325156680329</v>
      </c>
      <c r="P17" s="20">
        <f>'All Results'!AG17</f>
        <v>1.1042579963497823</v>
      </c>
      <c r="Q17" s="20">
        <f>'All Results'!AH17</f>
        <v>4.795605764211206E-4</v>
      </c>
      <c r="R17" s="20">
        <f>'All Results'!AI17</f>
        <v>2973.4329144873923</v>
      </c>
      <c r="S17" s="20">
        <f>'All Results'!AJ17</f>
        <v>2973.4329436002245</v>
      </c>
      <c r="T17" s="20">
        <f>'All Results'!AK17</f>
        <v>2973.4329442612702</v>
      </c>
      <c r="U17" s="20">
        <f>'All Results'!AL17</f>
        <v>2061.3018285430339</v>
      </c>
      <c r="V17" s="20">
        <f>'All Results'!AM17</f>
        <v>1192.9325793413152</v>
      </c>
      <c r="W17" s="20">
        <f>'All Results'!AN17</f>
        <v>1395.7769000201963</v>
      </c>
      <c r="X17" s="20">
        <f>'All Results'!AO17</f>
        <v>1395.7769000201963</v>
      </c>
      <c r="Y17" s="20">
        <f>'All Results'!AP17</f>
        <v>422.38951812070019</v>
      </c>
      <c r="Z17" s="20">
        <f>'All Results'!AQ17</f>
        <v>309.38627106125983</v>
      </c>
      <c r="AA17" s="20">
        <f>'All Results'!AR17</f>
        <v>309.38627483523203</v>
      </c>
      <c r="AB17" s="20">
        <f>'All Results'!AS17</f>
        <v>309.386274920912</v>
      </c>
      <c r="AC17" s="20">
        <f>'All Results'!AT17</f>
        <v>253.59971573349137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397.8780798220144</v>
      </c>
      <c r="C18" s="20">
        <f>'All Results'!T18</f>
        <v>397.87808525015265</v>
      </c>
      <c r="D18" s="20">
        <f>'All Results'!U18</f>
        <v>397.87808537332575</v>
      </c>
      <c r="E18" s="20">
        <f>'All Results'!V18</f>
        <v>422.99604626341437</v>
      </c>
      <c r="F18" s="20">
        <f>'All Results'!W18</f>
        <v>6660.2570332554451</v>
      </c>
      <c r="G18" s="20">
        <f>'All Results'!X18</f>
        <v>7130.976516858218</v>
      </c>
      <c r="H18" s="20">
        <f>'All Results'!Y18</f>
        <v>7130.976516858218</v>
      </c>
      <c r="I18" s="20">
        <f>'All Results'!Z18</f>
        <v>2217.2965782231176</v>
      </c>
      <c r="J18" s="20">
        <f>'All Results'!AA18</f>
        <v>1236.5208422007775</v>
      </c>
      <c r="K18" s="20">
        <f>'All Results'!AB18</f>
        <v>1435.614254111772</v>
      </c>
      <c r="L18" s="20">
        <f>'All Results'!AC18</f>
        <v>1435.614254111772</v>
      </c>
      <c r="M18" s="20">
        <f>'All Results'!AD18</f>
        <v>494.76182319389699</v>
      </c>
      <c r="N18" s="20">
        <f>'All Results'!AE18</f>
        <v>3.5573473039070405E-4</v>
      </c>
      <c r="O18" s="20">
        <f>'All Results'!AF18</f>
        <v>1.0763735262446859</v>
      </c>
      <c r="P18" s="20">
        <f>'All Results'!AG18</f>
        <v>1.1282641723622819</v>
      </c>
      <c r="Q18" s="20">
        <f>'All Results'!AH18</f>
        <v>7.2078487332089556E-4</v>
      </c>
      <c r="R18" s="20">
        <f>'All Results'!AI18</f>
        <v>3545.6965170220606</v>
      </c>
      <c r="S18" s="20">
        <f>'All Results'!AJ18</f>
        <v>3545.6965538518493</v>
      </c>
      <c r="T18" s="20">
        <f>'All Results'!AK18</f>
        <v>3545.6965546880638</v>
      </c>
      <c r="U18" s="20">
        <f>'All Results'!AL18</f>
        <v>2604.0353770500442</v>
      </c>
      <c r="V18" s="20">
        <f>'All Results'!AM18</f>
        <v>1251.2962178118878</v>
      </c>
      <c r="W18" s="20">
        <f>'All Results'!AN18</f>
        <v>1453.4132611861735</v>
      </c>
      <c r="X18" s="20">
        <f>'All Results'!AO18</f>
        <v>1453.4132611861735</v>
      </c>
      <c r="Y18" s="20">
        <f>'All Results'!AP18</f>
        <v>484.81667818317158</v>
      </c>
      <c r="Z18" s="20">
        <f>'All Results'!AQ18</f>
        <v>316.01653686098052</v>
      </c>
      <c r="AA18" s="20">
        <f>'All Results'!AR18</f>
        <v>316.01654085053246</v>
      </c>
      <c r="AB18" s="20">
        <f>'All Results'!AS18</f>
        <v>316.01654094106209</v>
      </c>
      <c r="AC18" s="20">
        <f>'All Results'!AT18</f>
        <v>287.37254936114476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497.78705703912414</v>
      </c>
      <c r="C19" s="20">
        <f>'All Results'!T19</f>
        <v>497.7870627019181</v>
      </c>
      <c r="D19" s="20">
        <f>'All Results'!U19</f>
        <v>497.78706283044033</v>
      </c>
      <c r="E19" s="20">
        <f>'All Results'!V19</f>
        <v>375.8996409584401</v>
      </c>
      <c r="F19" s="20">
        <f>'All Results'!W19</f>
        <v>9293.7057937620975</v>
      </c>
      <c r="G19" s="20">
        <f>'All Results'!X19</f>
        <v>9384.8716907398812</v>
      </c>
      <c r="H19" s="20">
        <f>'All Results'!Y19</f>
        <v>9384.8716907398812</v>
      </c>
      <c r="I19" s="20">
        <f>'All Results'!Z19</f>
        <v>3565.0869435775016</v>
      </c>
      <c r="J19" s="20">
        <f>'All Results'!AA19</f>
        <v>1236.5208422009821</v>
      </c>
      <c r="K19" s="20">
        <f>'All Results'!AB19</f>
        <v>1435.6142541119925</v>
      </c>
      <c r="L19" s="20">
        <f>'All Results'!AC19</f>
        <v>1435.6142541119925</v>
      </c>
      <c r="M19" s="20">
        <f>'All Results'!AD19</f>
        <v>494.76182319472713</v>
      </c>
      <c r="N19" s="20">
        <f>'All Results'!AE19</f>
        <v>3.5573473039027172E-4</v>
      </c>
      <c r="O19" s="20">
        <f>'All Results'!AF19</f>
        <v>1.0763735262480478</v>
      </c>
      <c r="P19" s="20">
        <f>'All Results'!AG19</f>
        <v>1.1282641723620916</v>
      </c>
      <c r="Q19" s="20">
        <f>'All Results'!AH19</f>
        <v>7.2078487332025707E-4</v>
      </c>
      <c r="R19" s="20">
        <f>'All Results'!AI19</f>
        <v>3545.6965170221283</v>
      </c>
      <c r="S19" s="20">
        <f>'All Results'!AJ19</f>
        <v>3545.6965538519166</v>
      </c>
      <c r="T19" s="20">
        <f>'All Results'!AK19</f>
        <v>3545.6965546881311</v>
      </c>
      <c r="U19" s="20">
        <f>'All Results'!AL19</f>
        <v>2604.0353770499596</v>
      </c>
      <c r="V19" s="20">
        <f>'All Results'!AM19</f>
        <v>1251.2962178124299</v>
      </c>
      <c r="W19" s="20">
        <f>'All Results'!AN19</f>
        <v>1453.4132611867335</v>
      </c>
      <c r="X19" s="20">
        <f>'All Results'!AO19</f>
        <v>1453.4132611867335</v>
      </c>
      <c r="Y19" s="20">
        <f>'All Results'!AP19</f>
        <v>484.81667818540319</v>
      </c>
      <c r="Z19" s="20">
        <f>'All Results'!AQ19</f>
        <v>316.01653685977317</v>
      </c>
      <c r="AA19" s="20">
        <f>'All Results'!AR19</f>
        <v>316.01654084931619</v>
      </c>
      <c r="AB19" s="20">
        <f>'All Results'!AS19</f>
        <v>316.01654093984354</v>
      </c>
      <c r="AC19" s="20">
        <f>'All Results'!AT19</f>
        <v>287.37254935680613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398.14007019138916</v>
      </c>
      <c r="C20" s="20">
        <f>'All Results'!T20</f>
        <v>398.14007532419907</v>
      </c>
      <c r="D20" s="20">
        <f>'All Results'!U20</f>
        <v>398.1400754405671</v>
      </c>
      <c r="E20" s="20">
        <f>'All Results'!V20</f>
        <v>459.7186901692462</v>
      </c>
      <c r="F20" s="20">
        <f>'All Results'!W20</f>
        <v>8287.0836044086118</v>
      </c>
      <c r="G20" s="20">
        <f>'All Results'!X20</f>
        <v>8700.6247830588582</v>
      </c>
      <c r="H20" s="20">
        <f>'All Results'!Y20</f>
        <v>8700.6247830588582</v>
      </c>
      <c r="I20" s="20">
        <f>'All Results'!Z20</f>
        <v>3141.3290149881077</v>
      </c>
      <c r="J20" s="20">
        <f>'All Results'!AA20</f>
        <v>1264.604084953857</v>
      </c>
      <c r="K20" s="20">
        <f>'All Results'!AB20</f>
        <v>1461.5185681809271</v>
      </c>
      <c r="L20" s="20">
        <f>'All Results'!AC20</f>
        <v>1461.5185681809271</v>
      </c>
      <c r="M20" s="20">
        <f>'All Results'!AD20</f>
        <v>557.05225993118381</v>
      </c>
      <c r="N20" s="20">
        <f>'All Results'!AE20</f>
        <v>5.3372869503320864E-4</v>
      </c>
      <c r="O20" s="20">
        <f>'All Results'!AF20</f>
        <v>1.0902781234620442</v>
      </c>
      <c r="P20" s="20">
        <f>'All Results'!AG20</f>
        <v>1.1419099464681597</v>
      </c>
      <c r="Q20" s="20">
        <f>'All Results'!AH20</f>
        <v>1.0816249515059086E-3</v>
      </c>
      <c r="R20" s="20">
        <f>'All Results'!AI20</f>
        <v>4107.6178709560963</v>
      </c>
      <c r="S20" s="20">
        <f>'All Results'!AJ20</f>
        <v>4107.617915689053</v>
      </c>
      <c r="T20" s="20">
        <f>'All Results'!AK20</f>
        <v>4107.6179167045339</v>
      </c>
      <c r="U20" s="20">
        <f>'All Results'!AL20</f>
        <v>3215.5249314121775</v>
      </c>
      <c r="V20" s="20">
        <f>'All Results'!AM20</f>
        <v>1279.7761949026606</v>
      </c>
      <c r="W20" s="20">
        <f>'All Results'!AN20</f>
        <v>1479.688301390112</v>
      </c>
      <c r="X20" s="20">
        <f>'All Results'!AO20</f>
        <v>1479.688301390112</v>
      </c>
      <c r="Y20" s="20">
        <f>'All Results'!AP20</f>
        <v>546.39481669448617</v>
      </c>
      <c r="Z20" s="20">
        <f>'All Results'!AQ20</f>
        <v>321.96877172398405</v>
      </c>
      <c r="AA20" s="20">
        <f>'All Results'!AR20</f>
        <v>321.96877571953473</v>
      </c>
      <c r="AB20" s="20">
        <f>'All Results'!AS20</f>
        <v>321.96877581015167</v>
      </c>
      <c r="AC20" s="20">
        <f>'All Results'!AT20</f>
        <v>323.26208316032819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517.7987405558822</v>
      </c>
      <c r="C21" s="20">
        <f>'All Results'!T21</f>
        <v>517.79874653071272</v>
      </c>
      <c r="D21" s="20">
        <f>'All Results'!U21</f>
        <v>517.7987466662438</v>
      </c>
      <c r="E21" s="20">
        <f>'All Results'!V21</f>
        <v>438.94990101277978</v>
      </c>
      <c r="F21" s="20">
        <f>'All Results'!W21</f>
        <v>11074.274280976006</v>
      </c>
      <c r="G21" s="20">
        <f>'All Results'!X21</f>
        <v>11216.488758360907</v>
      </c>
      <c r="H21" s="20">
        <f>'All Results'!Y21</f>
        <v>11216.488758360907</v>
      </c>
      <c r="I21" s="20">
        <f>'All Results'!Z21</f>
        <v>4660.3066054020273</v>
      </c>
      <c r="J21" s="20">
        <f>'All Results'!AA21</f>
        <v>1264.6040849541114</v>
      </c>
      <c r="K21" s="20">
        <f>'All Results'!AB21</f>
        <v>1461.5185681811947</v>
      </c>
      <c r="L21" s="20">
        <f>'All Results'!AC21</f>
        <v>1461.5185681811947</v>
      </c>
      <c r="M21" s="20">
        <f>'All Results'!AD21</f>
        <v>557.05225993180261</v>
      </c>
      <c r="N21" s="20">
        <f>'All Results'!AE21</f>
        <v>5.3372869503401734E-4</v>
      </c>
      <c r="O21" s="20">
        <f>'All Results'!AF21</f>
        <v>1.0902781234676442</v>
      </c>
      <c r="P21" s="20">
        <f>'All Results'!AG21</f>
        <v>1.1419099464791918</v>
      </c>
      <c r="Q21" s="20">
        <f>'All Results'!AH21</f>
        <v>1.081624951507681E-3</v>
      </c>
      <c r="R21" s="20">
        <f>'All Results'!AI21</f>
        <v>4107.6178709562082</v>
      </c>
      <c r="S21" s="20">
        <f>'All Results'!AJ21</f>
        <v>4107.6179156891649</v>
      </c>
      <c r="T21" s="20">
        <f>'All Results'!AK21</f>
        <v>4107.6179167046466</v>
      </c>
      <c r="U21" s="20">
        <f>'All Results'!AL21</f>
        <v>3215.5249314119956</v>
      </c>
      <c r="V21" s="20">
        <f>'All Results'!AM21</f>
        <v>1279.7761949033984</v>
      </c>
      <c r="W21" s="20">
        <f>'All Results'!AN21</f>
        <v>1479.6883013908794</v>
      </c>
      <c r="X21" s="20">
        <f>'All Results'!AO21</f>
        <v>1479.6883013908794</v>
      </c>
      <c r="Y21" s="20">
        <f>'All Results'!AP21</f>
        <v>546.3948166960289</v>
      </c>
      <c r="Z21" s="20">
        <f>'All Results'!AQ21</f>
        <v>321.96877172248321</v>
      </c>
      <c r="AA21" s="20">
        <f>'All Results'!AR21</f>
        <v>321.96877571803617</v>
      </c>
      <c r="AB21" s="20">
        <f>'All Results'!AS21</f>
        <v>321.96877580863969</v>
      </c>
      <c r="AC21" s="20">
        <f>'All Results'!AT21</f>
        <v>323.2620831556452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391.02744001903676</v>
      </c>
      <c r="C22" s="20">
        <f>'All Results'!T22</f>
        <v>391.02744435940861</v>
      </c>
      <c r="D22" s="20">
        <f>'All Results'!U22</f>
        <v>391.02744445766183</v>
      </c>
      <c r="E22" s="20">
        <f>'All Results'!V22</f>
        <v>487.27611578484579</v>
      </c>
      <c r="F22" s="20">
        <f>'All Results'!W22</f>
        <v>9949.5770317765655</v>
      </c>
      <c r="G22" s="20">
        <f>'All Results'!X22</f>
        <v>10324.981859379501</v>
      </c>
      <c r="H22" s="20">
        <f>'All Results'!Y22</f>
        <v>10324.981859379501</v>
      </c>
      <c r="I22" s="20">
        <f>'All Results'!Z22</f>
        <v>4191.2881092452017</v>
      </c>
      <c r="J22" s="20">
        <f>'All Results'!AA22</f>
        <v>1271.4697786156064</v>
      </c>
      <c r="K22" s="20">
        <f>'All Results'!AB22</f>
        <v>1470.2678296824149</v>
      </c>
      <c r="L22" s="20">
        <f>'All Results'!AC22</f>
        <v>1470.2678296824149</v>
      </c>
      <c r="M22" s="20">
        <f>'All Results'!AD22</f>
        <v>619.61961791971498</v>
      </c>
      <c r="N22" s="20">
        <f>'All Results'!AE22</f>
        <v>7.9383735842988867E-4</v>
      </c>
      <c r="O22" s="20">
        <f>'All Results'!AF22</f>
        <v>1.1080137497420992</v>
      </c>
      <c r="P22" s="20">
        <f>'All Results'!AG22</f>
        <v>1.1602227215989065</v>
      </c>
      <c r="Q22" s="20">
        <f>'All Results'!AH22</f>
        <v>1.6217725983581218E-3</v>
      </c>
      <c r="R22" s="20">
        <f>'All Results'!AI22</f>
        <v>4650.6248372981609</v>
      </c>
      <c r="S22" s="20">
        <f>'All Results'!AJ22</f>
        <v>4650.6248895818208</v>
      </c>
      <c r="T22" s="20">
        <f>'All Results'!AK22</f>
        <v>4650.6248907684167</v>
      </c>
      <c r="U22" s="20">
        <f>'All Results'!AL22</f>
        <v>3893.3421900087678</v>
      </c>
      <c r="V22" s="20">
        <f>'All Results'!AM22</f>
        <v>1286.7534978816961</v>
      </c>
      <c r="W22" s="20">
        <f>'All Results'!AN22</f>
        <v>1488.6224279940332</v>
      </c>
      <c r="X22" s="20">
        <f>'All Results'!AO22</f>
        <v>1488.6224279940332</v>
      </c>
      <c r="Y22" s="20">
        <f>'All Results'!AP22</f>
        <v>608.29153955528557</v>
      </c>
      <c r="Z22" s="20">
        <f>'All Results'!AQ22</f>
        <v>320.90068804610883</v>
      </c>
      <c r="AA22" s="20">
        <f>'All Results'!AR22</f>
        <v>320.90069173421949</v>
      </c>
      <c r="AB22" s="20">
        <f>'All Results'!AS22</f>
        <v>320.90069181778495</v>
      </c>
      <c r="AC22" s="20">
        <f>'All Results'!AT22</f>
        <v>352.40340356003583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526.70513114987489</v>
      </c>
      <c r="C23" s="20">
        <f>'All Results'!T23</f>
        <v>526.70513706247368</v>
      </c>
      <c r="D23" s="20">
        <f>'All Results'!U23</f>
        <v>526.70513719650182</v>
      </c>
      <c r="E23" s="20">
        <f>'All Results'!V23</f>
        <v>492.40534610864518</v>
      </c>
      <c r="F23" s="20">
        <f>'All Results'!W23</f>
        <v>12805.850920811152</v>
      </c>
      <c r="G23" s="20">
        <f>'All Results'!X23</f>
        <v>12991.641718920593</v>
      </c>
      <c r="H23" s="20">
        <f>'All Results'!Y23</f>
        <v>12991.641718920593</v>
      </c>
      <c r="I23" s="20">
        <f>'All Results'!Z23</f>
        <v>5882.3385892118395</v>
      </c>
      <c r="J23" s="20">
        <f>'All Results'!AA23</f>
        <v>1271.4697786158226</v>
      </c>
      <c r="K23" s="20">
        <f>'All Results'!AB23</f>
        <v>1470.2678296826377</v>
      </c>
      <c r="L23" s="20">
        <f>'All Results'!AC23</f>
        <v>1470.2678296826377</v>
      </c>
      <c r="M23" s="20">
        <f>'All Results'!AD23</f>
        <v>619.61961792012369</v>
      </c>
      <c r="N23" s="20">
        <f>'All Results'!AE23</f>
        <v>7.9383735842977895E-4</v>
      </c>
      <c r="O23" s="20">
        <f>'All Results'!AF23</f>
        <v>1.1080137497442248</v>
      </c>
      <c r="P23" s="20">
        <f>'All Results'!AG23</f>
        <v>1.1602227215908023</v>
      </c>
      <c r="Q23" s="20">
        <f>'All Results'!AH23</f>
        <v>1.6217725983579678E-3</v>
      </c>
      <c r="R23" s="20">
        <f>'All Results'!AI23</f>
        <v>4650.6248372982272</v>
      </c>
      <c r="S23" s="20">
        <f>'All Results'!AJ23</f>
        <v>4650.6248895818881</v>
      </c>
      <c r="T23" s="20">
        <f>'All Results'!AK23</f>
        <v>4650.6248907684831</v>
      </c>
      <c r="U23" s="20">
        <f>'All Results'!AL23</f>
        <v>3893.3421900089215</v>
      </c>
      <c r="V23" s="20">
        <f>'All Results'!AM23</f>
        <v>1286.7534978822475</v>
      </c>
      <c r="W23" s="20">
        <f>'All Results'!AN23</f>
        <v>1488.6224279946068</v>
      </c>
      <c r="X23" s="20">
        <f>'All Results'!AO23</f>
        <v>1488.6224279946068</v>
      </c>
      <c r="Y23" s="20">
        <f>'All Results'!AP23</f>
        <v>608.29153955668562</v>
      </c>
      <c r="Z23" s="20">
        <f>'All Results'!AQ23</f>
        <v>320.90068804439744</v>
      </c>
      <c r="AA23" s="20">
        <f>'All Results'!AR23</f>
        <v>320.90069173251487</v>
      </c>
      <c r="AB23" s="20">
        <f>'All Results'!AS23</f>
        <v>320.90069181606691</v>
      </c>
      <c r="AC23" s="20">
        <f>'All Results'!AT23</f>
        <v>352.4034035553654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388.82779438999103</v>
      </c>
      <c r="C24" s="20">
        <f>'All Results'!T24</f>
        <v>388.82779727014491</v>
      </c>
      <c r="D24" s="20">
        <f>'All Results'!U24</f>
        <v>388.82779733503776</v>
      </c>
      <c r="E24" s="20">
        <f>'All Results'!V24</f>
        <v>520.29388971609978</v>
      </c>
      <c r="F24" s="20">
        <f>'All Results'!W24</f>
        <v>11609.146728994772</v>
      </c>
      <c r="G24" s="20">
        <f>'All Results'!X24</f>
        <v>11951.758876609552</v>
      </c>
      <c r="H24" s="20">
        <f>'All Results'!Y24</f>
        <v>11951.758876609552</v>
      </c>
      <c r="I24" s="20">
        <f>'All Results'!Z24</f>
        <v>5368.9985328779376</v>
      </c>
      <c r="J24" s="20">
        <f>'All Results'!AA24</f>
        <v>1240.5292971052277</v>
      </c>
      <c r="K24" s="20">
        <f>'All Results'!AB24</f>
        <v>1436.3381447824254</v>
      </c>
      <c r="L24" s="20">
        <f>'All Results'!AC24</f>
        <v>1436.3381447824254</v>
      </c>
      <c r="M24" s="20">
        <f>'All Results'!AD24</f>
        <v>677.7567184910032</v>
      </c>
      <c r="N24" s="20">
        <f>'All Results'!AE24</f>
        <v>1.181732340473682E-3</v>
      </c>
      <c r="O24" s="20">
        <f>'All Results'!AF24</f>
        <v>1.1099567212328538</v>
      </c>
      <c r="P24" s="20">
        <f>'All Results'!AG24</f>
        <v>1.1626063194903675</v>
      </c>
      <c r="Q24" s="20">
        <f>'All Results'!AH24</f>
        <v>2.4255418033207617E-3</v>
      </c>
      <c r="R24" s="20">
        <f>'All Results'!AI24</f>
        <v>5167.3040523012387</v>
      </c>
      <c r="S24" s="20">
        <f>'All Results'!AJ24</f>
        <v>5167.3041110186714</v>
      </c>
      <c r="T24" s="20">
        <f>'All Results'!AK24</f>
        <v>5167.3041123508228</v>
      </c>
      <c r="U24" s="20">
        <f>'All Results'!AL24</f>
        <v>4634.3469587393165</v>
      </c>
      <c r="V24" s="20">
        <f>'All Results'!AM24</f>
        <v>1255.9729535800604</v>
      </c>
      <c r="W24" s="20">
        <f>'All Results'!AN24</f>
        <v>1454.9145593919482</v>
      </c>
      <c r="X24" s="20">
        <f>'All Results'!AO24</f>
        <v>1454.9145593919482</v>
      </c>
      <c r="Y24" s="20">
        <f>'All Results'!AP24</f>
        <v>665.63937191565105</v>
      </c>
      <c r="Z24" s="20">
        <f>'All Results'!AQ24</f>
        <v>326.27301486286308</v>
      </c>
      <c r="AA24" s="20">
        <f>'All Results'!AR24</f>
        <v>326.27301786573759</v>
      </c>
      <c r="AB24" s="20">
        <f>'All Results'!AS24</f>
        <v>326.27301793359396</v>
      </c>
      <c r="AC24" s="20">
        <f>'All Results'!AT24</f>
        <v>393.93151808637197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549.19793782914155</v>
      </c>
      <c r="C25" s="20">
        <f>'All Results'!T25</f>
        <v>549.19794329697254</v>
      </c>
      <c r="D25" s="20">
        <f>'All Results'!U25</f>
        <v>549.1979434207235</v>
      </c>
      <c r="E25" s="20">
        <f>'All Results'!V25</f>
        <v>574.83573056077842</v>
      </c>
      <c r="F25" s="20">
        <f>'All Results'!W25</f>
        <v>14431.270406928954</v>
      </c>
      <c r="G25" s="20">
        <f>'All Results'!X25</f>
        <v>14641.715923471238</v>
      </c>
      <c r="H25" s="20">
        <f>'All Results'!Y25</f>
        <v>14641.715923471238</v>
      </c>
      <c r="I25" s="20">
        <f>'All Results'!Z25</f>
        <v>7219.4759868073488</v>
      </c>
      <c r="J25" s="20">
        <f>'All Results'!AA25</f>
        <v>1240.5292971054796</v>
      </c>
      <c r="K25" s="20">
        <f>'All Results'!AB25</f>
        <v>1436.3381447826841</v>
      </c>
      <c r="L25" s="20">
        <f>'All Results'!AC25</f>
        <v>1436.3381447826841</v>
      </c>
      <c r="M25" s="20">
        <f>'All Results'!AD25</f>
        <v>677.7567184915772</v>
      </c>
      <c r="N25" s="20">
        <f>'All Results'!AE25</f>
        <v>1.1817323404745487E-3</v>
      </c>
      <c r="O25" s="20">
        <f>'All Results'!AF25</f>
        <v>1.1099567212403196</v>
      </c>
      <c r="P25" s="20">
        <f>'All Results'!AG25</f>
        <v>1.1626063195001339</v>
      </c>
      <c r="Q25" s="20">
        <f>'All Results'!AH25</f>
        <v>2.42554180332177E-3</v>
      </c>
      <c r="R25" s="20">
        <f>'All Results'!AI25</f>
        <v>5167.3040523012833</v>
      </c>
      <c r="S25" s="20">
        <f>'All Results'!AJ25</f>
        <v>5167.3041110186941</v>
      </c>
      <c r="T25" s="20">
        <f>'All Results'!AK25</f>
        <v>5167.3041123508674</v>
      </c>
      <c r="U25" s="20">
        <f>'All Results'!AL25</f>
        <v>4634.3469587392174</v>
      </c>
      <c r="V25" s="20">
        <f>'All Results'!AM25</f>
        <v>1255.9729535806543</v>
      </c>
      <c r="W25" s="20">
        <f>'All Results'!AN25</f>
        <v>1454.9145593925668</v>
      </c>
      <c r="X25" s="20">
        <f>'All Results'!AO25</f>
        <v>1454.9145593925668</v>
      </c>
      <c r="Y25" s="20">
        <f>'All Results'!AP25</f>
        <v>665.63937191722323</v>
      </c>
      <c r="Z25" s="20">
        <f>'All Results'!AQ25</f>
        <v>326.27301486091199</v>
      </c>
      <c r="AA25" s="20">
        <f>'All Results'!AR25</f>
        <v>326.27301786378206</v>
      </c>
      <c r="AB25" s="20">
        <f>'All Results'!AS25</f>
        <v>326.27301793163622</v>
      </c>
      <c r="AC25" s="20">
        <f>'All Results'!AT25</f>
        <v>393.93151808238616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405.30532972146784</v>
      </c>
      <c r="C26" s="20">
        <f>'All Results'!T26</f>
        <v>405.30533033706689</v>
      </c>
      <c r="D26" s="20">
        <f>'All Results'!U26</f>
        <v>405.30533035023137</v>
      </c>
      <c r="E26" s="20">
        <f>'All Results'!V26</f>
        <v>575.0709446504161</v>
      </c>
      <c r="F26" s="20">
        <f>'All Results'!W26</f>
        <v>13157.40020699601</v>
      </c>
      <c r="G26" s="20">
        <f>'All Results'!X26</f>
        <v>13507.603007694617</v>
      </c>
      <c r="H26" s="20">
        <f>'All Results'!Y26</f>
        <v>13507.603007694617</v>
      </c>
      <c r="I26" s="20">
        <f>'All Results'!Z26</f>
        <v>6634.1625024582609</v>
      </c>
      <c r="J26" s="20">
        <f>'All Results'!AA26</f>
        <v>1193.5158308119394</v>
      </c>
      <c r="K26" s="20">
        <f>'All Results'!AB26</f>
        <v>1384.7504578101045</v>
      </c>
      <c r="L26" s="20">
        <f>'All Results'!AC26</f>
        <v>1384.7504578101045</v>
      </c>
      <c r="M26" s="20">
        <f>'All Results'!AD26</f>
        <v>733.80568048243538</v>
      </c>
      <c r="N26" s="20">
        <f>'All Results'!AE26</f>
        <v>1.7847437827002918E-3</v>
      </c>
      <c r="O26" s="20">
        <f>'All Results'!AF26</f>
        <v>1.0568663731451864</v>
      </c>
      <c r="P26" s="20">
        <f>'All Results'!AG26</f>
        <v>1.1069714160756676</v>
      </c>
      <c r="Q26" s="20">
        <f>'All Results'!AH26</f>
        <v>3.6876156820743237E-3</v>
      </c>
      <c r="R26" s="20">
        <f>'All Results'!AI26</f>
        <v>5674.1715307707582</v>
      </c>
      <c r="S26" s="20">
        <f>'All Results'!AJ26</f>
        <v>5674.1715939386913</v>
      </c>
      <c r="T26" s="20">
        <f>'All Results'!AK26</f>
        <v>5674.1715953710145</v>
      </c>
      <c r="U26" s="20">
        <f>'All Results'!AL26</f>
        <v>5475.9962511626682</v>
      </c>
      <c r="V26" s="20">
        <f>'All Results'!AM26</f>
        <v>1207.3663960564409</v>
      </c>
      <c r="W26" s="20">
        <f>'All Results'!AN26</f>
        <v>1401.5577460165428</v>
      </c>
      <c r="X26" s="20">
        <f>'All Results'!AO26</f>
        <v>1401.5577460165428</v>
      </c>
      <c r="Y26" s="20">
        <f>'All Results'!AP26</f>
        <v>718.76573570348114</v>
      </c>
      <c r="Z26" s="20">
        <f>'All Results'!AQ26</f>
        <v>331.4176986904672</v>
      </c>
      <c r="AA26" s="20">
        <f>'All Results'!AR26</f>
        <v>331.41770029564674</v>
      </c>
      <c r="AB26" s="20">
        <f>'All Results'!AS26</f>
        <v>331.41770033156735</v>
      </c>
      <c r="AC26" s="20">
        <f>'All Results'!AT26</f>
        <v>435.82893309302483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553.66964629645759</v>
      </c>
      <c r="C27" s="20">
        <f>'All Results'!T27</f>
        <v>553.66965014325444</v>
      </c>
      <c r="D27" s="20">
        <f>'All Results'!U27</f>
        <v>553.66965022993793</v>
      </c>
      <c r="E27" s="20">
        <f>'All Results'!V27</f>
        <v>636.53348934854978</v>
      </c>
      <c r="F27" s="20">
        <f>'All Results'!W27</f>
        <v>15873.021161932138</v>
      </c>
      <c r="G27" s="20">
        <f>'All Results'!X27</f>
        <v>16062.670314122579</v>
      </c>
      <c r="H27" s="20">
        <f>'All Results'!Y27</f>
        <v>16062.670314122579</v>
      </c>
      <c r="I27" s="20">
        <f>'All Results'!Z27</f>
        <v>8632.3312477124946</v>
      </c>
      <c r="J27" s="20">
        <f>'All Results'!AA27</f>
        <v>1193.5158308117955</v>
      </c>
      <c r="K27" s="20">
        <f>'All Results'!AB27</f>
        <v>1384.7504578099583</v>
      </c>
      <c r="L27" s="20">
        <f>'All Results'!AC27</f>
        <v>1384.7504578099583</v>
      </c>
      <c r="M27" s="20">
        <f>'All Results'!AD27</f>
        <v>733.80568048230089</v>
      </c>
      <c r="N27" s="20">
        <f>'All Results'!AE27</f>
        <v>1.7847437827011924E-3</v>
      </c>
      <c r="O27" s="20">
        <f>'All Results'!AF27</f>
        <v>1.0568663731546255</v>
      </c>
      <c r="P27" s="20">
        <f>'All Results'!AG27</f>
        <v>1.1069714160853108</v>
      </c>
      <c r="Q27" s="20">
        <f>'All Results'!AH27</f>
        <v>3.6876156820748415E-3</v>
      </c>
      <c r="R27" s="20">
        <f>'All Results'!AI27</f>
        <v>5674.17153077087</v>
      </c>
      <c r="S27" s="20">
        <f>'All Results'!AJ27</f>
        <v>5674.1715939388032</v>
      </c>
      <c r="T27" s="20">
        <f>'All Results'!AK27</f>
        <v>5674.1715953711264</v>
      </c>
      <c r="U27" s="20">
        <f>'All Results'!AL27</f>
        <v>5475.9962511626254</v>
      </c>
      <c r="V27" s="20">
        <f>'All Results'!AM27</f>
        <v>1207.3663960570912</v>
      </c>
      <c r="W27" s="20">
        <f>'All Results'!AN27</f>
        <v>1401.5577460172265</v>
      </c>
      <c r="X27" s="20">
        <f>'All Results'!AO27</f>
        <v>1401.5577460172265</v>
      </c>
      <c r="Y27" s="20">
        <f>'All Results'!AP27</f>
        <v>718.76573570520736</v>
      </c>
      <c r="Z27" s="20">
        <f>'All Results'!AQ27</f>
        <v>331.41769868965861</v>
      </c>
      <c r="AA27" s="20">
        <f>'All Results'!AR27</f>
        <v>331.41770029482916</v>
      </c>
      <c r="AB27" s="20">
        <f>'All Results'!AS27</f>
        <v>331.41770033074533</v>
      </c>
      <c r="AC27" s="20">
        <f>'All Results'!AT27</f>
        <v>435.82893309194264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409.86418020672102</v>
      </c>
      <c r="C28" s="20">
        <f>'All Results'!T28</f>
        <v>409.86418255551104</v>
      </c>
      <c r="D28" s="20">
        <f>'All Results'!U28</f>
        <v>409.86418260998556</v>
      </c>
      <c r="E28" s="20">
        <f>'All Results'!V28</f>
        <v>598.14022646622993</v>
      </c>
      <c r="F28" s="20">
        <f>'All Results'!W28</f>
        <v>14615.009032540253</v>
      </c>
      <c r="G28" s="20">
        <f>'All Results'!X28</f>
        <v>14995.068919438456</v>
      </c>
      <c r="H28" s="20">
        <f>'All Results'!Y28</f>
        <v>14995.068919438456</v>
      </c>
      <c r="I28" s="20">
        <f>'All Results'!Z28</f>
        <v>8002.9157032669445</v>
      </c>
      <c r="J28" s="20">
        <f>'All Results'!AA28</f>
        <v>1142.629025230267</v>
      </c>
      <c r="K28" s="20">
        <f>'All Results'!AB28</f>
        <v>1335.5107714154813</v>
      </c>
      <c r="L28" s="20">
        <f>'All Results'!AC28</f>
        <v>1335.5107714154813</v>
      </c>
      <c r="M28" s="20">
        <f>'All Results'!AD28</f>
        <v>793.91619828550108</v>
      </c>
      <c r="N28" s="20">
        <f>'All Results'!AE28</f>
        <v>2.6966593969254687E-3</v>
      </c>
      <c r="O28" s="20">
        <f>'All Results'!AF28</f>
        <v>1.0927094505134103</v>
      </c>
      <c r="P28" s="20">
        <f>'All Results'!AG28</f>
        <v>1.1446188550713594</v>
      </c>
      <c r="Q28" s="20">
        <f>'All Results'!AH28</f>
        <v>5.5767364590006158E-3</v>
      </c>
      <c r="R28" s="20">
        <f>'All Results'!AI28</f>
        <v>6150.4658486206208</v>
      </c>
      <c r="S28" s="20">
        <f>'All Results'!AJ28</f>
        <v>6150.4659128788071</v>
      </c>
      <c r="T28" s="20">
        <f>'All Results'!AK28</f>
        <v>6150.4659143345598</v>
      </c>
      <c r="U28" s="20">
        <f>'All Results'!AL28</f>
        <v>6379.5213054481719</v>
      </c>
      <c r="V28" s="20">
        <f>'All Results'!AM28</f>
        <v>1156.3573680526727</v>
      </c>
      <c r="W28" s="20">
        <f>'All Results'!AN28</f>
        <v>1352.3232274399172</v>
      </c>
      <c r="X28" s="20">
        <f>'All Results'!AO28</f>
        <v>1352.3232274399172</v>
      </c>
      <c r="Y28" s="20">
        <f>'All Results'!AP28</f>
        <v>778.86259723967657</v>
      </c>
      <c r="Z28" s="20">
        <f>'All Results'!AQ28</f>
        <v>329.6707503144944</v>
      </c>
      <c r="AA28" s="20">
        <f>'All Results'!AR28</f>
        <v>329.6707505592189</v>
      </c>
      <c r="AB28" s="20">
        <f>'All Results'!AS28</f>
        <v>329.67075056553568</v>
      </c>
      <c r="AC28" s="20">
        <f>'All Results'!AT28</f>
        <v>463.40334841735893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551.90604901690278</v>
      </c>
      <c r="C29" s="20">
        <f>'All Results'!T29</f>
        <v>551.90605068534217</v>
      </c>
      <c r="D29" s="20">
        <f>'All Results'!U29</f>
        <v>551.90605072225731</v>
      </c>
      <c r="E29" s="20">
        <f>'All Results'!V29</f>
        <v>690.12108213335694</v>
      </c>
      <c r="F29" s="20">
        <f>'All Results'!W29</f>
        <v>17204.996003130338</v>
      </c>
      <c r="G29" s="20">
        <f>'All Results'!X29</f>
        <v>17369.721205328609</v>
      </c>
      <c r="H29" s="20">
        <f>'All Results'!Y29</f>
        <v>17369.721205328609</v>
      </c>
      <c r="I29" s="20">
        <f>'All Results'!Z29</f>
        <v>10168.153723592761</v>
      </c>
      <c r="J29" s="20">
        <f>'All Results'!AA29</f>
        <v>1142.6290252301701</v>
      </c>
      <c r="K29" s="20">
        <f>'All Results'!AB29</f>
        <v>1335.5107714153778</v>
      </c>
      <c r="L29" s="20">
        <f>'All Results'!AC29</f>
        <v>1335.5107714153778</v>
      </c>
      <c r="M29" s="20">
        <f>'All Results'!AD29</f>
        <v>793.91619828549551</v>
      </c>
      <c r="N29" s="20">
        <f>'All Results'!AE29</f>
        <v>2.6966593969271488E-3</v>
      </c>
      <c r="O29" s="20">
        <f>'All Results'!AF29</f>
        <v>1.0927094505254547</v>
      </c>
      <c r="P29" s="20">
        <f>'All Results'!AG29</f>
        <v>1.144618855086746</v>
      </c>
      <c r="Q29" s="20">
        <f>'All Results'!AH29</f>
        <v>5.5767364590032474E-3</v>
      </c>
      <c r="R29" s="20">
        <f>'All Results'!AI29</f>
        <v>6150.4658486206881</v>
      </c>
      <c r="S29" s="20">
        <f>'All Results'!AJ29</f>
        <v>6150.4659128788517</v>
      </c>
      <c r="T29" s="20">
        <f>'All Results'!AK29</f>
        <v>6150.465914334628</v>
      </c>
      <c r="U29" s="20">
        <f>'All Results'!AL29</f>
        <v>6379.5213054480737</v>
      </c>
      <c r="V29" s="20">
        <f>'All Results'!AM29</f>
        <v>1156.3573680535094</v>
      </c>
      <c r="W29" s="20">
        <f>'All Results'!AN29</f>
        <v>1352.3232274407676</v>
      </c>
      <c r="X29" s="20">
        <f>'All Results'!AO29</f>
        <v>1352.3232274407676</v>
      </c>
      <c r="Y29" s="20">
        <f>'All Results'!AP29</f>
        <v>778.86259724126978</v>
      </c>
      <c r="Z29" s="20">
        <f>'All Results'!AQ29</f>
        <v>329.67075031396132</v>
      </c>
      <c r="AA29" s="20">
        <f>'All Results'!AR29</f>
        <v>329.67075055870595</v>
      </c>
      <c r="AB29" s="20">
        <f>'All Results'!AS29</f>
        <v>329.67075056501824</v>
      </c>
      <c r="AC29" s="20">
        <f>'All Results'!AT29</f>
        <v>463.40334841532058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426.26011297387168</v>
      </c>
      <c r="C30" s="20">
        <f>'All Results'!T30</f>
        <v>426.26011994419844</v>
      </c>
      <c r="D30" s="20">
        <f>'All Results'!U30</f>
        <v>426.26012010412097</v>
      </c>
      <c r="E30" s="20">
        <f>'All Results'!V30</f>
        <v>630.25033295773221</v>
      </c>
      <c r="F30" s="20">
        <f>'All Results'!W30</f>
        <v>15998.636841146819</v>
      </c>
      <c r="G30" s="20">
        <f>'All Results'!X30</f>
        <v>16414.470611075812</v>
      </c>
      <c r="H30" s="20">
        <f>'All Results'!Y30</f>
        <v>16414.470611075812</v>
      </c>
      <c r="I30" s="20">
        <f>'All Results'!Z30</f>
        <v>9496.6651822199765</v>
      </c>
      <c r="J30" s="20">
        <f>'All Results'!AA30</f>
        <v>1081.1959961559144</v>
      </c>
      <c r="K30" s="20">
        <f>'All Results'!AB30</f>
        <v>1278.6531271241467</v>
      </c>
      <c r="L30" s="20">
        <f>'All Results'!AC30</f>
        <v>1278.6531271241467</v>
      </c>
      <c r="M30" s="20">
        <f>'All Results'!AD30</f>
        <v>853.23060901332929</v>
      </c>
      <c r="N30" s="20">
        <f>'All Results'!AE30</f>
        <v>4.0628259614028583E-3</v>
      </c>
      <c r="O30" s="20">
        <f>'All Results'!AF30</f>
        <v>1.1056918255282009</v>
      </c>
      <c r="P30" s="20">
        <f>'All Results'!AG30</f>
        <v>1.1572619575955962</v>
      </c>
      <c r="Q30" s="20">
        <f>'All Results'!AH30</f>
        <v>8.3982094389971115E-3</v>
      </c>
      <c r="R30" s="20">
        <f>'All Results'!AI30</f>
        <v>6597.4008621768353</v>
      </c>
      <c r="S30" s="20">
        <f>'All Results'!AJ30</f>
        <v>6597.400922542618</v>
      </c>
      <c r="T30" s="20">
        <f>'All Results'!AK30</f>
        <v>6597.4009239080769</v>
      </c>
      <c r="U30" s="20">
        <f>'All Results'!AL30</f>
        <v>7345.783727120971</v>
      </c>
      <c r="V30" s="20">
        <f>'All Results'!AM30</f>
        <v>1093.8270575134623</v>
      </c>
      <c r="W30" s="20">
        <f>'All Results'!AN30</f>
        <v>1294.4193630717375</v>
      </c>
      <c r="X30" s="20">
        <f>'All Results'!AO30</f>
        <v>1294.4193630717375</v>
      </c>
      <c r="Y30" s="20">
        <f>'All Results'!AP30</f>
        <v>837.62487587871249</v>
      </c>
      <c r="Z30" s="20">
        <f>'All Results'!AQ30</f>
        <v>335.50442938824671</v>
      </c>
      <c r="AA30" s="20">
        <f>'All Results'!AR30</f>
        <v>335.50443256043172</v>
      </c>
      <c r="AB30" s="20">
        <f>'All Results'!AS30</f>
        <v>335.50443263356544</v>
      </c>
      <c r="AC30" s="20">
        <f>'All Results'!AT30</f>
        <v>497.09706096888317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557.27946256219775</v>
      </c>
      <c r="C31" s="20">
        <f>'All Results'!T31</f>
        <v>557.27946441056508</v>
      </c>
      <c r="D31" s="20">
        <f>'All Results'!U31</f>
        <v>557.27946445395617</v>
      </c>
      <c r="E31" s="20">
        <f>'All Results'!V31</f>
        <v>751.67949653664152</v>
      </c>
      <c r="F31" s="20">
        <f>'All Results'!W31</f>
        <v>18423.30143501667</v>
      </c>
      <c r="G31" s="20">
        <f>'All Results'!X31</f>
        <v>18565.114274539672</v>
      </c>
      <c r="H31" s="20">
        <f>'All Results'!Y31</f>
        <v>18565.114274539672</v>
      </c>
      <c r="I31" s="20">
        <f>'All Results'!Z31</f>
        <v>11825.262337161561</v>
      </c>
      <c r="J31" s="20">
        <f>'All Results'!AA31</f>
        <v>1081.1959961558132</v>
      </c>
      <c r="K31" s="20">
        <f>'All Results'!AB31</f>
        <v>1278.6531271240433</v>
      </c>
      <c r="L31" s="20">
        <f>'All Results'!AC31</f>
        <v>1278.6531271240433</v>
      </c>
      <c r="M31" s="20">
        <f>'All Results'!AD31</f>
        <v>853.23060901351289</v>
      </c>
      <c r="N31" s="20">
        <f>'All Results'!AE31</f>
        <v>4.0628259614031038E-3</v>
      </c>
      <c r="O31" s="20">
        <f>'All Results'!AF31</f>
        <v>1.1056918255349413</v>
      </c>
      <c r="P31" s="20">
        <f>'All Results'!AG31</f>
        <v>1.1572619576077572</v>
      </c>
      <c r="Q31" s="20">
        <f>'All Results'!AH31</f>
        <v>8.3982094389986953E-3</v>
      </c>
      <c r="R31" s="20">
        <f>'All Results'!AI31</f>
        <v>6597.4008621768799</v>
      </c>
      <c r="S31" s="20">
        <f>'All Results'!AJ31</f>
        <v>6597.4009225426626</v>
      </c>
      <c r="T31" s="20">
        <f>'All Results'!AK31</f>
        <v>6597.4009239081215</v>
      </c>
      <c r="U31" s="20">
        <f>'All Results'!AL31</f>
        <v>7345.7837271207482</v>
      </c>
      <c r="V31" s="20">
        <f>'All Results'!AM31</f>
        <v>1093.8270575139165</v>
      </c>
      <c r="W31" s="20">
        <f>'All Results'!AN31</f>
        <v>1294.4193630722168</v>
      </c>
      <c r="X31" s="20">
        <f>'All Results'!AO31</f>
        <v>1294.4193630722168</v>
      </c>
      <c r="Y31" s="20">
        <f>'All Results'!AP31</f>
        <v>837.62487588045963</v>
      </c>
      <c r="Z31" s="20">
        <f>'All Results'!AQ31</f>
        <v>335.50442938785471</v>
      </c>
      <c r="AA31" s="20">
        <f>'All Results'!AR31</f>
        <v>335.50443256004417</v>
      </c>
      <c r="AB31" s="20">
        <f>'All Results'!AS31</f>
        <v>335.50443263319363</v>
      </c>
      <c r="AC31" s="20">
        <f>'All Results'!AT31</f>
        <v>497.09706096752797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443.27951019871909</v>
      </c>
      <c r="C32" s="20">
        <f>'All Results'!T32</f>
        <v>443.27952361792512</v>
      </c>
      <c r="D32" s="20">
        <f>'All Results'!U32</f>
        <v>443.27952392495519</v>
      </c>
      <c r="E32" s="20">
        <f>'All Results'!V32</f>
        <v>655.40961584122215</v>
      </c>
      <c r="F32" s="20">
        <f>'All Results'!W32</f>
        <v>17295.01615946295</v>
      </c>
      <c r="G32" s="20">
        <f>'All Results'!X32</f>
        <v>17748.733391228139</v>
      </c>
      <c r="H32" s="20">
        <f>'All Results'!Y32</f>
        <v>17748.733391228139</v>
      </c>
      <c r="I32" s="20">
        <f>'All Results'!Z32</f>
        <v>11111.233084774507</v>
      </c>
      <c r="J32" s="20">
        <f>'All Results'!AA32</f>
        <v>1017.3977593385422</v>
      </c>
      <c r="K32" s="20">
        <f>'All Results'!AB32</f>
        <v>1222.2261124139879</v>
      </c>
      <c r="L32" s="20">
        <f>'All Results'!AC32</f>
        <v>1222.2261124139879</v>
      </c>
      <c r="M32" s="20">
        <f>'All Results'!AD32</f>
        <v>911.85552325484537</v>
      </c>
      <c r="N32" s="20">
        <f>'All Results'!AE32</f>
        <v>6.1132072073860257E-3</v>
      </c>
      <c r="O32" s="20">
        <f>'All Results'!AF32</f>
        <v>1.1489376405666119</v>
      </c>
      <c r="P32" s="20">
        <f>'All Results'!AG32</f>
        <v>1.2007495097753815</v>
      </c>
      <c r="Q32" s="20">
        <f>'All Results'!AH32</f>
        <v>1.2615279240018517E-2</v>
      </c>
      <c r="R32" s="20">
        <f>'All Results'!AI32</f>
        <v>7018.5935587753884</v>
      </c>
      <c r="S32" s="20">
        <f>'All Results'!AJ32</f>
        <v>7018.593607948048</v>
      </c>
      <c r="T32" s="20">
        <f>'All Results'!AK32</f>
        <v>7018.5936090566011</v>
      </c>
      <c r="U32" s="20">
        <f>'All Results'!AL32</f>
        <v>8375.4868604096609</v>
      </c>
      <c r="V32" s="20">
        <f>'All Results'!AM32</f>
        <v>1028.9921430422498</v>
      </c>
      <c r="W32" s="20">
        <f>'All Results'!AN32</f>
        <v>1237.0766510947635</v>
      </c>
      <c r="X32" s="20">
        <f>'All Results'!AO32</f>
        <v>1237.0766510947635</v>
      </c>
      <c r="Y32" s="20">
        <f>'All Results'!AP32</f>
        <v>896.02461680674878</v>
      </c>
      <c r="Z32" s="20">
        <f>'All Results'!AQ32</f>
        <v>343.05101997949669</v>
      </c>
      <c r="AA32" s="20">
        <f>'All Results'!AR32</f>
        <v>343.05102734750625</v>
      </c>
      <c r="AB32" s="20">
        <f>'All Results'!AS32</f>
        <v>343.05102751637088</v>
      </c>
      <c r="AC32" s="20">
        <f>'All Results'!AT32</f>
        <v>528.29721182992046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565.53269296813858</v>
      </c>
      <c r="C33" s="20">
        <f>'All Results'!T33</f>
        <v>565.53270003201226</v>
      </c>
      <c r="D33" s="20">
        <f>'All Results'!U33</f>
        <v>565.53270019444119</v>
      </c>
      <c r="E33" s="20">
        <f>'All Results'!V33</f>
        <v>813.25663304662135</v>
      </c>
      <c r="F33" s="20">
        <f>'All Results'!W33</f>
        <v>19528.084637510492</v>
      </c>
      <c r="G33" s="20">
        <f>'All Results'!X33</f>
        <v>19652.842338131253</v>
      </c>
      <c r="H33" s="20">
        <f>'All Results'!Y33</f>
        <v>19652.842338131253</v>
      </c>
      <c r="I33" s="20">
        <f>'All Results'!Z33</f>
        <v>13602.181519495898</v>
      </c>
      <c r="J33" s="20">
        <f>'All Results'!AA33</f>
        <v>1017.3977593384387</v>
      </c>
      <c r="K33" s="20">
        <f>'All Results'!AB33</f>
        <v>1222.2261124138843</v>
      </c>
      <c r="L33" s="20">
        <f>'All Results'!AC33</f>
        <v>1222.2261124138843</v>
      </c>
      <c r="M33" s="20">
        <f>'All Results'!AD33</f>
        <v>911.85552325477965</v>
      </c>
      <c r="N33" s="20">
        <f>'All Results'!AE33</f>
        <v>6.1132072073872574E-3</v>
      </c>
      <c r="O33" s="20">
        <f>'All Results'!AF33</f>
        <v>1.1489376405813532</v>
      </c>
      <c r="P33" s="20">
        <f>'All Results'!AG33</f>
        <v>1.2007495097857461</v>
      </c>
      <c r="Q33" s="20">
        <f>'All Results'!AH33</f>
        <v>1.2615279240020561E-2</v>
      </c>
      <c r="R33" s="20">
        <f>'All Results'!AI33</f>
        <v>7018.593558775322</v>
      </c>
      <c r="S33" s="20">
        <f>'All Results'!AJ33</f>
        <v>7018.5936079480034</v>
      </c>
      <c r="T33" s="20">
        <f>'All Results'!AK33</f>
        <v>7018.5936090565574</v>
      </c>
      <c r="U33" s="20">
        <f>'All Results'!AL33</f>
        <v>8375.4868604096464</v>
      </c>
      <c r="V33" s="20">
        <f>'All Results'!AM33</f>
        <v>1028.9921430429902</v>
      </c>
      <c r="W33" s="20">
        <f>'All Results'!AN33</f>
        <v>1237.0766510955241</v>
      </c>
      <c r="X33" s="20">
        <f>'All Results'!AO33</f>
        <v>1237.0766510955241</v>
      </c>
      <c r="Y33" s="20">
        <f>'All Results'!AP33</f>
        <v>896.02461680836166</v>
      </c>
      <c r="Z33" s="20">
        <f>'All Results'!AQ33</f>
        <v>343.05101997924578</v>
      </c>
      <c r="AA33" s="20">
        <f>'All Results'!AR33</f>
        <v>343.05102734726205</v>
      </c>
      <c r="AB33" s="20">
        <f>'All Results'!AS33</f>
        <v>343.05102751613117</v>
      </c>
      <c r="AC33" s="20">
        <f>'All Results'!AT33</f>
        <v>528.29721182825438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461.27102236952351</v>
      </c>
      <c r="C34" s="20">
        <f>'All Results'!T34</f>
        <v>461.27104481553539</v>
      </c>
      <c r="D34" s="20">
        <f>'All Results'!U34</f>
        <v>461.27104532845732</v>
      </c>
      <c r="E34" s="20">
        <f>'All Results'!V34</f>
        <v>679.35483363486333</v>
      </c>
      <c r="F34" s="20">
        <f>'All Results'!W34</f>
        <v>18501.726040483813</v>
      </c>
      <c r="G34" s="20">
        <f>'All Results'!X34</f>
        <v>18990.241279268896</v>
      </c>
      <c r="H34" s="20">
        <f>'All Results'!Y34</f>
        <v>18990.241279268896</v>
      </c>
      <c r="I34" s="20">
        <f>'All Results'!Z34</f>
        <v>12847.050062675988</v>
      </c>
      <c r="J34" s="20">
        <f>'All Results'!AA34</f>
        <v>960.63051454667766</v>
      </c>
      <c r="K34" s="20">
        <f>'All Results'!AB34</f>
        <v>1174.3502544976095</v>
      </c>
      <c r="L34" s="20">
        <f>'All Results'!AC34</f>
        <v>1174.3502544976095</v>
      </c>
      <c r="M34" s="20">
        <f>'All Results'!AD34</f>
        <v>969.71456523768677</v>
      </c>
      <c r="N34" s="20">
        <f>'All Results'!AE34</f>
        <v>9.1916154214897374E-3</v>
      </c>
      <c r="O34" s="20">
        <f>'All Results'!AF34</f>
        <v>1.1947879385831268</v>
      </c>
      <c r="P34" s="20">
        <f>'All Results'!AG34</f>
        <v>1.2466397678049841</v>
      </c>
      <c r="Q34" s="20">
        <f>'All Results'!AH34</f>
        <v>1.89284829863045E-2</v>
      </c>
      <c r="R34" s="20">
        <f>'All Results'!AI34</f>
        <v>7418.3657174271229</v>
      </c>
      <c r="S34" s="20">
        <f>'All Results'!AJ34</f>
        <v>7418.3657449722468</v>
      </c>
      <c r="T34" s="20">
        <f>'All Results'!AK34</f>
        <v>7418.3657455858493</v>
      </c>
      <c r="U34" s="20">
        <f>'All Results'!AL34</f>
        <v>9467.7774875792365</v>
      </c>
      <c r="V34" s="20">
        <f>'All Results'!AM34</f>
        <v>971.15422514204909</v>
      </c>
      <c r="W34" s="20">
        <f>'All Results'!AN34</f>
        <v>1188.2600008035299</v>
      </c>
      <c r="X34" s="20">
        <f>'All Results'!AO34</f>
        <v>1188.2600008035299</v>
      </c>
      <c r="Y34" s="20">
        <f>'All Results'!AP34</f>
        <v>953.76784212230359</v>
      </c>
      <c r="Z34" s="20">
        <f>'All Results'!AQ34</f>
        <v>352.87458567084866</v>
      </c>
      <c r="AA34" s="20">
        <f>'All Results'!AR34</f>
        <v>352.87459898914273</v>
      </c>
      <c r="AB34" s="20">
        <f>'All Results'!AS34</f>
        <v>352.87459929376479</v>
      </c>
      <c r="AC34" s="20">
        <f>'All Results'!AT34</f>
        <v>559.47897436176629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577.83569109392454</v>
      </c>
      <c r="C35" s="20">
        <f>'All Results'!T35</f>
        <v>577.83570567278753</v>
      </c>
      <c r="D35" s="20">
        <f>'All Results'!U35</f>
        <v>577.83570600669987</v>
      </c>
      <c r="E35" s="20">
        <f>'All Results'!V35</f>
        <v>875.99671509160999</v>
      </c>
      <c r="F35" s="20">
        <f>'All Results'!W35</f>
        <v>20526.880058896433</v>
      </c>
      <c r="G35" s="20">
        <f>'All Results'!X35</f>
        <v>20641.918876450243</v>
      </c>
      <c r="H35" s="20">
        <f>'All Results'!Y35</f>
        <v>20641.918876450243</v>
      </c>
      <c r="I35" s="20">
        <f>'All Results'!Z35</f>
        <v>15498.524663775299</v>
      </c>
      <c r="J35" s="20">
        <f>'All Results'!AA35</f>
        <v>960.63051454653385</v>
      </c>
      <c r="K35" s="20">
        <f>'All Results'!AB35</f>
        <v>1174.3502544974679</v>
      </c>
      <c r="L35" s="20">
        <f>'All Results'!AC35</f>
        <v>1174.3502544974679</v>
      </c>
      <c r="M35" s="20">
        <f>'All Results'!AD35</f>
        <v>969.71456523751874</v>
      </c>
      <c r="N35" s="20">
        <f>'All Results'!AE35</f>
        <v>9.1916154214906568E-3</v>
      </c>
      <c r="O35" s="20">
        <f>'All Results'!AF35</f>
        <v>1.1947879385818498</v>
      </c>
      <c r="P35" s="20">
        <f>'All Results'!AG35</f>
        <v>1.2466397678119439</v>
      </c>
      <c r="Q35" s="20">
        <f>'All Results'!AH35</f>
        <v>1.8928482986305058E-2</v>
      </c>
      <c r="R35" s="20">
        <f>'All Results'!AI35</f>
        <v>7418.3657174271229</v>
      </c>
      <c r="S35" s="20">
        <f>'All Results'!AJ35</f>
        <v>7418.3657449722687</v>
      </c>
      <c r="T35" s="20">
        <f>'All Results'!AK35</f>
        <v>7418.3657455858493</v>
      </c>
      <c r="U35" s="20">
        <f>'All Results'!AL35</f>
        <v>9467.7774875790674</v>
      </c>
      <c r="V35" s="20">
        <f>'All Results'!AM35</f>
        <v>971.15422514294914</v>
      </c>
      <c r="W35" s="20">
        <f>'All Results'!AN35</f>
        <v>1188.2600008044524</v>
      </c>
      <c r="X35" s="20">
        <f>'All Results'!AO35</f>
        <v>1188.2600008044524</v>
      </c>
      <c r="Y35" s="20">
        <f>'All Results'!AP35</f>
        <v>953.76784212365453</v>
      </c>
      <c r="Z35" s="20">
        <f>'All Results'!AQ35</f>
        <v>352.87458567058883</v>
      </c>
      <c r="AA35" s="20">
        <f>'All Results'!AR35</f>
        <v>352.87459898889188</v>
      </c>
      <c r="AB35" s="20">
        <f>'All Results'!AS35</f>
        <v>352.87459929350723</v>
      </c>
      <c r="AC35" s="20">
        <f>'All Results'!AT35</f>
        <v>559.4789743607862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479.03121014919748</v>
      </c>
      <c r="C36" s="20">
        <f>'All Results'!T36</f>
        <v>479.03124515064451</v>
      </c>
      <c r="D36" s="20">
        <f>'All Results'!U36</f>
        <v>479.03124594992806</v>
      </c>
      <c r="E36" s="20">
        <f>'All Results'!V36</f>
        <v>700.05153576244038</v>
      </c>
      <c r="F36" s="20">
        <f>'All Results'!W36</f>
        <v>19617.116242089352</v>
      </c>
      <c r="G36" s="20">
        <f>'All Results'!X36</f>
        <v>20135.801494748812</v>
      </c>
      <c r="H36" s="20">
        <f>'All Results'!Y36</f>
        <v>20135.801494748812</v>
      </c>
      <c r="I36" s="20">
        <f>'All Results'!Z36</f>
        <v>14703.734473717099</v>
      </c>
      <c r="J36" s="20">
        <f>'All Results'!AA36</f>
        <v>923.32303851740164</v>
      </c>
      <c r="K36" s="20">
        <f>'All Results'!AB36</f>
        <v>1146.789962546166</v>
      </c>
      <c r="L36" s="20">
        <f>'All Results'!AC36</f>
        <v>1146.789962546166</v>
      </c>
      <c r="M36" s="20">
        <f>'All Results'!AD36</f>
        <v>1027.063212886015</v>
      </c>
      <c r="N36" s="20">
        <f>'All Results'!AE36</f>
        <v>1.3816959818042394E-2</v>
      </c>
      <c r="O36" s="20">
        <f>'All Results'!AF36</f>
        <v>1.239406932367014</v>
      </c>
      <c r="P36" s="20">
        <f>'All Results'!AG36</f>
        <v>1.2913594276906244</v>
      </c>
      <c r="Q36" s="20">
        <f>'All Results'!AH36</f>
        <v>2.8387146169628678E-2</v>
      </c>
      <c r="R36" s="20">
        <f>'All Results'!AI36</f>
        <v>7801.6208281990494</v>
      </c>
      <c r="S36" s="20">
        <f>'All Results'!AJ36</f>
        <v>7801.6208369842625</v>
      </c>
      <c r="T36" s="20">
        <f>'All Results'!AK36</f>
        <v>7801.6208372010278</v>
      </c>
      <c r="U36" s="20">
        <f>'All Results'!AL36</f>
        <v>10621.114271326327</v>
      </c>
      <c r="V36" s="20">
        <f>'All Results'!AM36</f>
        <v>933.00160476015446</v>
      </c>
      <c r="W36" s="20">
        <f>'All Results'!AN36</f>
        <v>1159.9977853126327</v>
      </c>
      <c r="X36" s="20">
        <f>'All Results'!AO36</f>
        <v>1159.9977853126327</v>
      </c>
      <c r="Y36" s="20">
        <f>'All Results'!AP36</f>
        <v>1011.2322397560823</v>
      </c>
      <c r="Z36" s="20">
        <f>'All Results'!AQ36</f>
        <v>363.52542643630977</v>
      </c>
      <c r="AA36" s="20">
        <f>'All Results'!AR36</f>
        <v>363.5254481778864</v>
      </c>
      <c r="AB36" s="20">
        <f>'All Results'!AS36</f>
        <v>363.52544867464451</v>
      </c>
      <c r="AC36" s="20">
        <f>'All Results'!AT36</f>
        <v>590.2903902452241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592.47236927326333</v>
      </c>
      <c r="C37" s="20">
        <f>'All Results'!T37</f>
        <v>592.47239471340708</v>
      </c>
      <c r="D37" s="20">
        <f>'All Results'!U37</f>
        <v>592.47239529511489</v>
      </c>
      <c r="E37" s="20">
        <f>'All Results'!V37</f>
        <v>940.95574911900235</v>
      </c>
      <c r="F37" s="20">
        <f>'All Results'!W37</f>
        <v>21434.384875843105</v>
      </c>
      <c r="G37" s="20">
        <f>'All Results'!X37</f>
        <v>21546.74900511952</v>
      </c>
      <c r="H37" s="20">
        <f>'All Results'!Y37</f>
        <v>21546.74900511952</v>
      </c>
      <c r="I37" s="20">
        <f>'All Results'!Z37</f>
        <v>17514.960100237597</v>
      </c>
      <c r="J37" s="20">
        <f>'All Results'!AA37</f>
        <v>923.32303851732308</v>
      </c>
      <c r="K37" s="20">
        <f>'All Results'!AB37</f>
        <v>1146.789962546085</v>
      </c>
      <c r="L37" s="20">
        <f>'All Results'!AC37</f>
        <v>1146.789962546085</v>
      </c>
      <c r="M37" s="20">
        <f>'All Results'!AD37</f>
        <v>1027.0632128858906</v>
      </c>
      <c r="N37" s="20">
        <f>'All Results'!AE37</f>
        <v>1.381695981804376E-2</v>
      </c>
      <c r="O37" s="20">
        <f>'All Results'!AF37</f>
        <v>1.2394069323791366</v>
      </c>
      <c r="P37" s="20">
        <f>'All Results'!AG37</f>
        <v>1.291359427704416</v>
      </c>
      <c r="Q37" s="20">
        <f>'All Results'!AH37</f>
        <v>2.8387146169631755E-2</v>
      </c>
      <c r="R37" s="20">
        <f>'All Results'!AI37</f>
        <v>7801.6208281990712</v>
      </c>
      <c r="S37" s="20">
        <f>'All Results'!AJ37</f>
        <v>7801.6208369842861</v>
      </c>
      <c r="T37" s="20">
        <f>'All Results'!AK37</f>
        <v>7801.6208372010497</v>
      </c>
      <c r="U37" s="20">
        <f>'All Results'!AL37</f>
        <v>10621.114271326145</v>
      </c>
      <c r="V37" s="20">
        <f>'All Results'!AM37</f>
        <v>933.00160476068322</v>
      </c>
      <c r="W37" s="20">
        <f>'All Results'!AN37</f>
        <v>1159.9977853131775</v>
      </c>
      <c r="X37" s="20">
        <f>'All Results'!AO37</f>
        <v>1159.9977853131775</v>
      </c>
      <c r="Y37" s="20">
        <f>'All Results'!AP37</f>
        <v>1011.2322397569602</v>
      </c>
      <c r="Z37" s="20">
        <f>'All Results'!AQ37</f>
        <v>363.52542643596701</v>
      </c>
      <c r="AA37" s="20">
        <f>'All Results'!AR37</f>
        <v>363.52544817754813</v>
      </c>
      <c r="AB37" s="20">
        <f>'All Results'!AS37</f>
        <v>363.52544867430851</v>
      </c>
      <c r="AC37" s="20">
        <f>'All Results'!AT37</f>
        <v>590.29039024428198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496.3753685318938</v>
      </c>
      <c r="C38" s="20">
        <f>'All Results'!T38</f>
        <v>496.37542059677378</v>
      </c>
      <c r="D38" s="20">
        <f>'All Results'!U38</f>
        <v>496.3754217852125</v>
      </c>
      <c r="E38" s="20">
        <f>'All Results'!V38</f>
        <v>714.62488941014635</v>
      </c>
      <c r="F38" s="20">
        <f>'All Results'!W38</f>
        <v>20646.983900592495</v>
      </c>
      <c r="G38" s="20">
        <f>'All Results'!X38</f>
        <v>21190.236667118639</v>
      </c>
      <c r="H38" s="20">
        <f>'All Results'!Y38</f>
        <v>21190.236667118639</v>
      </c>
      <c r="I38" s="20">
        <f>'All Results'!Z38</f>
        <v>16683.1674811823</v>
      </c>
      <c r="J38" s="20">
        <f>'All Results'!AA38</f>
        <v>916.4368572853972</v>
      </c>
      <c r="K38" s="20">
        <f>'All Results'!AB38</f>
        <v>1150.634449878102</v>
      </c>
      <c r="L38" s="20">
        <f>'All Results'!AC38</f>
        <v>1150.634449878102</v>
      </c>
      <c r="M38" s="20">
        <f>'All Results'!AD38</f>
        <v>1084.2236994591744</v>
      </c>
      <c r="N38" s="20">
        <f>'All Results'!AE38</f>
        <v>2.0768097663123999E-2</v>
      </c>
      <c r="O38" s="20">
        <f>'All Results'!AF38</f>
        <v>1.2851218027380185</v>
      </c>
      <c r="P38" s="20">
        <f>'All Results'!AG38</f>
        <v>1.3372354567985461</v>
      </c>
      <c r="Q38" s="20">
        <f>'All Results'!AH38</f>
        <v>4.2563715184811939E-2</v>
      </c>
      <c r="R38" s="20">
        <f>'All Results'!AI38</f>
        <v>8173.0444433514249</v>
      </c>
      <c r="S38" s="20">
        <f>'All Results'!AJ38</f>
        <v>8173.0445089257446</v>
      </c>
      <c r="T38" s="20">
        <f>'All Results'!AK38</f>
        <v>8173.0445104395139</v>
      </c>
      <c r="U38" s="20">
        <f>'All Results'!AL38</f>
        <v>11832.658274293359</v>
      </c>
      <c r="V38" s="20">
        <f>'All Results'!AM38</f>
        <v>925.65235272883513</v>
      </c>
      <c r="W38" s="20">
        <f>'All Results'!AN38</f>
        <v>1163.5352214883244</v>
      </c>
      <c r="X38" s="20">
        <f>'All Results'!AO38</f>
        <v>1163.5352214883244</v>
      </c>
      <c r="Y38" s="20">
        <f>'All Results'!AP38</f>
        <v>1068.7659946971908</v>
      </c>
      <c r="Z38" s="20">
        <f>'All Results'!AQ38</f>
        <v>373.61024889399675</v>
      </c>
      <c r="AA38" s="20">
        <f>'All Results'!AR38</f>
        <v>373.61028209636771</v>
      </c>
      <c r="AB38" s="20">
        <f>'All Results'!AS38</f>
        <v>373.61028285453381</v>
      </c>
      <c r="AC38" s="20">
        <f>'All Results'!AT38</f>
        <v>617.47799834044508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606.36398822229444</v>
      </c>
      <c r="C39" s="20">
        <f>'All Results'!T39</f>
        <v>606.36402846001249</v>
      </c>
      <c r="D39" s="20">
        <f>'All Results'!U39</f>
        <v>606.36402937928608</v>
      </c>
      <c r="E39" s="20">
        <f>'All Results'!V39</f>
        <v>1001.9639459767545</v>
      </c>
      <c r="F39" s="20">
        <f>'All Results'!W39</f>
        <v>22272.90839528526</v>
      </c>
      <c r="G39" s="20">
        <f>'All Results'!X39</f>
        <v>22390.97000391045</v>
      </c>
      <c r="H39" s="20">
        <f>'All Results'!Y39</f>
        <v>22390.97000391045</v>
      </c>
      <c r="I39" s="20">
        <f>'All Results'!Z39</f>
        <v>19654.336946439438</v>
      </c>
      <c r="J39" s="20">
        <f>'All Results'!AA39</f>
        <v>916.43685728540618</v>
      </c>
      <c r="K39" s="20">
        <f>'All Results'!AB39</f>
        <v>1150.6344498781134</v>
      </c>
      <c r="L39" s="20">
        <f>'All Results'!AC39</f>
        <v>1150.6344498781134</v>
      </c>
      <c r="M39" s="20">
        <f>'All Results'!AD39</f>
        <v>1084.223699459219</v>
      </c>
      <c r="N39" s="20">
        <f>'All Results'!AE39</f>
        <v>2.0768097663124221E-2</v>
      </c>
      <c r="O39" s="20">
        <f>'All Results'!AF39</f>
        <v>1.2851218027392575</v>
      </c>
      <c r="P39" s="20">
        <f>'All Results'!AG39</f>
        <v>1.3372354567966531</v>
      </c>
      <c r="Q39" s="20">
        <f>'All Results'!AH39</f>
        <v>4.2563715184812077E-2</v>
      </c>
      <c r="R39" s="20">
        <f>'All Results'!AI39</f>
        <v>8173.0444433514249</v>
      </c>
      <c r="S39" s="20">
        <f>'All Results'!AJ39</f>
        <v>8173.0445089257209</v>
      </c>
      <c r="T39" s="20">
        <f>'All Results'!AK39</f>
        <v>8173.0445104395139</v>
      </c>
      <c r="U39" s="20">
        <f>'All Results'!AL39</f>
        <v>11832.658274293288</v>
      </c>
      <c r="V39" s="20">
        <f>'All Results'!AM39</f>
        <v>925.65235272968096</v>
      </c>
      <c r="W39" s="20">
        <f>'All Results'!AN39</f>
        <v>1163.5352214891909</v>
      </c>
      <c r="X39" s="20">
        <f>'All Results'!AO39</f>
        <v>1163.5352214891909</v>
      </c>
      <c r="Y39" s="20">
        <f>'All Results'!AP39</f>
        <v>1068.7659946982915</v>
      </c>
      <c r="Z39" s="20">
        <f>'All Results'!AQ39</f>
        <v>373.61024889380872</v>
      </c>
      <c r="AA39" s="20">
        <f>'All Results'!AR39</f>
        <v>373.61028209618178</v>
      </c>
      <c r="AB39" s="20">
        <f>'All Results'!AS39</f>
        <v>373.61028285435009</v>
      </c>
      <c r="AC39" s="20">
        <f>'All Results'!AT39</f>
        <v>617.47799833984743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518.4322791794026</v>
      </c>
      <c r="C40" s="20">
        <f>'All Results'!T40</f>
        <v>518.43235513133789</v>
      </c>
      <c r="D40" s="20">
        <f>'All Results'!U40</f>
        <v>518.43235686452226</v>
      </c>
      <c r="E40" s="20">
        <f>'All Results'!V40</f>
        <v>727.7818105884536</v>
      </c>
      <c r="F40" s="20">
        <f>'All Results'!W40</f>
        <v>21602.755990956466</v>
      </c>
      <c r="G40" s="20">
        <f>'All Results'!X40</f>
        <v>22163.966230774953</v>
      </c>
      <c r="H40" s="20">
        <f>'All Results'!Y40</f>
        <v>22163.966230774953</v>
      </c>
      <c r="I40" s="20">
        <f>'All Results'!Z40</f>
        <v>18788.606167295718</v>
      </c>
      <c r="J40" s="20">
        <f>'All Results'!AA40</f>
        <v>945.57879980697828</v>
      </c>
      <c r="K40" s="20">
        <f>'All Results'!AB40</f>
        <v>1191.3444551858938</v>
      </c>
      <c r="L40" s="20">
        <f>'All Results'!AC40</f>
        <v>1191.3444551858938</v>
      </c>
      <c r="M40" s="20">
        <f>'All Results'!AD40</f>
        <v>1141.0226596684383</v>
      </c>
      <c r="N40" s="20">
        <f>'All Results'!AE40</f>
        <v>3.1214607948636224E-2</v>
      </c>
      <c r="O40" s="20">
        <f>'All Results'!AF40</f>
        <v>1.3355040047600699</v>
      </c>
      <c r="P40" s="20">
        <f>'All Results'!AG40</f>
        <v>1.3875859874249967</v>
      </c>
      <c r="Q40" s="20">
        <f>'All Results'!AH40</f>
        <v>6.3814719124015429E-2</v>
      </c>
      <c r="R40" s="20">
        <f>'All Results'!AI40</f>
        <v>8537.2193962287911</v>
      </c>
      <c r="S40" s="20">
        <f>'All Results'!AJ40</f>
        <v>8537.2195469287108</v>
      </c>
      <c r="T40" s="20">
        <f>'All Results'!AK40</f>
        <v>8537.2195503857911</v>
      </c>
      <c r="U40" s="20">
        <f>'All Results'!AL40</f>
        <v>13098.428434225203</v>
      </c>
      <c r="V40" s="20">
        <f>'All Results'!AM40</f>
        <v>954.89024056300343</v>
      </c>
      <c r="W40" s="20">
        <f>'All Results'!AN40</f>
        <v>1204.4917905177174</v>
      </c>
      <c r="X40" s="20">
        <f>'All Results'!AO40</f>
        <v>1204.4917905177174</v>
      </c>
      <c r="Y40" s="20">
        <f>'All Results'!AP40</f>
        <v>1126.2017947727693</v>
      </c>
      <c r="Z40" s="20">
        <f>'All Results'!AQ40</f>
        <v>388.20788129320516</v>
      </c>
      <c r="AA40" s="20">
        <f>'All Results'!AR40</f>
        <v>388.20793085800102</v>
      </c>
      <c r="AB40" s="20">
        <f>'All Results'!AS40</f>
        <v>388.20793198935104</v>
      </c>
      <c r="AC40" s="20">
        <f>'All Results'!AT40</f>
        <v>648.5677731520484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626.93397604241841</v>
      </c>
      <c r="C41" s="20">
        <f>'All Results'!T41</f>
        <v>626.93403788061994</v>
      </c>
      <c r="D41" s="20">
        <f>'All Results'!U41</f>
        <v>626.93403929257477</v>
      </c>
      <c r="E41" s="20">
        <f>'All Results'!V41</f>
        <v>1075.2365987743617</v>
      </c>
      <c r="F41" s="20">
        <f>'All Results'!W41</f>
        <v>23071.399267882498</v>
      </c>
      <c r="G41" s="20">
        <f>'All Results'!X41</f>
        <v>23204.081336937976</v>
      </c>
      <c r="H41" s="20">
        <f>'All Results'!Y41</f>
        <v>23204.081336937976</v>
      </c>
      <c r="I41" s="20">
        <f>'All Results'!Z41</f>
        <v>21919.447156762675</v>
      </c>
      <c r="J41" s="20">
        <f>'All Results'!AA41</f>
        <v>945.57879980681844</v>
      </c>
      <c r="K41" s="20">
        <f>'All Results'!AB41</f>
        <v>1191.3444551857342</v>
      </c>
      <c r="L41" s="20">
        <f>'All Results'!AC41</f>
        <v>1191.3444551857342</v>
      </c>
      <c r="M41" s="20">
        <f>'All Results'!AD41</f>
        <v>1141.0226596684427</v>
      </c>
      <c r="N41" s="20">
        <f>'All Results'!AE41</f>
        <v>3.1214607948637344E-2</v>
      </c>
      <c r="O41" s="20">
        <f>'All Results'!AF41</f>
        <v>1.3355040047702975</v>
      </c>
      <c r="P41" s="20">
        <f>'All Results'!AG41</f>
        <v>1.3875859874339769</v>
      </c>
      <c r="Q41" s="20">
        <f>'All Results'!AH41</f>
        <v>6.3814719124014735E-2</v>
      </c>
      <c r="R41" s="20">
        <f>'All Results'!AI41</f>
        <v>8537.2193962288129</v>
      </c>
      <c r="S41" s="20">
        <f>'All Results'!AJ41</f>
        <v>8537.2195469287344</v>
      </c>
      <c r="T41" s="20">
        <f>'All Results'!AK41</f>
        <v>8537.2195503858147</v>
      </c>
      <c r="U41" s="20">
        <f>'All Results'!AL41</f>
        <v>13098.428434224979</v>
      </c>
      <c r="V41" s="20">
        <f>'All Results'!AM41</f>
        <v>954.89024056355242</v>
      </c>
      <c r="W41" s="20">
        <f>'All Results'!AN41</f>
        <v>1204.4917905182888</v>
      </c>
      <c r="X41" s="20">
        <f>'All Results'!AO41</f>
        <v>1204.4917905182888</v>
      </c>
      <c r="Y41" s="20">
        <f>'All Results'!AP41</f>
        <v>1126.2017947734175</v>
      </c>
      <c r="Z41" s="20">
        <f>'All Results'!AQ41</f>
        <v>388.20788129293186</v>
      </c>
      <c r="AA41" s="20">
        <f>'All Results'!AR41</f>
        <v>388.20793085772993</v>
      </c>
      <c r="AB41" s="20">
        <f>'All Results'!AS41</f>
        <v>388.2079319890733</v>
      </c>
      <c r="AC41" s="20">
        <f>'All Results'!AT41</f>
        <v>648.56777315147997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532.7495847480285</v>
      </c>
      <c r="C42" s="20">
        <f>'All Results'!T42</f>
        <v>532.74969215356452</v>
      </c>
      <c r="D42" s="20">
        <f>'All Results'!U42</f>
        <v>532.74969460405737</v>
      </c>
      <c r="E42" s="20">
        <f>'All Results'!V42</f>
        <v>718.01038140768992</v>
      </c>
      <c r="F42" s="20">
        <f>'All Results'!W42</f>
        <v>22504.16036342115</v>
      </c>
      <c r="G42" s="20">
        <f>'All Results'!X42</f>
        <v>23073.687535762125</v>
      </c>
      <c r="H42" s="20">
        <f>'All Results'!Y42</f>
        <v>23073.687535762125</v>
      </c>
      <c r="I42" s="20">
        <f>'All Results'!Z42</f>
        <v>21025.0364198518</v>
      </c>
      <c r="J42" s="20">
        <f>'All Results'!AA42</f>
        <v>1012.1520766804673</v>
      </c>
      <c r="K42" s="20">
        <f>'All Results'!AB42</f>
        <v>1273.9460315205849</v>
      </c>
      <c r="L42" s="20">
        <f>'All Results'!AC42</f>
        <v>1273.9460315205849</v>
      </c>
      <c r="M42" s="20">
        <f>'All Results'!AD42</f>
        <v>1199.8431418966509</v>
      </c>
      <c r="N42" s="20">
        <f>'All Results'!AE42</f>
        <v>4.6907376801788837E-2</v>
      </c>
      <c r="O42" s="20">
        <f>'All Results'!AF42</f>
        <v>1.4357898590856082</v>
      </c>
      <c r="P42" s="20">
        <f>'All Results'!AG42</f>
        <v>1.4887606116617202</v>
      </c>
      <c r="Q42" s="20">
        <f>'All Results'!AH42</f>
        <v>9.5650520738912559E-2</v>
      </c>
      <c r="R42" s="20">
        <f>'All Results'!AI42</f>
        <v>8898.3367260435207</v>
      </c>
      <c r="S42" s="20">
        <f>'All Results'!AJ42</f>
        <v>8898.3370007415288</v>
      </c>
      <c r="T42" s="20">
        <f>'All Results'!AK42</f>
        <v>8898.3370070284691</v>
      </c>
      <c r="U42" s="20">
        <f>'All Results'!AL42</f>
        <v>14410.731293000421</v>
      </c>
      <c r="V42" s="20">
        <f>'All Results'!AM42</f>
        <v>1021.9731270805643</v>
      </c>
      <c r="W42" s="20">
        <f>'All Results'!AN42</f>
        <v>1287.8537288625989</v>
      </c>
      <c r="X42" s="20">
        <f>'All Results'!AO42</f>
        <v>1287.8537288625989</v>
      </c>
      <c r="Y42" s="20">
        <f>'All Results'!AP42</f>
        <v>1185.95475999265</v>
      </c>
      <c r="Z42" s="20">
        <f>'All Results'!AQ42</f>
        <v>396.21105837799587</v>
      </c>
      <c r="AA42" s="20">
        <f>'All Results'!AR42</f>
        <v>396.21112908284101</v>
      </c>
      <c r="AB42" s="20">
        <f>'All Results'!AS42</f>
        <v>396.21113069633088</v>
      </c>
      <c r="AC42" s="20">
        <f>'All Results'!AT42</f>
        <v>660.86505604820115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637.70738509209309</v>
      </c>
      <c r="C43" s="20">
        <f>'All Results'!T43</f>
        <v>637.70747424602405</v>
      </c>
      <c r="D43" s="20">
        <f>'All Results'!U43</f>
        <v>637.70747628104164</v>
      </c>
      <c r="E43" s="20">
        <f>'All Results'!V43</f>
        <v>1119.1944744054717</v>
      </c>
      <c r="F43" s="20">
        <f>'All Results'!W43</f>
        <v>23869.740703006803</v>
      </c>
      <c r="G43" s="20">
        <f>'All Results'!X43</f>
        <v>24039.361603619549</v>
      </c>
      <c r="H43" s="20">
        <f>'All Results'!Y43</f>
        <v>24039.361603619549</v>
      </c>
      <c r="I43" s="20">
        <f>'All Results'!Z43</f>
        <v>24321.99065263044</v>
      </c>
      <c r="J43" s="20">
        <f>'All Results'!AA43</f>
        <v>1012.152076680438</v>
      </c>
      <c r="K43" s="20">
        <f>'All Results'!AB43</f>
        <v>1273.9460315205556</v>
      </c>
      <c r="L43" s="20">
        <f>'All Results'!AC43</f>
        <v>1273.9460315205556</v>
      </c>
      <c r="M43" s="20">
        <f>'All Results'!AD43</f>
        <v>1199.8431418966677</v>
      </c>
      <c r="N43" s="20">
        <f>'All Results'!AE43</f>
        <v>4.6907376801789052E-2</v>
      </c>
      <c r="O43" s="20">
        <f>'All Results'!AF43</f>
        <v>1.4357898590850906</v>
      </c>
      <c r="P43" s="20">
        <f>'All Results'!AG43</f>
        <v>1.4887606116645384</v>
      </c>
      <c r="Q43" s="20">
        <f>'All Results'!AH43</f>
        <v>9.5650520738910616E-2</v>
      </c>
      <c r="R43" s="20">
        <f>'All Results'!AI43</f>
        <v>8898.336726043588</v>
      </c>
      <c r="S43" s="20">
        <f>'All Results'!AJ43</f>
        <v>8898.3370007415979</v>
      </c>
      <c r="T43" s="20">
        <f>'All Results'!AK43</f>
        <v>8898.3370070285364</v>
      </c>
      <c r="U43" s="20">
        <f>'All Results'!AL43</f>
        <v>14410.731293000279</v>
      </c>
      <c r="V43" s="20">
        <f>'All Results'!AM43</f>
        <v>1021.973127081147</v>
      </c>
      <c r="W43" s="20">
        <f>'All Results'!AN43</f>
        <v>1287.8537288632044</v>
      </c>
      <c r="X43" s="20">
        <f>'All Results'!AO43</f>
        <v>1287.8537288632044</v>
      </c>
      <c r="Y43" s="20">
        <f>'All Results'!AP43</f>
        <v>1185.9547599932214</v>
      </c>
      <c r="Z43" s="20">
        <f>'All Results'!AQ43</f>
        <v>396.21105837780988</v>
      </c>
      <c r="AA43" s="20">
        <f>'All Results'!AR43</f>
        <v>396.21112908265729</v>
      </c>
      <c r="AB43" s="20">
        <f>'All Results'!AS43</f>
        <v>396.21113069614495</v>
      </c>
      <c r="AC43" s="20">
        <f>'All Results'!AT43</f>
        <v>660.86505604698596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558.74044547164249</v>
      </c>
      <c r="C44" s="20">
        <f>'All Results'!T44</f>
        <v>558.74059893634978</v>
      </c>
      <c r="D44" s="20">
        <f>'All Results'!U44</f>
        <v>558.74060243713382</v>
      </c>
      <c r="E44" s="20">
        <f>'All Results'!V44</f>
        <v>724.53731882035549</v>
      </c>
      <c r="F44" s="20">
        <f>'All Results'!W44</f>
        <v>23381.539317710103</v>
      </c>
      <c r="G44" s="20">
        <f>'All Results'!X44</f>
        <v>23939.627066721001</v>
      </c>
      <c r="H44" s="20">
        <f>'All Results'!Y44</f>
        <v>23939.627066721001</v>
      </c>
      <c r="I44" s="20">
        <f>'All Results'!Z44</f>
        <v>23404.096223331318</v>
      </c>
      <c r="J44" s="20">
        <f>'All Results'!AA44</f>
        <v>1094.1458722614811</v>
      </c>
      <c r="K44" s="20">
        <f>'All Results'!AB44</f>
        <v>1363.3482165759272</v>
      </c>
      <c r="L44" s="20">
        <f>'All Results'!AC44</f>
        <v>1363.3482165759272</v>
      </c>
      <c r="M44" s="20">
        <f>'All Results'!AD44</f>
        <v>1247.0288644125787</v>
      </c>
      <c r="N44" s="20">
        <f>'All Results'!AE44</f>
        <v>7.0234494144428769E-2</v>
      </c>
      <c r="O44" s="20">
        <f>'All Results'!AF44</f>
        <v>1.5635102267629599</v>
      </c>
      <c r="P44" s="20">
        <f>'All Results'!AG44</f>
        <v>1.6173801024385199</v>
      </c>
      <c r="Q44" s="20">
        <f>'All Results'!AH44</f>
        <v>0.1428379875945022</v>
      </c>
      <c r="R44" s="20">
        <f>'All Results'!AI44</f>
        <v>9260.1388077280335</v>
      </c>
      <c r="S44" s="20">
        <f>'All Results'!AJ44</f>
        <v>9260.1392601709376</v>
      </c>
      <c r="T44" s="20">
        <f>'All Results'!AK44</f>
        <v>9260.139270513444</v>
      </c>
      <c r="U44" s="20">
        <f>'All Results'!AL44</f>
        <v>15759.7035325163</v>
      </c>
      <c r="V44" s="20">
        <f>'All Results'!AM44</f>
        <v>1105.8715444422737</v>
      </c>
      <c r="W44" s="20">
        <f>'All Results'!AN44</f>
        <v>1379.4433758756586</v>
      </c>
      <c r="X44" s="20">
        <f>'All Results'!AO44</f>
        <v>1379.4433758756586</v>
      </c>
      <c r="Y44" s="20">
        <f>'All Results'!AP44</f>
        <v>1234.609995567886</v>
      </c>
      <c r="Z44" s="20">
        <f>'All Results'!AQ44</f>
        <v>425.76807873749857</v>
      </c>
      <c r="AA44" s="20">
        <f>'All Results'!AR44</f>
        <v>425.76818149037086</v>
      </c>
      <c r="AB44" s="20">
        <f>'All Results'!AS44</f>
        <v>425.76818383469219</v>
      </c>
      <c r="AC44" s="20">
        <f>'All Results'!AT44</f>
        <v>708.00640580188804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692.32521337699109</v>
      </c>
      <c r="C45" s="20">
        <f>'All Results'!T45</f>
        <v>692.32534556527344</v>
      </c>
      <c r="D45" s="20">
        <f>'All Results'!U45</f>
        <v>692.32534858170436</v>
      </c>
      <c r="E45" s="20">
        <f>'All Results'!V45</f>
        <v>1243.7204893086916</v>
      </c>
      <c r="F45" s="20">
        <f>'All Results'!W45</f>
        <v>24695.98360427385</v>
      </c>
      <c r="G45" s="20">
        <f>'All Results'!X45</f>
        <v>24898.425546647701</v>
      </c>
      <c r="H45" s="20">
        <f>'All Results'!Y45</f>
        <v>24898.425546647701</v>
      </c>
      <c r="I45" s="20">
        <f>'All Results'!Z45</f>
        <v>26836.312011008918</v>
      </c>
      <c r="J45" s="20">
        <f>'All Results'!AA45</f>
        <v>1094.1458722614293</v>
      </c>
      <c r="K45" s="20">
        <f>'All Results'!AB45</f>
        <v>1363.3482165758776</v>
      </c>
      <c r="L45" s="20">
        <f>'All Results'!AC45</f>
        <v>1363.3482165758776</v>
      </c>
      <c r="M45" s="20">
        <f>'All Results'!AD45</f>
        <v>1247.028864412576</v>
      </c>
      <c r="N45" s="20">
        <f>'All Results'!AE45</f>
        <v>7.0234494144430115E-2</v>
      </c>
      <c r="O45" s="20">
        <f>'All Results'!AF45</f>
        <v>1.5635102267718171</v>
      </c>
      <c r="P45" s="20">
        <f>'All Results'!AG45</f>
        <v>1.6173801024473793</v>
      </c>
      <c r="Q45" s="20">
        <f>'All Results'!AH45</f>
        <v>0.1428379875945022</v>
      </c>
      <c r="R45" s="20">
        <f>'All Results'!AI45</f>
        <v>9260.1388077280335</v>
      </c>
      <c r="S45" s="20">
        <f>'All Results'!AJ45</f>
        <v>9260.1392601709376</v>
      </c>
      <c r="T45" s="20">
        <f>'All Results'!AK45</f>
        <v>9260.1392705134658</v>
      </c>
      <c r="U45" s="20">
        <f>'All Results'!AL45</f>
        <v>15759.7035325163</v>
      </c>
      <c r="V45" s="20">
        <f>'All Results'!AM45</f>
        <v>1105.8715444427867</v>
      </c>
      <c r="W45" s="20">
        <f>'All Results'!AN45</f>
        <v>1379.4433758761872</v>
      </c>
      <c r="X45" s="20">
        <f>'All Results'!AO45</f>
        <v>1379.4433758761872</v>
      </c>
      <c r="Y45" s="20">
        <f>'All Results'!AP45</f>
        <v>1234.6099955684754</v>
      </c>
      <c r="Z45" s="20">
        <f>'All Results'!AQ45</f>
        <v>425.76807873729251</v>
      </c>
      <c r="AA45" s="20">
        <f>'All Results'!AR45</f>
        <v>425.7681814901693</v>
      </c>
      <c r="AB45" s="20">
        <f>'All Results'!AS45</f>
        <v>425.76818383449279</v>
      </c>
      <c r="AC45" s="20">
        <f>'All Results'!AT45</f>
        <v>708.00640580137292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618.70202395766682</v>
      </c>
      <c r="C46" s="20">
        <f>'All Results'!T46</f>
        <v>618.70226687514787</v>
      </c>
      <c r="D46" s="20">
        <f>'All Results'!U46</f>
        <v>618.70227241613725</v>
      </c>
      <c r="E46" s="20">
        <f>'All Results'!V46</f>
        <v>796.87500383503027</v>
      </c>
      <c r="F46" s="20">
        <f>'All Results'!W46</f>
        <v>24224.339794124022</v>
      </c>
      <c r="G46" s="20">
        <f>'All Results'!X46</f>
        <v>24832.331516057398</v>
      </c>
      <c r="H46" s="20">
        <f>'All Results'!Y46</f>
        <v>24832.331516057398</v>
      </c>
      <c r="I46" s="20">
        <f>'All Results'!Z46</f>
        <v>25819.034400929977</v>
      </c>
      <c r="J46" s="20">
        <f>'All Results'!AA46</f>
        <v>1193.2991799404761</v>
      </c>
      <c r="K46" s="20">
        <f>'All Results'!AB46</f>
        <v>1474.1690142447248</v>
      </c>
      <c r="L46" s="20">
        <f>'All Results'!AC46</f>
        <v>1474.1690142447248</v>
      </c>
      <c r="M46" s="20">
        <f>'All Results'!AD46</f>
        <v>1289.5906134112834</v>
      </c>
      <c r="N46" s="20">
        <f>'All Results'!AE46</f>
        <v>0.10813689366599459</v>
      </c>
      <c r="O46" s="20">
        <f>'All Results'!AF46</f>
        <v>1.5701107189057359</v>
      </c>
      <c r="P46" s="20">
        <f>'All Results'!AG46</f>
        <v>1.6197134078365454</v>
      </c>
      <c r="Q46" s="20">
        <f>'All Results'!AH46</f>
        <v>0.2193557611886536</v>
      </c>
      <c r="R46" s="20">
        <f>'All Results'!AI46</f>
        <v>9656.9841848400029</v>
      </c>
      <c r="S46" s="20">
        <f>'All Results'!AJ46</f>
        <v>9656.984912113483</v>
      </c>
      <c r="T46" s="20">
        <f>'All Results'!AK46</f>
        <v>9656.9849287258148</v>
      </c>
      <c r="U46" s="20">
        <f>'All Results'!AL46</f>
        <v>17253.433398618618</v>
      </c>
      <c r="V46" s="20">
        <f>'All Results'!AM46</f>
        <v>1204.3796162625697</v>
      </c>
      <c r="W46" s="20">
        <f>'All Results'!AN46</f>
        <v>1489.5088110439583</v>
      </c>
      <c r="X46" s="20">
        <f>'All Results'!AO46</f>
        <v>1489.5088110439583</v>
      </c>
      <c r="Y46" s="20">
        <f>'All Results'!AP46</f>
        <v>1273.3580662816241</v>
      </c>
      <c r="Z46" s="20">
        <f>'All Results'!AQ46</f>
        <v>459.16153447112032</v>
      </c>
      <c r="AA46" s="20">
        <f>'All Results'!AR46</f>
        <v>459.16170034079744</v>
      </c>
      <c r="AB46" s="20">
        <f>'All Results'!AS46</f>
        <v>459.16170412473986</v>
      </c>
      <c r="AC46" s="20">
        <f>'All Results'!AT46</f>
        <v>756.6507127286701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723.09077103699076</v>
      </c>
      <c r="C47" s="20">
        <f>'All Results'!T47</f>
        <v>723.0909892372365</v>
      </c>
      <c r="D47" s="20">
        <f>'All Results'!U47</f>
        <v>723.09099421560063</v>
      </c>
      <c r="E47" s="20">
        <f>'All Results'!V47</f>
        <v>1306.6139775483591</v>
      </c>
      <c r="F47" s="20">
        <f>'All Results'!W47</f>
        <v>25540.824622362976</v>
      </c>
      <c r="G47" s="20">
        <f>'All Results'!X47</f>
        <v>25725.492061921577</v>
      </c>
      <c r="H47" s="20">
        <f>'All Results'!Y47</f>
        <v>25725.492061921577</v>
      </c>
      <c r="I47" s="20">
        <f>'All Results'!Z47</f>
        <v>29358.969825191856</v>
      </c>
      <c r="J47" s="20">
        <f>'All Results'!AA47</f>
        <v>1193.2991799405504</v>
      </c>
      <c r="K47" s="20">
        <f>'All Results'!AB47</f>
        <v>1474.1690142448081</v>
      </c>
      <c r="L47" s="20">
        <f>'All Results'!AC47</f>
        <v>1474.1690142448081</v>
      </c>
      <c r="M47" s="20">
        <f>'All Results'!AD47</f>
        <v>1289.5906134115046</v>
      </c>
      <c r="N47" s="20">
        <f>'All Results'!AE47</f>
        <v>0.10813689366599481</v>
      </c>
      <c r="O47" s="20">
        <f>'All Results'!AF47</f>
        <v>1.5701107189056309</v>
      </c>
      <c r="P47" s="20">
        <f>'All Results'!AG47</f>
        <v>1.6197134078420738</v>
      </c>
      <c r="Q47" s="20">
        <f>'All Results'!AH47</f>
        <v>0.2193557611886536</v>
      </c>
      <c r="R47" s="20">
        <f>'All Results'!AI47</f>
        <v>9656.9841848399137</v>
      </c>
      <c r="S47" s="20">
        <f>'All Results'!AJ47</f>
        <v>9656.9849121133921</v>
      </c>
      <c r="T47" s="20">
        <f>'All Results'!AK47</f>
        <v>9656.9849287257257</v>
      </c>
      <c r="U47" s="20">
        <f>'All Results'!AL47</f>
        <v>17253.433398618479</v>
      </c>
      <c r="V47" s="20">
        <f>'All Results'!AM47</f>
        <v>1204.3796162626329</v>
      </c>
      <c r="W47" s="20">
        <f>'All Results'!AN47</f>
        <v>1489.5088110440324</v>
      </c>
      <c r="X47" s="20">
        <f>'All Results'!AO47</f>
        <v>1489.5088110440324</v>
      </c>
      <c r="Y47" s="20">
        <f>'All Results'!AP47</f>
        <v>1273.3580662819143</v>
      </c>
      <c r="Z47" s="20">
        <f>'All Results'!AQ47</f>
        <v>459.16153446990177</v>
      </c>
      <c r="AA47" s="20">
        <f>'All Results'!AR47</f>
        <v>459.16170033959907</v>
      </c>
      <c r="AB47" s="20">
        <f>'All Results'!AS47</f>
        <v>459.16170412353921</v>
      </c>
      <c r="AC47" s="20">
        <f>'All Results'!AT47</f>
        <v>756.65071272601585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634.97685224893246</v>
      </c>
      <c r="C48" s="20">
        <f>'All Results'!T48</f>
        <v>634.97714834317128</v>
      </c>
      <c r="D48" s="20">
        <f>'All Results'!U48</f>
        <v>634.97715509637021</v>
      </c>
      <c r="E48" s="20">
        <f>'All Results'!V48</f>
        <v>775.69186687099807</v>
      </c>
      <c r="F48" s="20">
        <f>'All Results'!W48</f>
        <v>25081.75355788575</v>
      </c>
      <c r="G48" s="20">
        <f>'All Results'!X48</f>
        <v>25735.797345795079</v>
      </c>
      <c r="H48" s="20">
        <f>'All Results'!Y48</f>
        <v>25735.797345795079</v>
      </c>
      <c r="I48" s="20">
        <f>'All Results'!Z48</f>
        <v>28326.046679433442</v>
      </c>
      <c r="J48" s="20">
        <f>'All Results'!AA48</f>
        <v>1317.6907540422119</v>
      </c>
      <c r="K48" s="20">
        <f>'All Results'!AB48</f>
        <v>1624.596148339614</v>
      </c>
      <c r="L48" s="20">
        <f>'All Results'!AC48</f>
        <v>1624.596148339614</v>
      </c>
      <c r="M48" s="20">
        <f>'All Results'!AD48</f>
        <v>1345.8605354478073</v>
      </c>
      <c r="N48" s="20">
        <f>'All Results'!AE48</f>
        <v>0.16502057604834144</v>
      </c>
      <c r="O48" s="20">
        <f>'All Results'!AF48</f>
        <v>1.8162714337403463</v>
      </c>
      <c r="P48" s="20">
        <f>'All Results'!AG48</f>
        <v>1.8690640346788254</v>
      </c>
      <c r="Q48" s="20">
        <f>'All Results'!AH48</f>
        <v>0.33382706646378463</v>
      </c>
      <c r="R48" s="20">
        <f>'All Results'!AI48</f>
        <v>10076.234367115572</v>
      </c>
      <c r="S48" s="20">
        <f>'All Results'!AJ48</f>
        <v>10076.235471278862</v>
      </c>
      <c r="T48" s="20">
        <f>'All Results'!AK48</f>
        <v>10076.235496488403</v>
      </c>
      <c r="U48" s="20">
        <f>'All Results'!AL48</f>
        <v>18777.2159093554</v>
      </c>
      <c r="V48" s="20">
        <f>'All Results'!AM48</f>
        <v>1331.3208425946389</v>
      </c>
      <c r="W48" s="20">
        <f>'All Results'!AN48</f>
        <v>1643.0529741862749</v>
      </c>
      <c r="X48" s="20">
        <f>'All Results'!AO48</f>
        <v>1643.0529741862749</v>
      </c>
      <c r="Y48" s="20">
        <f>'All Results'!AP48</f>
        <v>1334.321834429031</v>
      </c>
      <c r="Z48" s="20">
        <f>'All Results'!AQ48</f>
        <v>472.54568693519269</v>
      </c>
      <c r="AA48" s="20">
        <f>'All Results'!AR48</f>
        <v>472.54588324255201</v>
      </c>
      <c r="AB48" s="20">
        <f>'All Results'!AS48</f>
        <v>472.54588772013057</v>
      </c>
      <c r="AC48" s="20">
        <f>'All Results'!AT48</f>
        <v>761.49012832400479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744.48936158545314</v>
      </c>
      <c r="C49" s="20">
        <f>'All Results'!T49</f>
        <v>744.48961122570279</v>
      </c>
      <c r="D49" s="20">
        <f>'All Results'!U49</f>
        <v>744.48961692016348</v>
      </c>
      <c r="E49" s="20">
        <f>'All Results'!V49</f>
        <v>1341.2506898668878</v>
      </c>
      <c r="F49" s="20">
        <f>'All Results'!W49</f>
        <v>26503.989042796875</v>
      </c>
      <c r="G49" s="20">
        <f>'All Results'!X49</f>
        <v>26716.560580712248</v>
      </c>
      <c r="H49" s="20">
        <f>'All Results'!Y49</f>
        <v>26716.560580712248</v>
      </c>
      <c r="I49" s="20">
        <f>'All Results'!Z49</f>
        <v>32035.461379144581</v>
      </c>
      <c r="J49" s="20">
        <f>'All Results'!AA49</f>
        <v>1317.6907540423358</v>
      </c>
      <c r="K49" s="20">
        <f>'All Results'!AB49</f>
        <v>1624.59614833974</v>
      </c>
      <c r="L49" s="20">
        <f>'All Results'!AC49</f>
        <v>1624.59614833974</v>
      </c>
      <c r="M49" s="20">
        <f>'All Results'!AD49</f>
        <v>1345.8605354479514</v>
      </c>
      <c r="N49" s="20">
        <f>'All Results'!AE49</f>
        <v>0.16502057604834056</v>
      </c>
      <c r="O49" s="20">
        <f>'All Results'!AF49</f>
        <v>1.8162714337383123</v>
      </c>
      <c r="P49" s="20">
        <f>'All Results'!AG49</f>
        <v>1.8690640346751255</v>
      </c>
      <c r="Q49" s="20">
        <f>'All Results'!AH49</f>
        <v>0.33382706646378463</v>
      </c>
      <c r="R49" s="20">
        <f>'All Results'!AI49</f>
        <v>10076.234367115503</v>
      </c>
      <c r="S49" s="20">
        <f>'All Results'!AJ49</f>
        <v>10076.235471278795</v>
      </c>
      <c r="T49" s="20">
        <f>'All Results'!AK49</f>
        <v>10076.235496488336</v>
      </c>
      <c r="U49" s="20">
        <f>'All Results'!AL49</f>
        <v>18777.215909355258</v>
      </c>
      <c r="V49" s="20">
        <f>'All Results'!AM49</f>
        <v>1331.3208425947942</v>
      </c>
      <c r="W49" s="20">
        <f>'All Results'!AN49</f>
        <v>1643.05297418643</v>
      </c>
      <c r="X49" s="20">
        <f>'All Results'!AO49</f>
        <v>1643.05297418643</v>
      </c>
      <c r="Y49" s="20">
        <f>'All Results'!AP49</f>
        <v>1334.3218344290074</v>
      </c>
      <c r="Z49" s="20">
        <f>'All Results'!AQ49</f>
        <v>472.54568693422272</v>
      </c>
      <c r="AA49" s="20">
        <f>'All Results'!AR49</f>
        <v>472.54588324160676</v>
      </c>
      <c r="AB49" s="20">
        <f>'All Results'!AS49</f>
        <v>472.54588771917855</v>
      </c>
      <c r="AC49" s="20">
        <f>'All Results'!AT49</f>
        <v>761.49012832155347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665.84483897483994</v>
      </c>
      <c r="C50" s="20">
        <f>'All Results'!T50</f>
        <v>665.84530005159706</v>
      </c>
      <c r="D50" s="20">
        <f>'All Results'!U50</f>
        <v>665.8453105682471</v>
      </c>
      <c r="E50" s="20">
        <f>'All Results'!V50</f>
        <v>781.36209907515752</v>
      </c>
      <c r="F50" s="20">
        <f>'All Results'!W50</f>
        <v>26025.972042537898</v>
      </c>
      <c r="G50" s="20">
        <f>'All Results'!X50</f>
        <v>26678.911914222077</v>
      </c>
      <c r="H50" s="20">
        <f>'All Results'!Y50</f>
        <v>26678.911914222077</v>
      </c>
      <c r="I50" s="20">
        <f>'All Results'!Z50</f>
        <v>30997.631624412457</v>
      </c>
      <c r="J50" s="20">
        <f>'All Results'!AA50</f>
        <v>1447.9746312764071</v>
      </c>
      <c r="K50" s="20">
        <f>'All Results'!AB50</f>
        <v>1783.1481787003929</v>
      </c>
      <c r="L50" s="20">
        <f>'All Results'!AC50</f>
        <v>1783.1481787003929</v>
      </c>
      <c r="M50" s="20">
        <f>'All Results'!AD50</f>
        <v>1402.0684841460638</v>
      </c>
      <c r="N50" s="20">
        <f>'All Results'!AE50</f>
        <v>0.2500493972024429</v>
      </c>
      <c r="O50" s="20">
        <f>'All Results'!AF50</f>
        <v>1.9814109394902435</v>
      </c>
      <c r="P50" s="20">
        <f>'All Results'!AG50</f>
        <v>2.0336697048236978</v>
      </c>
      <c r="Q50" s="20">
        <f>'All Results'!AH50</f>
        <v>0.50453250152231355</v>
      </c>
      <c r="R50" s="20">
        <f>'All Results'!AI50</f>
        <v>10526.568102516256</v>
      </c>
      <c r="S50" s="20">
        <f>'All Results'!AJ50</f>
        <v>10526.56972698724</v>
      </c>
      <c r="T50" s="20">
        <f>'All Results'!AK50</f>
        <v>10526.56976406475</v>
      </c>
      <c r="U50" s="20">
        <f>'All Results'!AL50</f>
        <v>20330.53029282828</v>
      </c>
      <c r="V50" s="20">
        <f>'All Results'!AM50</f>
        <v>1462.8723141030819</v>
      </c>
      <c r="W50" s="20">
        <f>'All Results'!AN50</f>
        <v>1803.1572459311783</v>
      </c>
      <c r="X50" s="20">
        <f>'All Results'!AO50</f>
        <v>1803.1572459311783</v>
      </c>
      <c r="Y50" s="20">
        <f>'All Results'!AP50</f>
        <v>1394.1634276348227</v>
      </c>
      <c r="Z50" s="20">
        <f>'All Results'!AQ50</f>
        <v>498.53661710776669</v>
      </c>
      <c r="AA50" s="20">
        <f>'All Results'!AR50</f>
        <v>498.53694594941896</v>
      </c>
      <c r="AB50" s="20">
        <f>'All Results'!AS50</f>
        <v>498.5369534506122</v>
      </c>
      <c r="AC50" s="20">
        <f>'All Results'!AT50</f>
        <v>786.04152317421767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784.29578084019454</v>
      </c>
      <c r="C51" s="20">
        <f>'All Results'!T51</f>
        <v>784.29623394324165</v>
      </c>
      <c r="D51" s="20">
        <f>'All Results'!U51</f>
        <v>784.29624427991428</v>
      </c>
      <c r="E51" s="20">
        <f>'All Results'!V51</f>
        <v>1403.8333353473658</v>
      </c>
      <c r="F51" s="20">
        <f>'All Results'!W51</f>
        <v>27638.320244112678</v>
      </c>
      <c r="G51" s="20">
        <f>'All Results'!X51</f>
        <v>27931.372482910723</v>
      </c>
      <c r="H51" s="20">
        <f>'All Results'!Y51</f>
        <v>27931.372482910723</v>
      </c>
      <c r="I51" s="20">
        <f>'All Results'!Z51</f>
        <v>34873.405953235917</v>
      </c>
      <c r="J51" s="20">
        <f>'All Results'!AA51</f>
        <v>1447.9746312765037</v>
      </c>
      <c r="K51" s="20">
        <f>'All Results'!AB51</f>
        <v>1783.1481787004918</v>
      </c>
      <c r="L51" s="20">
        <f>'All Results'!AC51</f>
        <v>1783.1481787004918</v>
      </c>
      <c r="M51" s="20">
        <f>'All Results'!AD51</f>
        <v>1402.0684841462039</v>
      </c>
      <c r="N51" s="20">
        <f>'All Results'!AE51</f>
        <v>0.25004939720244512</v>
      </c>
      <c r="O51" s="20">
        <f>'All Results'!AF51</f>
        <v>1.9814109394933728</v>
      </c>
      <c r="P51" s="20">
        <f>'All Results'!AG51</f>
        <v>2.0336697048279739</v>
      </c>
      <c r="Q51" s="20">
        <f>'All Results'!AH51</f>
        <v>0.50453250152231355</v>
      </c>
      <c r="R51" s="20">
        <f>'All Results'!AI51</f>
        <v>10526.568102516188</v>
      </c>
      <c r="S51" s="20">
        <f>'All Results'!AJ51</f>
        <v>10526.569726987147</v>
      </c>
      <c r="T51" s="20">
        <f>'All Results'!AK51</f>
        <v>10526.569764064658</v>
      </c>
      <c r="U51" s="20">
        <f>'All Results'!AL51</f>
        <v>20330.53029282828</v>
      </c>
      <c r="V51" s="20">
        <f>'All Results'!AM51</f>
        <v>1462.872314103246</v>
      </c>
      <c r="W51" s="20">
        <f>'All Results'!AN51</f>
        <v>1803.1572459313447</v>
      </c>
      <c r="X51" s="20">
        <f>'All Results'!AO51</f>
        <v>1803.1572459313447</v>
      </c>
      <c r="Y51" s="20">
        <f>'All Results'!AP51</f>
        <v>1394.1634276349753</v>
      </c>
      <c r="Z51" s="20">
        <f>'All Results'!AQ51</f>
        <v>498.53661710686623</v>
      </c>
      <c r="AA51" s="20">
        <f>'All Results'!AR51</f>
        <v>498.53694594853408</v>
      </c>
      <c r="AB51" s="20">
        <f>'All Results'!AS51</f>
        <v>498.53695344972516</v>
      </c>
      <c r="AC51" s="20">
        <f>'All Results'!AT51</f>
        <v>786.04152317230955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682.75200792040266</v>
      </c>
      <c r="C52" s="20">
        <f>'All Results'!T52</f>
        <v>682.7525132777954</v>
      </c>
      <c r="D52" s="20">
        <f>'All Results'!U52</f>
        <v>682.75252480165693</v>
      </c>
      <c r="E52" s="20">
        <f>'All Results'!V52</f>
        <v>753.05689912668743</v>
      </c>
      <c r="F52" s="20">
        <f>'All Results'!W52</f>
        <v>27107.752381463928</v>
      </c>
      <c r="G52" s="20">
        <f>'All Results'!X52</f>
        <v>27703.817569748026</v>
      </c>
      <c r="H52" s="20">
        <f>'All Results'!Y52</f>
        <v>27703.817569748026</v>
      </c>
      <c r="I52" s="20">
        <f>'All Results'!Z52</f>
        <v>33837.61268012692</v>
      </c>
      <c r="J52" s="20">
        <f>'All Results'!AA52</f>
        <v>1583.6890923663389</v>
      </c>
      <c r="K52" s="20">
        <f>'All Results'!AB52</f>
        <v>1952.7174977125587</v>
      </c>
      <c r="L52" s="20">
        <f>'All Results'!AC52</f>
        <v>1952.7174977125587</v>
      </c>
      <c r="M52" s="20">
        <f>'All Results'!AD52</f>
        <v>1459.505566628018</v>
      </c>
      <c r="N52" s="20">
        <f>'All Results'!AE52</f>
        <v>0.37740475376686883</v>
      </c>
      <c r="O52" s="20">
        <f>'All Results'!AF52</f>
        <v>2.2429111291409534</v>
      </c>
      <c r="P52" s="20">
        <f>'All Results'!AG52</f>
        <v>2.2960904133536095</v>
      </c>
      <c r="Q52" s="20">
        <f>'All Results'!AH52</f>
        <v>0.75946656943912572</v>
      </c>
      <c r="R52" s="20">
        <f>'All Results'!AI52</f>
        <v>11016.122609302385</v>
      </c>
      <c r="S52" s="20">
        <f>'All Results'!AJ52</f>
        <v>11016.124936801063</v>
      </c>
      <c r="T52" s="20">
        <f>'All Results'!AK52</f>
        <v>11016.124989913233</v>
      </c>
      <c r="U52" s="20">
        <f>'All Results'!AL52</f>
        <v>21908.891215977361</v>
      </c>
      <c r="V52" s="20">
        <f>'All Results'!AM52</f>
        <v>1600.1876313083048</v>
      </c>
      <c r="W52" s="20">
        <f>'All Results'!AN52</f>
        <v>1974.7778288441536</v>
      </c>
      <c r="X52" s="20">
        <f>'All Results'!AO52</f>
        <v>1974.7778288441536</v>
      </c>
      <c r="Y52" s="20">
        <f>'All Results'!AP52</f>
        <v>1457.8736203982858</v>
      </c>
      <c r="Z52" s="20">
        <f>'All Results'!AQ52</f>
        <v>515.65592420620544</v>
      </c>
      <c r="AA52" s="20">
        <f>'All Results'!AR52</f>
        <v>515.6562375050039</v>
      </c>
      <c r="AB52" s="20">
        <f>'All Results'!AS52</f>
        <v>515.65624464888811</v>
      </c>
      <c r="AC52" s="20">
        <f>'All Results'!AT52</f>
        <v>791.82961622601624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815.27395283401086</v>
      </c>
      <c r="C53" s="20">
        <f>'All Results'!T53</f>
        <v>815.27431844729256</v>
      </c>
      <c r="D53" s="20">
        <f>'All Results'!U53</f>
        <v>815.27432678342791</v>
      </c>
      <c r="E53" s="20">
        <f>'All Results'!V53</f>
        <v>1448.2294339799018</v>
      </c>
      <c r="F53" s="20">
        <f>'All Results'!W53</f>
        <v>29000.7829303992</v>
      </c>
      <c r="G53" s="20">
        <f>'All Results'!X53</f>
        <v>29446.078491264827</v>
      </c>
      <c r="H53" s="20">
        <f>'All Results'!Y53</f>
        <v>29446.078491264827</v>
      </c>
      <c r="I53" s="20">
        <f>'All Results'!Z53</f>
        <v>37890.501344833479</v>
      </c>
      <c r="J53" s="20">
        <f>'All Results'!AA53</f>
        <v>1583.6890923663841</v>
      </c>
      <c r="K53" s="20">
        <f>'All Results'!AB53</f>
        <v>1952.7174977126108</v>
      </c>
      <c r="L53" s="20">
        <f>'All Results'!AC53</f>
        <v>1952.7174977126108</v>
      </c>
      <c r="M53" s="20">
        <f>'All Results'!AD53</f>
        <v>1459.5055666281578</v>
      </c>
      <c r="N53" s="20">
        <f>'All Results'!AE53</f>
        <v>0.37740475376686883</v>
      </c>
      <c r="O53" s="20">
        <f>'All Results'!AF53</f>
        <v>2.2429111291424095</v>
      </c>
      <c r="P53" s="20">
        <f>'All Results'!AG53</f>
        <v>2.2960904133523776</v>
      </c>
      <c r="Q53" s="20">
        <f>'All Results'!AH53</f>
        <v>0.75946656943912427</v>
      </c>
      <c r="R53" s="20">
        <f>'All Results'!AI53</f>
        <v>11016.122609302385</v>
      </c>
      <c r="S53" s="20">
        <f>'All Results'!AJ53</f>
        <v>11016.124936801063</v>
      </c>
      <c r="T53" s="20">
        <f>'All Results'!AK53</f>
        <v>11016.124989913233</v>
      </c>
      <c r="U53" s="20">
        <f>'All Results'!AL53</f>
        <v>21908.891215977361</v>
      </c>
      <c r="V53" s="20">
        <f>'All Results'!AM53</f>
        <v>1600.1876313082171</v>
      </c>
      <c r="W53" s="20">
        <f>'All Results'!AN53</f>
        <v>1974.7778288440725</v>
      </c>
      <c r="X53" s="20">
        <f>'All Results'!AO53</f>
        <v>1974.7778288440725</v>
      </c>
      <c r="Y53" s="20">
        <f>'All Results'!AP53</f>
        <v>1457.8736203983278</v>
      </c>
      <c r="Z53" s="20">
        <f>'All Results'!AQ53</f>
        <v>515.65592420547739</v>
      </c>
      <c r="AA53" s="20">
        <f>'All Results'!AR53</f>
        <v>515.65623750428927</v>
      </c>
      <c r="AB53" s="20">
        <f>'All Results'!AS53</f>
        <v>515.65624464817347</v>
      </c>
      <c r="AC53" s="20">
        <f>'All Results'!AT53</f>
        <v>791.82961622439632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707.4335693750013</v>
      </c>
      <c r="C54" s="20">
        <f>'All Results'!T54</f>
        <v>707.43455717816903</v>
      </c>
      <c r="D54" s="20">
        <f>'All Results'!U54</f>
        <v>707.43457971036253</v>
      </c>
      <c r="E54" s="20">
        <f>'All Results'!V54</f>
        <v>725.69439317681872</v>
      </c>
      <c r="F54" s="20">
        <f>'All Results'!W54</f>
        <v>28394.547052483129</v>
      </c>
      <c r="G54" s="20">
        <f>'All Results'!X54</f>
        <v>28854.942866182577</v>
      </c>
      <c r="H54" s="20">
        <f>'All Results'!Y54</f>
        <v>28854.942866182577</v>
      </c>
      <c r="I54" s="20">
        <f>'All Results'!Z54</f>
        <v>36869.044302095179</v>
      </c>
      <c r="J54" s="20">
        <f>'All Results'!AA54</f>
        <v>1716.4240295147169</v>
      </c>
      <c r="K54" s="20">
        <f>'All Results'!AB54</f>
        <v>2121.2396119948367</v>
      </c>
      <c r="L54" s="20">
        <f>'All Results'!AC54</f>
        <v>2121.2396119948367</v>
      </c>
      <c r="M54" s="20">
        <f>'All Results'!AD54</f>
        <v>1518.5435183736022</v>
      </c>
      <c r="N54" s="20">
        <f>'All Results'!AE54</f>
        <v>0.56888872358214404</v>
      </c>
      <c r="O54" s="20">
        <f>'All Results'!AF54</f>
        <v>2.5371070361157022</v>
      </c>
      <c r="P54" s="20">
        <f>'All Results'!AG54</f>
        <v>2.5900288757753538</v>
      </c>
      <c r="Q54" s="20">
        <f>'All Results'!AH54</f>
        <v>1.1418319353126853</v>
      </c>
      <c r="R54" s="20">
        <f>'All Results'!AI54</f>
        <v>11550.115114953922</v>
      </c>
      <c r="S54" s="20">
        <f>'All Results'!AJ54</f>
        <v>11550.118431867637</v>
      </c>
      <c r="T54" s="20">
        <f>'All Results'!AK54</f>
        <v>11550.118507546036</v>
      </c>
      <c r="U54" s="20">
        <f>'All Results'!AL54</f>
        <v>23499.554204820677</v>
      </c>
      <c r="V54" s="20">
        <f>'All Results'!AM54</f>
        <v>1734.2461775907113</v>
      </c>
      <c r="W54" s="20">
        <f>'All Results'!AN54</f>
        <v>2144.948318591245</v>
      </c>
      <c r="X54" s="20">
        <f>'All Results'!AO54</f>
        <v>2144.948318591245</v>
      </c>
      <c r="Y54" s="20">
        <f>'All Results'!AP54</f>
        <v>1522.4536038687779</v>
      </c>
      <c r="Z54" s="20">
        <f>'All Results'!AQ54</f>
        <v>546.55223907881862</v>
      </c>
      <c r="AA54" s="20">
        <f>'All Results'!AR54</f>
        <v>546.5529957997984</v>
      </c>
      <c r="AB54" s="20">
        <f>'All Results'!AS54</f>
        <v>546.55301306271019</v>
      </c>
      <c r="AC54" s="20">
        <f>'All Results'!AT54</f>
        <v>814.18234374025224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874.29768538920644</v>
      </c>
      <c r="C55" s="20">
        <f>'All Results'!T55</f>
        <v>874.29880127037507</v>
      </c>
      <c r="D55" s="20">
        <f>'All Results'!U55</f>
        <v>874.29882672907047</v>
      </c>
      <c r="E55" s="20">
        <f>'All Results'!V55</f>
        <v>1537.7325224191418</v>
      </c>
      <c r="F55" s="20">
        <f>'All Results'!W55</f>
        <v>30649.4535006558</v>
      </c>
      <c r="G55" s="20">
        <f>'All Results'!X55</f>
        <v>31330.809638937899</v>
      </c>
      <c r="H55" s="20">
        <f>'All Results'!Y55</f>
        <v>31330.809638937899</v>
      </c>
      <c r="I55" s="20">
        <f>'All Results'!Z55</f>
        <v>41101.465320849777</v>
      </c>
      <c r="J55" s="20">
        <f>'All Results'!AA55</f>
        <v>1716.424029514762</v>
      </c>
      <c r="K55" s="20">
        <f>'All Results'!AB55</f>
        <v>2121.2396119948817</v>
      </c>
      <c r="L55" s="20">
        <f>'All Results'!AC55</f>
        <v>2121.2396119948817</v>
      </c>
      <c r="M55" s="20">
        <f>'All Results'!AD55</f>
        <v>1518.54351837377</v>
      </c>
      <c r="N55" s="20">
        <f>'All Results'!AE55</f>
        <v>0.56888872358214404</v>
      </c>
      <c r="O55" s="20">
        <f>'All Results'!AF55</f>
        <v>2.5371070361157471</v>
      </c>
      <c r="P55" s="20">
        <f>'All Results'!AG55</f>
        <v>2.5900288757717922</v>
      </c>
      <c r="Q55" s="20">
        <f>'All Results'!AH55</f>
        <v>1.141831935312684</v>
      </c>
      <c r="R55" s="20">
        <f>'All Results'!AI55</f>
        <v>11550.115114953902</v>
      </c>
      <c r="S55" s="20">
        <f>'All Results'!AJ55</f>
        <v>11550.118431867637</v>
      </c>
      <c r="T55" s="20">
        <f>'All Results'!AK55</f>
        <v>11550.118507546036</v>
      </c>
      <c r="U55" s="20">
        <f>'All Results'!AL55</f>
        <v>23499.554204820535</v>
      </c>
      <c r="V55" s="20">
        <f>'All Results'!AM55</f>
        <v>1734.246177590772</v>
      </c>
      <c r="W55" s="20">
        <f>'All Results'!AN55</f>
        <v>2144.9483185913077</v>
      </c>
      <c r="X55" s="20">
        <f>'All Results'!AO55</f>
        <v>2144.9483185913077</v>
      </c>
      <c r="Y55" s="20">
        <f>'All Results'!AP55</f>
        <v>1522.4536038688759</v>
      </c>
      <c r="Z55" s="20">
        <f>'All Results'!AQ55</f>
        <v>546.55223907822494</v>
      </c>
      <c r="AA55" s="20">
        <f>'All Results'!AR55</f>
        <v>546.55299579921382</v>
      </c>
      <c r="AB55" s="20">
        <f>'All Results'!AS55</f>
        <v>546.55301306212539</v>
      </c>
      <c r="AC55" s="20">
        <f>'All Results'!AT55</f>
        <v>814.18234373866608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685.6390299727808</v>
      </c>
      <c r="C56" s="20">
        <f>'All Results'!T56</f>
        <v>685.63966986408548</v>
      </c>
      <c r="D56" s="20">
        <f>'All Results'!U56</f>
        <v>685.63968444741511</v>
      </c>
      <c r="E56" s="20">
        <f>'All Results'!V56</f>
        <v>614.11241393221997</v>
      </c>
      <c r="F56" s="20">
        <f>'All Results'!W56</f>
        <v>29962.058905577247</v>
      </c>
      <c r="G56" s="20">
        <f>'All Results'!X56</f>
        <v>30179.692391385601</v>
      </c>
      <c r="H56" s="20">
        <f>'All Results'!Y56</f>
        <v>30179.692391385601</v>
      </c>
      <c r="I56" s="20">
        <f>'All Results'!Z56</f>
        <v>40117.381472573295</v>
      </c>
      <c r="J56" s="20">
        <f>'All Results'!AA56</f>
        <v>1859.06712626136</v>
      </c>
      <c r="K56" s="20">
        <f>'All Results'!AB56</f>
        <v>2309.7918948218326</v>
      </c>
      <c r="L56" s="20">
        <f>'All Results'!AC56</f>
        <v>2309.7918948218326</v>
      </c>
      <c r="M56" s="20">
        <f>'All Results'!AD56</f>
        <v>1584.4784732333198</v>
      </c>
      <c r="N56" s="20">
        <f>'All Results'!AE56</f>
        <v>0.85825944024468925</v>
      </c>
      <c r="O56" s="20">
        <f>'All Results'!AF56</f>
        <v>3.0720176735075295</v>
      </c>
      <c r="P56" s="20">
        <f>'All Results'!AG56</f>
        <v>3.1276572232819424</v>
      </c>
      <c r="Q56" s="20">
        <f>'All Results'!AH56</f>
        <v>1.717907765842954</v>
      </c>
      <c r="R56" s="20">
        <f>'All Results'!AI56</f>
        <v>12127.237524541753</v>
      </c>
      <c r="S56" s="20">
        <f>'All Results'!AJ56</f>
        <v>12127.242132488627</v>
      </c>
      <c r="T56" s="20">
        <f>'All Results'!AK56</f>
        <v>12127.24223761035</v>
      </c>
      <c r="U56" s="20">
        <f>'All Results'!AL56</f>
        <v>25074.229863280078</v>
      </c>
      <c r="V56" s="20">
        <f>'All Results'!AM56</f>
        <v>1878.6220046260673</v>
      </c>
      <c r="W56" s="20">
        <f>'All Results'!AN56</f>
        <v>2335.9092564417301</v>
      </c>
      <c r="X56" s="20">
        <f>'All Results'!AO56</f>
        <v>2335.9092564417301</v>
      </c>
      <c r="Y56" s="20">
        <f>'All Results'!AP56</f>
        <v>1599.297165815804</v>
      </c>
      <c r="Z56" s="20">
        <f>'All Results'!AQ56</f>
        <v>539.46987201085437</v>
      </c>
      <c r="AA56" s="20">
        <f>'All Results'!AR56</f>
        <v>539.47012317863403</v>
      </c>
      <c r="AB56" s="20">
        <f>'All Results'!AS56</f>
        <v>539.47012889611972</v>
      </c>
      <c r="AC56" s="20">
        <f>'All Results'!AT56</f>
        <v>770.48728751096462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877.77425802444668</v>
      </c>
      <c r="C57" s="20">
        <f>'All Results'!T57</f>
        <v>877.77431637957818</v>
      </c>
      <c r="D57" s="20">
        <f>'All Results'!U57</f>
        <v>877.77431769085638</v>
      </c>
      <c r="E57" s="20">
        <f>'All Results'!V57</f>
        <v>1527.8422453468161</v>
      </c>
      <c r="F57" s="20">
        <f>'All Results'!W57</f>
        <v>32669.74355452065</v>
      </c>
      <c r="G57" s="20">
        <f>'All Results'!X57</f>
        <v>33723.368628759672</v>
      </c>
      <c r="H57" s="20">
        <f>'All Results'!Y57</f>
        <v>33723.368628759672</v>
      </c>
      <c r="I57" s="20">
        <f>'All Results'!Z57</f>
        <v>44563.427593540371</v>
      </c>
      <c r="J57" s="20">
        <f>'All Results'!AA57</f>
        <v>1859.0671262613937</v>
      </c>
      <c r="K57" s="20">
        <f>'All Results'!AB57</f>
        <v>2309.7918948218553</v>
      </c>
      <c r="L57" s="20">
        <f>'All Results'!AC57</f>
        <v>2309.7918948218553</v>
      </c>
      <c r="M57" s="20">
        <f>'All Results'!AD57</f>
        <v>1584.478473233404</v>
      </c>
      <c r="N57" s="20">
        <f>'All Results'!AE57</f>
        <v>0.85825944024468703</v>
      </c>
      <c r="O57" s="20">
        <f>'All Results'!AF57</f>
        <v>3.0720176735059841</v>
      </c>
      <c r="P57" s="20">
        <f>'All Results'!AG57</f>
        <v>3.1276572232809792</v>
      </c>
      <c r="Q57" s="20">
        <f>'All Results'!AH57</f>
        <v>1.717907765842954</v>
      </c>
      <c r="R57" s="20">
        <f>'All Results'!AI57</f>
        <v>12127.237524541708</v>
      </c>
      <c r="S57" s="20">
        <f>'All Results'!AJ57</f>
        <v>12127.242132488582</v>
      </c>
      <c r="T57" s="20">
        <f>'All Results'!AK57</f>
        <v>12127.242237610328</v>
      </c>
      <c r="U57" s="20">
        <f>'All Results'!AL57</f>
        <v>25074.229863279936</v>
      </c>
      <c r="V57" s="20">
        <f>'All Results'!AM57</f>
        <v>1878.6220046260696</v>
      </c>
      <c r="W57" s="20">
        <f>'All Results'!AN57</f>
        <v>2335.9092564417301</v>
      </c>
      <c r="X57" s="20">
        <f>'All Results'!AO57</f>
        <v>2335.9092564417301</v>
      </c>
      <c r="Y57" s="20">
        <f>'All Results'!AP57</f>
        <v>1599.297165815804</v>
      </c>
      <c r="Z57" s="20">
        <f>'All Results'!AQ57</f>
        <v>539.4698720103662</v>
      </c>
      <c r="AA57" s="20">
        <f>'All Results'!AR57</f>
        <v>539.47012317815461</v>
      </c>
      <c r="AB57" s="20">
        <f>'All Results'!AS57</f>
        <v>539.47012889563803</v>
      </c>
      <c r="AC57" s="20">
        <f>'All Results'!AT57</f>
        <v>770.48728750974669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693.07187385511725</v>
      </c>
      <c r="C58" s="20">
        <f>'All Results'!T58</f>
        <v>693.07447432337176</v>
      </c>
      <c r="D58" s="20">
        <f>'All Results'!U58</f>
        <v>693.07453365387778</v>
      </c>
      <c r="E58" s="20">
        <f>'All Results'!V58</f>
        <v>548.2124192560442</v>
      </c>
      <c r="F58" s="20">
        <f>'All Results'!W58</f>
        <v>31906.600638917178</v>
      </c>
      <c r="G58" s="20">
        <f>'All Results'!X58</f>
        <v>32083.961956178628</v>
      </c>
      <c r="H58" s="20">
        <f>'All Results'!Y58</f>
        <v>32083.961956178628</v>
      </c>
      <c r="I58" s="20">
        <f>'All Results'!Z58</f>
        <v>43635.597603248694</v>
      </c>
      <c r="J58" s="20">
        <f>'All Results'!AA58</f>
        <v>1982.9846711683101</v>
      </c>
      <c r="K58" s="20">
        <f>'All Results'!AB58</f>
        <v>2474.8041994556625</v>
      </c>
      <c r="L58" s="20">
        <f>'All Results'!AC58</f>
        <v>2474.8041994556625</v>
      </c>
      <c r="M58" s="20">
        <f>'All Results'!AD58</f>
        <v>1657.2141550110721</v>
      </c>
      <c r="N58" s="20">
        <f>'All Results'!AE58</f>
        <v>1.3006559801226656</v>
      </c>
      <c r="O58" s="20">
        <f>'All Results'!AF58</f>
        <v>3.4470313712352674</v>
      </c>
      <c r="P58" s="20">
        <f>'All Results'!AG58</f>
        <v>3.4979188630256188</v>
      </c>
      <c r="Q58" s="20">
        <f>'All Results'!AH58</f>
        <v>2.5961771120085357</v>
      </c>
      <c r="R58" s="20">
        <f>'All Results'!AI58</f>
        <v>12739.615067763472</v>
      </c>
      <c r="S58" s="20">
        <f>'All Results'!AJ58</f>
        <v>12739.621613049205</v>
      </c>
      <c r="T58" s="20">
        <f>'All Results'!AK58</f>
        <v>12739.621762357079</v>
      </c>
      <c r="U58" s="20">
        <f>'All Results'!AL58</f>
        <v>26592.523912830817</v>
      </c>
      <c r="V58" s="20">
        <f>'All Results'!AM58</f>
        <v>2002.8176203001649</v>
      </c>
      <c r="W58" s="20">
        <f>'All Results'!AN58</f>
        <v>2500.9188480902026</v>
      </c>
      <c r="X58" s="20">
        <f>'All Results'!AO58</f>
        <v>2500.9188480902026</v>
      </c>
      <c r="Y58" s="20">
        <f>'All Results'!AP58</f>
        <v>1675.3456616159756</v>
      </c>
      <c r="Z58" s="20">
        <f>'All Results'!AQ58</f>
        <v>601.30909542113545</v>
      </c>
      <c r="AA58" s="20">
        <f>'All Results'!AR58</f>
        <v>601.31130911973185</v>
      </c>
      <c r="AB58" s="20">
        <f>'All Results'!AS58</f>
        <v>601.31135963138695</v>
      </c>
      <c r="AC58" s="20">
        <f>'All Results'!AT58</f>
        <v>838.60563891351933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1036.188845422882</v>
      </c>
      <c r="C59" s="20">
        <f>'All Results'!T59</f>
        <v>1036.1923990367286</v>
      </c>
      <c r="D59" s="20">
        <f>'All Results'!U59</f>
        <v>1036.1924801286239</v>
      </c>
      <c r="E59" s="20">
        <f>'All Results'!V59</f>
        <v>1783.1112569227159</v>
      </c>
      <c r="F59" s="20">
        <f>'All Results'!W59</f>
        <v>35113.674763651725</v>
      </c>
      <c r="G59" s="20">
        <f>'All Results'!X59</f>
        <v>36675.757494169644</v>
      </c>
      <c r="H59" s="20">
        <f>'All Results'!Y59</f>
        <v>36675.757494169644</v>
      </c>
      <c r="I59" s="20">
        <f>'All Results'!Z59</f>
        <v>48293.058542540843</v>
      </c>
      <c r="J59" s="20">
        <f>'All Results'!AA59</f>
        <v>1982.984671168344</v>
      </c>
      <c r="K59" s="20">
        <f>'All Results'!AB59</f>
        <v>2474.8041994557075</v>
      </c>
      <c r="L59" s="20">
        <f>'All Results'!AC59</f>
        <v>2474.8041994557075</v>
      </c>
      <c r="M59" s="20">
        <f>'All Results'!AD59</f>
        <v>1657.2141550111137</v>
      </c>
      <c r="N59" s="20">
        <f>'All Results'!AE59</f>
        <v>1.3006559801226656</v>
      </c>
      <c r="O59" s="20">
        <f>'All Results'!AF59</f>
        <v>3.4470313712333409</v>
      </c>
      <c r="P59" s="20">
        <f>'All Results'!AG59</f>
        <v>3.497918863024589</v>
      </c>
      <c r="Q59" s="20">
        <f>'All Results'!AH59</f>
        <v>2.5961771120085357</v>
      </c>
      <c r="R59" s="20">
        <f>'All Results'!AI59</f>
        <v>12739.61506776345</v>
      </c>
      <c r="S59" s="20">
        <f>'All Results'!AJ59</f>
        <v>12739.621613049185</v>
      </c>
      <c r="T59" s="20">
        <f>'All Results'!AK59</f>
        <v>12739.621762357056</v>
      </c>
      <c r="U59" s="20">
        <f>'All Results'!AL59</f>
        <v>26592.523912830817</v>
      </c>
      <c r="V59" s="20">
        <f>'All Results'!AM59</f>
        <v>2002.8176203001717</v>
      </c>
      <c r="W59" s="20">
        <f>'All Results'!AN59</f>
        <v>2500.9188480902026</v>
      </c>
      <c r="X59" s="20">
        <f>'All Results'!AO59</f>
        <v>2500.9188480902026</v>
      </c>
      <c r="Y59" s="20">
        <f>'All Results'!AP59</f>
        <v>1675.3456616159622</v>
      </c>
      <c r="Z59" s="20">
        <f>'All Results'!AQ59</f>
        <v>601.30909542081508</v>
      </c>
      <c r="AA59" s="20">
        <f>'All Results'!AR59</f>
        <v>601.3113091194183</v>
      </c>
      <c r="AB59" s="20">
        <f>'All Results'!AS59</f>
        <v>601.31135963107329</v>
      </c>
      <c r="AC59" s="20">
        <f>'All Results'!AT59</f>
        <v>838.60563891287677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453.19985599482266</v>
      </c>
      <c r="C60" s="20">
        <f>'All Results'!T60</f>
        <v>453.20039425392031</v>
      </c>
      <c r="D60" s="20">
        <f>'All Results'!U60</f>
        <v>453.20040658583486</v>
      </c>
      <c r="E60" s="20">
        <f>'All Results'!V60</f>
        <v>73.929226645407269</v>
      </c>
      <c r="F60" s="20">
        <f>'All Results'!W60</f>
        <v>34344.905086831503</v>
      </c>
      <c r="G60" s="20">
        <f>'All Results'!X60</f>
        <v>35125.426345134605</v>
      </c>
      <c r="H60" s="20">
        <f>'All Results'!Y60</f>
        <v>35125.426345134605</v>
      </c>
      <c r="I60" s="20">
        <f>'All Results'!Z60</f>
        <v>47479.402672695418</v>
      </c>
      <c r="J60" s="20">
        <f>'All Results'!AA60</f>
        <v>2196.3431442566925</v>
      </c>
      <c r="K60" s="20">
        <f>'All Results'!AB60</f>
        <v>2785.0630905849152</v>
      </c>
      <c r="L60" s="20">
        <f>'All Results'!AC60</f>
        <v>2785.0630905849152</v>
      </c>
      <c r="M60" s="20">
        <f>'All Results'!AD60</f>
        <v>1763.6822079757299</v>
      </c>
      <c r="N60" s="20">
        <f>'All Results'!AE60</f>
        <v>1.9995765975681126</v>
      </c>
      <c r="O60" s="20">
        <f>'All Results'!AF60</f>
        <v>5.1943479639519774</v>
      </c>
      <c r="P60" s="20">
        <f>'All Results'!AG60</f>
        <v>5.2667972707351227</v>
      </c>
      <c r="Q60" s="20">
        <f>'All Results'!AH60</f>
        <v>3.9755808843979752</v>
      </c>
      <c r="R60" s="20">
        <f>'All Results'!AI60</f>
        <v>13340.344806079311</v>
      </c>
      <c r="S60" s="20">
        <f>'All Results'!AJ60</f>
        <v>13340.353580980318</v>
      </c>
      <c r="T60" s="20">
        <f>'All Results'!AK60</f>
        <v>13340.35378113124</v>
      </c>
      <c r="U60" s="20">
        <f>'All Results'!AL60</f>
        <v>27951.998775510318</v>
      </c>
      <c r="V60" s="20">
        <f>'All Results'!AM60</f>
        <v>2221.2619106916013</v>
      </c>
      <c r="W60" s="20">
        <f>'All Results'!AN60</f>
        <v>2819.1996563423631</v>
      </c>
      <c r="X60" s="20">
        <f>'All Results'!AO60</f>
        <v>2819.1996563423631</v>
      </c>
      <c r="Y60" s="20">
        <f>'All Results'!AP60</f>
        <v>1806.8366732220418</v>
      </c>
      <c r="Z60" s="20">
        <f>'All Results'!AQ60</f>
        <v>434.68924118840863</v>
      </c>
      <c r="AA60" s="20">
        <f>'All Results'!AR60</f>
        <v>434.6906127260861</v>
      </c>
      <c r="AB60" s="20">
        <f>'All Results'!AS60</f>
        <v>434.69064406544896</v>
      </c>
      <c r="AC60" s="20">
        <f>'All Results'!AT60</f>
        <v>529.70369849898759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835.53620220655205</v>
      </c>
      <c r="C61" s="20">
        <f>'All Results'!T61</f>
        <v>835.53947682219837</v>
      </c>
      <c r="D61" s="20">
        <f>'All Results'!U61</f>
        <v>835.53955161370845</v>
      </c>
      <c r="E61" s="20">
        <f>'All Results'!V61</f>
        <v>1398.6470551809921</v>
      </c>
      <c r="F61" s="20">
        <f>'All Results'!W61</f>
        <v>38263.046669338051</v>
      </c>
      <c r="G61" s="20">
        <f>'All Results'!X61</f>
        <v>40705.834860550356</v>
      </c>
      <c r="H61" s="20">
        <f>'All Results'!Y61</f>
        <v>40705.834860550356</v>
      </c>
      <c r="I61" s="20">
        <f>'All Results'!Z61</f>
        <v>52502.408624252297</v>
      </c>
      <c r="J61" s="20">
        <f>'All Results'!AA61</f>
        <v>2196.3431442567016</v>
      </c>
      <c r="K61" s="20">
        <f>'All Results'!AB61</f>
        <v>2785.0630905849375</v>
      </c>
      <c r="L61" s="20">
        <f>'All Results'!AC61</f>
        <v>2785.0630905849375</v>
      </c>
      <c r="M61" s="20">
        <f>'All Results'!AD61</f>
        <v>1763.6822079757719</v>
      </c>
      <c r="N61" s="20">
        <f>'All Results'!AE61</f>
        <v>1.9995765975681106</v>
      </c>
      <c r="O61" s="20">
        <f>'All Results'!AF61</f>
        <v>5.194347963951552</v>
      </c>
      <c r="P61" s="20">
        <f>'All Results'!AG61</f>
        <v>5.2667972707354815</v>
      </c>
      <c r="Q61" s="20">
        <f>'All Results'!AH61</f>
        <v>3.9755808843979752</v>
      </c>
      <c r="R61" s="20">
        <f>'All Results'!AI61</f>
        <v>13340.344806079267</v>
      </c>
      <c r="S61" s="20">
        <f>'All Results'!AJ61</f>
        <v>13340.353580980294</v>
      </c>
      <c r="T61" s="20">
        <f>'All Results'!AK61</f>
        <v>13340.353781131193</v>
      </c>
      <c r="U61" s="20">
        <f>'All Results'!AL61</f>
        <v>27951.998775510176</v>
      </c>
      <c r="V61" s="20">
        <f>'All Results'!AM61</f>
        <v>2221.2619106915972</v>
      </c>
      <c r="W61" s="20">
        <f>'All Results'!AN61</f>
        <v>2819.1996563423631</v>
      </c>
      <c r="X61" s="20">
        <f>'All Results'!AO61</f>
        <v>2819.1996563423631</v>
      </c>
      <c r="Y61" s="20">
        <f>'All Results'!AP61</f>
        <v>1806.8366732220559</v>
      </c>
      <c r="Z61" s="20">
        <f>'All Results'!AQ61</f>
        <v>434.68924118815335</v>
      </c>
      <c r="AA61" s="20">
        <f>'All Results'!AR61</f>
        <v>434.69061272582627</v>
      </c>
      <c r="AB61" s="20">
        <f>'All Results'!AS61</f>
        <v>434.69064406518913</v>
      </c>
      <c r="AC61" s="20">
        <f>'All Results'!AT61</f>
        <v>529.70369849841632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399.93620215936579</v>
      </c>
      <c r="C62" s="20">
        <f>'All Results'!T62</f>
        <v>399.94542210462782</v>
      </c>
      <c r="D62" s="20">
        <f>'All Results'!U62</f>
        <v>399.94563251509891</v>
      </c>
      <c r="E62" s="20">
        <f>'All Results'!V62</f>
        <v>91.99157370729759</v>
      </c>
      <c r="F62" s="20">
        <f>'All Results'!W62</f>
        <v>37511.720400972372</v>
      </c>
      <c r="G62" s="20">
        <f>'All Results'!X62</f>
        <v>39260.640606507222</v>
      </c>
      <c r="H62" s="20">
        <f>'All Results'!Y62</f>
        <v>39260.640606507222</v>
      </c>
      <c r="I62" s="20">
        <f>'All Results'!Z62</f>
        <v>51815.57569657475</v>
      </c>
      <c r="J62" s="20">
        <f>'All Results'!AA62</f>
        <v>1981.3313228741329</v>
      </c>
      <c r="K62" s="20">
        <f>'All Results'!AB62</f>
        <v>2413.9246345514325</v>
      </c>
      <c r="L62" s="20">
        <f>'All Results'!AC62</f>
        <v>2413.9246345514325</v>
      </c>
      <c r="M62" s="20">
        <f>'All Results'!AD62</f>
        <v>1735.0727022209978</v>
      </c>
      <c r="N62" s="20">
        <f>'All Results'!AE62</f>
        <v>3.2348131529996356</v>
      </c>
      <c r="O62" s="20">
        <f>'All Results'!AF62</f>
        <v>5.4214040703791362</v>
      </c>
      <c r="P62" s="20">
        <f>'All Results'!AG62</f>
        <v>5.4667617105248674</v>
      </c>
      <c r="Q62" s="20">
        <f>'All Results'!AH62</f>
        <v>6.3533240863464124</v>
      </c>
      <c r="R62" s="20">
        <f>'All Results'!AI62</f>
        <v>13856.293836989207</v>
      </c>
      <c r="S62" s="20">
        <f>'All Results'!AJ62</f>
        <v>13856.306939810027</v>
      </c>
      <c r="T62" s="20">
        <f>'All Results'!AK62</f>
        <v>13856.307238684669</v>
      </c>
      <c r="U62" s="20">
        <f>'All Results'!AL62</f>
        <v>29038.126406105181</v>
      </c>
      <c r="V62" s="20">
        <f>'All Results'!AM62</f>
        <v>2000.6374631355723</v>
      </c>
      <c r="W62" s="20">
        <f>'All Results'!AN62</f>
        <v>2439.4524579004278</v>
      </c>
      <c r="X62" s="20">
        <f>'All Results'!AO62</f>
        <v>2439.4524579004278</v>
      </c>
      <c r="Y62" s="20">
        <f>'All Results'!AP62</f>
        <v>1706.7103595716719</v>
      </c>
      <c r="Z62" s="20">
        <f>'All Results'!AQ62</f>
        <v>681.43273579117181</v>
      </c>
      <c r="AA62" s="20">
        <f>'All Results'!AR62</f>
        <v>681.4410223496468</v>
      </c>
      <c r="AB62" s="20">
        <f>'All Results'!AS62</f>
        <v>681.44121146930979</v>
      </c>
      <c r="AC62" s="20">
        <f>'All Results'!AT62</f>
        <v>1011.6071429721991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1561.9902278893362</v>
      </c>
      <c r="C63" s="20">
        <f>'All Results'!T63</f>
        <v>1562.0040445766379</v>
      </c>
      <c r="D63" s="20">
        <f>'All Results'!U63</f>
        <v>1562.0043599188268</v>
      </c>
      <c r="E63" s="20">
        <f>'All Results'!V63</f>
        <v>2720.2762837548757</v>
      </c>
      <c r="F63" s="20">
        <f>'All Results'!W63</f>
        <v>41430.252467603255</v>
      </c>
      <c r="G63" s="20">
        <f>'All Results'!X63</f>
        <v>44399.078358584629</v>
      </c>
      <c r="H63" s="20">
        <f>'All Results'!Y63</f>
        <v>44399.078358584629</v>
      </c>
      <c r="I63" s="20">
        <f>'All Results'!Z63</f>
        <v>56560.230496183824</v>
      </c>
      <c r="J63" s="20">
        <f>'All Results'!AA63</f>
        <v>1981.3313228741481</v>
      </c>
      <c r="K63" s="20">
        <f>'All Results'!AB63</f>
        <v>2413.9246345514325</v>
      </c>
      <c r="L63" s="20">
        <f>'All Results'!AC63</f>
        <v>2413.9246345514325</v>
      </c>
      <c r="M63" s="20">
        <f>'All Results'!AD63</f>
        <v>1735.072702221026</v>
      </c>
      <c r="N63" s="20">
        <f>'All Results'!AE63</f>
        <v>3.2348131529996356</v>
      </c>
      <c r="O63" s="20">
        <f>'All Results'!AF63</f>
        <v>5.4214040703788893</v>
      </c>
      <c r="P63" s="20">
        <f>'All Results'!AG63</f>
        <v>5.4667617105245983</v>
      </c>
      <c r="Q63" s="20">
        <f>'All Results'!AH63</f>
        <v>6.3533240863464124</v>
      </c>
      <c r="R63" s="20">
        <f>'All Results'!AI63</f>
        <v>13856.293836989162</v>
      </c>
      <c r="S63" s="20">
        <f>'All Results'!AJ63</f>
        <v>13856.306939809981</v>
      </c>
      <c r="T63" s="20">
        <f>'All Results'!AK63</f>
        <v>13856.307238684647</v>
      </c>
      <c r="U63" s="20">
        <f>'All Results'!AL63</f>
        <v>29038.126406105181</v>
      </c>
      <c r="V63" s="20">
        <f>'All Results'!AM63</f>
        <v>2000.6374631355675</v>
      </c>
      <c r="W63" s="20">
        <f>'All Results'!AN63</f>
        <v>2439.4524579004278</v>
      </c>
      <c r="X63" s="20">
        <f>'All Results'!AO63</f>
        <v>2439.4524579004278</v>
      </c>
      <c r="Y63" s="20">
        <f>'All Results'!AP63</f>
        <v>1706.7103595716719</v>
      </c>
      <c r="Z63" s="20">
        <f>'All Results'!AQ63</f>
        <v>681.43273579101947</v>
      </c>
      <c r="AA63" s="20">
        <f>'All Results'!AR63</f>
        <v>681.44102234949889</v>
      </c>
      <c r="AB63" s="20">
        <f>'All Results'!AS63</f>
        <v>681.44121146915973</v>
      </c>
      <c r="AC63" s="20">
        <f>'All Results'!AT63</f>
        <v>1011.6071429718618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1585.5631425947465</v>
      </c>
      <c r="C64" s="20">
        <f>'All Results'!T64</f>
        <v>1585.5856899015839</v>
      </c>
      <c r="D64" s="20">
        <f>'All Results'!U64</f>
        <v>1585.5862032128698</v>
      </c>
      <c r="E64" s="20">
        <f>'All Results'!V64</f>
        <v>1598.273164842816</v>
      </c>
      <c r="F64" s="20">
        <f>'All Results'!W64</f>
        <v>38689.605321009978</v>
      </c>
      <c r="G64" s="20">
        <f>'All Results'!X64</f>
        <v>39117.605175208802</v>
      </c>
      <c r="H64" s="20">
        <f>'All Results'!Y64</f>
        <v>39117.605175208802</v>
      </c>
      <c r="I64" s="20">
        <f>'All Results'!Z64</f>
        <v>53806.236731915487</v>
      </c>
      <c r="J64" s="20">
        <f>'All Results'!AA64</f>
        <v>2053.4086712068088</v>
      </c>
      <c r="K64" s="20">
        <f>'All Results'!AB64</f>
        <v>2398.2448921541099</v>
      </c>
      <c r="L64" s="20">
        <f>'All Results'!AC64</f>
        <v>2398.2448921541099</v>
      </c>
      <c r="M64" s="20">
        <f>'All Results'!AD64</f>
        <v>1927.9692699444238</v>
      </c>
      <c r="N64" s="20">
        <f>'All Results'!AE64</f>
        <v>3.0334461303461953</v>
      </c>
      <c r="O64" s="20">
        <f>'All Results'!AF64</f>
        <v>4.1316662531712964</v>
      </c>
      <c r="P64" s="20">
        <f>'All Results'!AG64</f>
        <v>4.1542900571191712</v>
      </c>
      <c r="Q64" s="20">
        <f>'All Results'!AH64</f>
        <v>5.9497313675465824</v>
      </c>
      <c r="R64" s="20">
        <f>'All Results'!AI64</f>
        <v>15455.169311288942</v>
      </c>
      <c r="S64" s="20">
        <f>'All Results'!AJ64</f>
        <v>15455.20980961124</v>
      </c>
      <c r="T64" s="20">
        <f>'All Results'!AK64</f>
        <v>15455.210732725591</v>
      </c>
      <c r="U64" s="20">
        <f>'All Results'!AL64</f>
        <v>32587.650622628636</v>
      </c>
      <c r="V64" s="20">
        <f>'All Results'!AM64</f>
        <v>2074.3990116552609</v>
      </c>
      <c r="W64" s="20">
        <f>'All Results'!AN64</f>
        <v>2422.3577974471577</v>
      </c>
      <c r="X64" s="20">
        <f>'All Results'!AO64</f>
        <v>2422.3577974471577</v>
      </c>
      <c r="Y64" s="20">
        <f>'All Results'!AP64</f>
        <v>1876.4911497847338</v>
      </c>
      <c r="Z64" s="20">
        <f>'All Results'!AQ64</f>
        <v>792.85787638281511</v>
      </c>
      <c r="AA64" s="20">
        <f>'All Results'!AR64</f>
        <v>792.86390520224825</v>
      </c>
      <c r="AB64" s="20">
        <f>'All Results'!AS64</f>
        <v>792.86404340893785</v>
      </c>
      <c r="AC64" s="20">
        <f>'All Results'!AT64</f>
        <v>1030.9618346973161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1980.1544108776147</v>
      </c>
      <c r="C65" s="20">
        <f>'All Results'!T65</f>
        <v>1980.2038467191257</v>
      </c>
      <c r="D65" s="20">
        <f>'All Results'!U65</f>
        <v>1980.2049764322558</v>
      </c>
      <c r="E65" s="20">
        <f>'All Results'!V65</f>
        <v>2999.8166179073814</v>
      </c>
      <c r="F65" s="20">
        <f>'All Results'!W65</f>
        <v>45783.884903871825</v>
      </c>
      <c r="G65" s="20">
        <f>'All Results'!X65</f>
        <v>47763.780942702368</v>
      </c>
      <c r="H65" s="20">
        <f>'All Results'!Y65</f>
        <v>47763.780942702368</v>
      </c>
      <c r="I65" s="20">
        <f>'All Results'!Z65</f>
        <v>62175.387259955336</v>
      </c>
      <c r="J65" s="20">
        <f>'All Results'!AA65</f>
        <v>2053.4086712068111</v>
      </c>
      <c r="K65" s="20">
        <f>'All Results'!AB65</f>
        <v>2398.2448921541099</v>
      </c>
      <c r="L65" s="20">
        <f>'All Results'!AC65</f>
        <v>2398.2448921541099</v>
      </c>
      <c r="M65" s="20">
        <f>'All Results'!AD65</f>
        <v>1927.9692699444099</v>
      </c>
      <c r="N65" s="20">
        <f>'All Results'!AE65</f>
        <v>3.0334461303463747</v>
      </c>
      <c r="O65" s="20">
        <f>'All Results'!AF65</f>
        <v>4.1316662531716997</v>
      </c>
      <c r="P65" s="20">
        <f>'All Results'!AG65</f>
        <v>4.154290057119149</v>
      </c>
      <c r="Q65" s="20">
        <f>'All Results'!AH65</f>
        <v>5.949731367546665</v>
      </c>
      <c r="R65" s="20">
        <f>'All Results'!AI65</f>
        <v>15455.169311288761</v>
      </c>
      <c r="S65" s="20">
        <f>'All Results'!AJ65</f>
        <v>15455.209809611084</v>
      </c>
      <c r="T65" s="20">
        <f>'All Results'!AK65</f>
        <v>15455.210732725414</v>
      </c>
      <c r="U65" s="20">
        <f>'All Results'!AL65</f>
        <v>32587.650622628636</v>
      </c>
      <c r="V65" s="20">
        <f>'All Results'!AM65</f>
        <v>2074.3990116552091</v>
      </c>
      <c r="W65" s="20">
        <f>'All Results'!AN65</f>
        <v>2422.3577974471123</v>
      </c>
      <c r="X65" s="20">
        <f>'All Results'!AO65</f>
        <v>2422.3577974471123</v>
      </c>
      <c r="Y65" s="20">
        <f>'All Results'!AP65</f>
        <v>1876.4911497846779</v>
      </c>
      <c r="Z65" s="20">
        <f>'All Results'!AQ65</f>
        <v>792.85787638276565</v>
      </c>
      <c r="AA65" s="20">
        <f>'All Results'!AR65</f>
        <v>792.86390520219913</v>
      </c>
      <c r="AB65" s="20">
        <f>'All Results'!AS65</f>
        <v>792.86404340889089</v>
      </c>
      <c r="AC65" s="20">
        <f>'All Results'!AT65</f>
        <v>1030.9618346972643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1569.5550663378767</v>
      </c>
      <c r="C66" s="20">
        <f>'All Results'!T66</f>
        <v>1569.6321828935688</v>
      </c>
      <c r="D66" s="20">
        <f>'All Results'!U66</f>
        <v>1569.633942442169</v>
      </c>
      <c r="E66" s="20">
        <f>'All Results'!V66</f>
        <v>2602.370489111498</v>
      </c>
      <c r="F66" s="20">
        <f>'All Results'!W66</f>
        <v>44856.87416862345</v>
      </c>
      <c r="G66" s="20">
        <f>'All Results'!X66</f>
        <v>45232.861173520279</v>
      </c>
      <c r="H66" s="20">
        <f>'All Results'!Y66</f>
        <v>45232.861173520279</v>
      </c>
      <c r="I66" s="20">
        <f>'All Results'!Z66</f>
        <v>61176.729461211704</v>
      </c>
      <c r="J66" s="20">
        <f>'All Results'!AA66</f>
        <v>2307.2194344316276</v>
      </c>
      <c r="K66" s="20">
        <f>'All Results'!AB66</f>
        <v>2336.1869821348801</v>
      </c>
      <c r="L66" s="20">
        <f>'All Results'!AC66</f>
        <v>2336.1869821348801</v>
      </c>
      <c r="M66" s="20">
        <f>'All Results'!AD66</f>
        <v>2609.5480204930222</v>
      </c>
      <c r="N66" s="20">
        <f>'All Results'!AE66</f>
        <v>0.24471283677012035</v>
      </c>
      <c r="O66" s="20">
        <f>'All Results'!AF66</f>
        <v>0.24544558717726878</v>
      </c>
      <c r="P66" s="20">
        <f>'All Results'!AG66</f>
        <v>0.24500990066276418</v>
      </c>
      <c r="Q66" s="20">
        <f>'All Results'!AH66</f>
        <v>0.41890686893752754</v>
      </c>
      <c r="R66" s="20">
        <f>'All Results'!AI66</f>
        <v>15229.600533840381</v>
      </c>
      <c r="S66" s="20">
        <f>'All Results'!AJ66</f>
        <v>15229.660243680624</v>
      </c>
      <c r="T66" s="20">
        <f>'All Results'!AK66</f>
        <v>15229.66160382715</v>
      </c>
      <c r="U66" s="20">
        <f>'All Results'!AL66</f>
        <v>32655.1928948518</v>
      </c>
      <c r="V66" s="20">
        <f>'All Results'!AM66</f>
        <v>2327.8171535958822</v>
      </c>
      <c r="W66" s="20">
        <f>'All Results'!AN66</f>
        <v>2356.7793268336204</v>
      </c>
      <c r="X66" s="20">
        <f>'All Results'!AO66</f>
        <v>2356.7793268336204</v>
      </c>
      <c r="Y66" s="20">
        <f>'All Results'!AP66</f>
        <v>2446.1797971429278</v>
      </c>
      <c r="Z66" s="20">
        <f>'All Results'!AQ66</f>
        <v>481.21132558024516</v>
      </c>
      <c r="AA66" s="20">
        <f>'All Results'!AR66</f>
        <v>481.22925668547742</v>
      </c>
      <c r="AB66" s="20">
        <f>'All Results'!AS66</f>
        <v>481.22966668638406</v>
      </c>
      <c r="AC66" s="20">
        <f>'All Results'!AT66</f>
        <v>714.99463310238036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613.40504158878787</v>
      </c>
      <c r="C67" s="20">
        <f>'All Results'!T67</f>
        <v>613.40897362874978</v>
      </c>
      <c r="D67" s="20">
        <f>'All Results'!U67</f>
        <v>613.40906728424739</v>
      </c>
      <c r="E67" s="20">
        <f>'All Results'!V67</f>
        <v>629.40525251107704</v>
      </c>
      <c r="F67" s="20">
        <f>'All Results'!W67</f>
        <v>34755.90669302467</v>
      </c>
      <c r="G67" s="20">
        <f>'All Results'!X67</f>
        <v>35262.802720955922</v>
      </c>
      <c r="H67" s="20">
        <f>'All Results'!Y67</f>
        <v>35262.802720955922</v>
      </c>
      <c r="I67" s="20">
        <f>'All Results'!Z67</f>
        <v>50119.996778125249</v>
      </c>
      <c r="J67" s="20">
        <f>'All Results'!AA67</f>
        <v>2307.2194344316276</v>
      </c>
      <c r="K67" s="20">
        <f>'All Results'!AB67</f>
        <v>2336.1869821348801</v>
      </c>
      <c r="L67" s="20">
        <f>'All Results'!AC67</f>
        <v>2336.1869821348801</v>
      </c>
      <c r="M67" s="20">
        <f>'All Results'!AD67</f>
        <v>2609.5480204930077</v>
      </c>
      <c r="N67" s="20">
        <f>'All Results'!AE67</f>
        <v>0.2447128367706243</v>
      </c>
      <c r="O67" s="20">
        <f>'All Results'!AF67</f>
        <v>0.2454455871778557</v>
      </c>
      <c r="P67" s="20">
        <f>'All Results'!AG67</f>
        <v>0.24500990066341824</v>
      </c>
      <c r="Q67" s="20">
        <f>'All Results'!AH67</f>
        <v>0.41890686893932239</v>
      </c>
      <c r="R67" s="20">
        <f>'All Results'!AI67</f>
        <v>15229.600533840381</v>
      </c>
      <c r="S67" s="20">
        <f>'All Results'!AJ67</f>
        <v>15229.660243680624</v>
      </c>
      <c r="T67" s="20">
        <f>'All Results'!AK67</f>
        <v>15229.66160382715</v>
      </c>
      <c r="U67" s="20">
        <f>'All Results'!AL67</f>
        <v>32655.192894851516</v>
      </c>
      <c r="V67" s="20">
        <f>'All Results'!AM67</f>
        <v>2327.81715359586</v>
      </c>
      <c r="W67" s="20">
        <f>'All Results'!AN67</f>
        <v>2356.7793268335972</v>
      </c>
      <c r="X67" s="20">
        <f>'All Results'!AO67</f>
        <v>2356.7793268335972</v>
      </c>
      <c r="Y67" s="20">
        <f>'All Results'!AP67</f>
        <v>2446.1797971428855</v>
      </c>
      <c r="Z67" s="20">
        <f>'All Results'!AQ67</f>
        <v>481.21132558023834</v>
      </c>
      <c r="AA67" s="20">
        <f>'All Results'!AR67</f>
        <v>481.22925668547077</v>
      </c>
      <c r="AB67" s="20">
        <f>'All Results'!AS67</f>
        <v>481.22966668637724</v>
      </c>
      <c r="AC67" s="20">
        <f>'All Results'!AT67</f>
        <v>714.99463310236081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83.751639802048061</v>
      </c>
      <c r="C68" s="20">
        <f>'All Results'!T68</f>
        <v>83.75368575659455</v>
      </c>
      <c r="D68" s="20">
        <f>'All Results'!U68</f>
        <v>83.75373681036767</v>
      </c>
      <c r="E68" s="20">
        <f>'All Results'!V68</f>
        <v>101.9329972294137</v>
      </c>
      <c r="F68" s="20">
        <f>'All Results'!W68</f>
        <v>35058.960357897377</v>
      </c>
      <c r="G68" s="20">
        <f>'All Results'!X68</f>
        <v>35496.465497999103</v>
      </c>
      <c r="H68" s="20">
        <f>'All Results'!Y68</f>
        <v>35496.465497999103</v>
      </c>
      <c r="I68" s="20">
        <f>'All Results'!Z68</f>
        <v>50327.217781658575</v>
      </c>
      <c r="J68" s="20">
        <f>'All Results'!AA68</f>
        <v>2187.7540188858002</v>
      </c>
      <c r="K68" s="20">
        <f>'All Results'!AB68</f>
        <v>2194.9434955680349</v>
      </c>
      <c r="L68" s="20">
        <f>'All Results'!AC68</f>
        <v>2194.9434955680349</v>
      </c>
      <c r="M68" s="20">
        <f>'All Results'!AD68</f>
        <v>2494.895582235084</v>
      </c>
      <c r="N68" s="20">
        <f>'All Results'!AE68</f>
        <v>1.72813940487651</v>
      </c>
      <c r="O68" s="20">
        <f>'All Results'!AF68</f>
        <v>1.8322868314008631</v>
      </c>
      <c r="P68" s="20">
        <f>'All Results'!AG68</f>
        <v>1.8347490157813264</v>
      </c>
      <c r="Q68" s="20">
        <f>'All Results'!AH68</f>
        <v>3.3382666315437883</v>
      </c>
      <c r="R68" s="20">
        <f>'All Results'!AI68</f>
        <v>14766.232912131658</v>
      </c>
      <c r="S68" s="20">
        <f>'All Results'!AJ68</f>
        <v>14766.294061048453</v>
      </c>
      <c r="T68" s="20">
        <f>'All Results'!AK68</f>
        <v>14766.295453717024</v>
      </c>
      <c r="U68" s="20">
        <f>'All Results'!AL68</f>
        <v>32128.929254406601</v>
      </c>
      <c r="V68" s="20">
        <f>'All Results'!AM68</f>
        <v>2230.846492158842</v>
      </c>
      <c r="W68" s="20">
        <f>'All Results'!AN68</f>
        <v>2238.3369846013434</v>
      </c>
      <c r="X68" s="20">
        <f>'All Results'!AO68</f>
        <v>2238.3369846013434</v>
      </c>
      <c r="Y68" s="20">
        <f>'All Results'!AP68</f>
        <v>2493.7977204421818</v>
      </c>
      <c r="Z68" s="20">
        <f>'All Results'!AQ68</f>
        <v>66.982524634027087</v>
      </c>
      <c r="AA68" s="20">
        <f>'All Results'!AR68</f>
        <v>66.983090989126822</v>
      </c>
      <c r="AB68" s="20">
        <f>'All Results'!AS68</f>
        <v>66.98310556530565</v>
      </c>
      <c r="AC68" s="20">
        <f>'All Results'!AT68</f>
        <v>110.44129405896216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152.86738188928328</v>
      </c>
      <c r="C69" s="20">
        <f>'All Results'!T69</f>
        <v>152.86772877853005</v>
      </c>
      <c r="D69" s="20">
        <f>'All Results'!U69</f>
        <v>152.86773610376665</v>
      </c>
      <c r="E69" s="20">
        <f>'All Results'!V69</f>
        <v>229.39088494747881</v>
      </c>
      <c r="F69" s="20">
        <f>'All Results'!W69</f>
        <v>28686.939277420577</v>
      </c>
      <c r="G69" s="20">
        <f>'All Results'!X69</f>
        <v>29101.972940194726</v>
      </c>
      <c r="H69" s="20">
        <f>'All Results'!Y69</f>
        <v>29101.972940194726</v>
      </c>
      <c r="I69" s="20">
        <f>'All Results'!Z69</f>
        <v>42845.824620332016</v>
      </c>
      <c r="J69" s="20">
        <f>'All Results'!AA69</f>
        <v>2187.7540188858002</v>
      </c>
      <c r="K69" s="20">
        <f>'All Results'!AB69</f>
        <v>2194.9434955680322</v>
      </c>
      <c r="L69" s="20">
        <f>'All Results'!AC69</f>
        <v>2194.9434955680322</v>
      </c>
      <c r="M69" s="20">
        <f>'All Results'!AD69</f>
        <v>2494.895582235084</v>
      </c>
      <c r="N69" s="20">
        <f>'All Results'!AE69</f>
        <v>1.7281394048764631</v>
      </c>
      <c r="O69" s="20">
        <f>'All Results'!AF69</f>
        <v>1.8322868314008092</v>
      </c>
      <c r="P69" s="20">
        <f>'All Results'!AG69</f>
        <v>1.8347490157812658</v>
      </c>
      <c r="Q69" s="20">
        <f>'All Results'!AH69</f>
        <v>3.3382666315442076</v>
      </c>
      <c r="R69" s="20">
        <f>'All Results'!AI69</f>
        <v>14766.232912131658</v>
      </c>
      <c r="S69" s="20">
        <f>'All Results'!AJ69</f>
        <v>14766.294061048453</v>
      </c>
      <c r="T69" s="20">
        <f>'All Results'!AK69</f>
        <v>14766.295453717024</v>
      </c>
      <c r="U69" s="20">
        <f>'All Results'!AL69</f>
        <v>32128.929254406601</v>
      </c>
      <c r="V69" s="20">
        <f>'All Results'!AM69</f>
        <v>2230.8464921588388</v>
      </c>
      <c r="W69" s="20">
        <f>'All Results'!AN69</f>
        <v>2238.3369846013411</v>
      </c>
      <c r="X69" s="20">
        <f>'All Results'!AO69</f>
        <v>2238.3369846013411</v>
      </c>
      <c r="Y69" s="20">
        <f>'All Results'!AP69</f>
        <v>2493.7977204421682</v>
      </c>
      <c r="Z69" s="20">
        <f>'All Results'!AQ69</f>
        <v>66.982524634027513</v>
      </c>
      <c r="AA69" s="20">
        <f>'All Results'!AR69</f>
        <v>66.983090989127263</v>
      </c>
      <c r="AB69" s="20">
        <f>'All Results'!AS69</f>
        <v>66.983105565306118</v>
      </c>
      <c r="AC69" s="20">
        <f>'All Results'!AT69</f>
        <v>110.44129405896241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A1:AC1"/>
    <mergeCell ref="V2:Y2"/>
    <mergeCell ref="Z2:AC2"/>
    <mergeCell ref="J2:M2"/>
    <mergeCell ref="N2:Q2"/>
    <mergeCell ref="R2:U2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58" zoomScale="70" zoomScaleNormal="70" workbookViewId="0">
      <selection activeCell="A70" sqref="A70:XFD76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 x14ac:dyDescent="0.25">
      <c r="A2" s="22"/>
      <c r="B2" s="36" t="s">
        <v>5</v>
      </c>
      <c r="C2" s="36"/>
      <c r="D2" s="36"/>
      <c r="E2" s="36"/>
      <c r="F2" s="36" t="s">
        <v>10</v>
      </c>
      <c r="G2" s="36"/>
      <c r="H2" s="36"/>
      <c r="I2" s="36"/>
      <c r="J2" s="36" t="s">
        <v>30</v>
      </c>
      <c r="K2" s="36"/>
      <c r="L2" s="36"/>
      <c r="M2" s="36"/>
      <c r="N2" s="36" t="s">
        <v>31</v>
      </c>
      <c r="O2" s="36"/>
      <c r="P2" s="36"/>
      <c r="Q2" s="36"/>
      <c r="R2" s="36" t="s">
        <v>14</v>
      </c>
      <c r="S2" s="36"/>
      <c r="T2" s="36"/>
      <c r="U2" s="36"/>
      <c r="V2" s="36" t="s">
        <v>11</v>
      </c>
      <c r="W2" s="36"/>
      <c r="X2" s="36"/>
      <c r="Y2" s="36"/>
      <c r="Z2" s="36" t="s">
        <v>12</v>
      </c>
      <c r="AA2" s="36"/>
      <c r="AB2" s="36"/>
      <c r="AC2" s="36"/>
    </row>
    <row r="3" spans="1:30" x14ac:dyDescent="0.25">
      <c r="A3" s="22"/>
      <c r="B3" s="22" t="s">
        <v>6</v>
      </c>
      <c r="C3" s="22" t="s">
        <v>7</v>
      </c>
      <c r="D3" s="22" t="s">
        <v>8</v>
      </c>
      <c r="E3" s="22" t="s">
        <v>9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6</v>
      </c>
      <c r="O3" s="22" t="s">
        <v>7</v>
      </c>
      <c r="P3" s="22" t="s">
        <v>8</v>
      </c>
      <c r="Q3" s="22" t="s">
        <v>9</v>
      </c>
      <c r="R3" s="22" t="s">
        <v>6</v>
      </c>
      <c r="S3" s="22" t="s">
        <v>7</v>
      </c>
      <c r="T3" s="22" t="s">
        <v>8</v>
      </c>
      <c r="U3" s="22" t="s">
        <v>9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6</v>
      </c>
      <c r="AA3" s="22" t="s">
        <v>7</v>
      </c>
      <c r="AB3" s="22" t="s">
        <v>8</v>
      </c>
      <c r="AC3" s="22" t="s">
        <v>9</v>
      </c>
    </row>
    <row r="4" spans="1:30" x14ac:dyDescent="0.25">
      <c r="A4" s="20">
        <f>'All Results'!AU4</f>
        <v>90150</v>
      </c>
      <c r="B4" s="20">
        <f>'All Results'!AV4</f>
        <v>1084.1439827521094</v>
      </c>
      <c r="C4" s="20">
        <f>'All Results'!AW4</f>
        <v>1084.1439906045616</v>
      </c>
      <c r="D4" s="20">
        <f>'All Results'!AX4</f>
        <v>1084.1439907829506</v>
      </c>
      <c r="E4" s="20">
        <f>'All Results'!AY4</f>
        <v>814.01769509041242</v>
      </c>
      <c r="F4" s="20">
        <f>'All Results'!AZ4</f>
        <v>531.29375287750804</v>
      </c>
      <c r="G4" s="20">
        <f>'All Results'!BA4</f>
        <v>659.53585590534237</v>
      </c>
      <c r="H4" s="20">
        <f>'All Results'!BB4</f>
        <v>659.53585590534237</v>
      </c>
      <c r="I4" s="20">
        <f>'All Results'!BC4</f>
        <v>196.61880264655861</v>
      </c>
      <c r="J4" s="20">
        <f>'All Results'!BD4</f>
        <v>152.90332637047899</v>
      </c>
      <c r="K4" s="20">
        <f>'All Results'!BE4</f>
        <v>168.59250117707964</v>
      </c>
      <c r="L4" s="20">
        <f>'All Results'!BF4</f>
        <v>168.59250117707964</v>
      </c>
      <c r="M4" s="20">
        <f>'All Results'!BG4</f>
        <v>45.06640316400096</v>
      </c>
      <c r="N4" s="20">
        <f>'All Results'!BH4</f>
        <v>2.9418319622124606E-5</v>
      </c>
      <c r="O4" s="20">
        <f>'All Results'!BI4</f>
        <v>0.19577973338035684</v>
      </c>
      <c r="P4" s="20">
        <f>'All Results'!BJ4</f>
        <v>0.22759618440061666</v>
      </c>
      <c r="Q4" s="20">
        <f>'All Results'!BK4</f>
        <v>2.1590514739888359E-5</v>
      </c>
      <c r="R4" s="20">
        <f>'All Results'!BL4</f>
        <v>216.38249831329287</v>
      </c>
      <c r="S4" s="20">
        <f>'All Results'!BM4</f>
        <v>216.38249836477772</v>
      </c>
      <c r="T4" s="20">
        <f>'All Results'!BN4</f>
        <v>216.38249836620506</v>
      </c>
      <c r="U4" s="20">
        <f>'All Results'!BO4</f>
        <v>226.12498800595898</v>
      </c>
      <c r="V4" s="20">
        <f>'All Results'!BP4</f>
        <v>151.458784006462</v>
      </c>
      <c r="W4" s="20">
        <f>'All Results'!BQ4</f>
        <v>166.59980113254707</v>
      </c>
      <c r="X4" s="20">
        <f>'All Results'!BR4</f>
        <v>166.59980113254707</v>
      </c>
      <c r="Y4" s="20">
        <f>'All Results'!BS4</f>
        <v>57.348669703464857</v>
      </c>
      <c r="Z4" s="20">
        <f>'All Results'!BT4</f>
        <v>154.23813956688301</v>
      </c>
      <c r="AA4" s="20">
        <f>'All Results'!BU4</f>
        <v>154.23814037809674</v>
      </c>
      <c r="AB4" s="20">
        <f>'All Results'!BV4</f>
        <v>154.23814039651964</v>
      </c>
      <c r="AC4" s="20">
        <f>'All Results'!BW4</f>
        <v>52.615827845596264</v>
      </c>
      <c r="AD4" s="20"/>
    </row>
    <row r="5" spans="1:30" x14ac:dyDescent="0.25">
      <c r="A5" s="20">
        <f>'All Results'!AU5</f>
        <v>85080</v>
      </c>
      <c r="B5" s="20">
        <f>'All Results'!AV5</f>
        <v>315.99251561283836</v>
      </c>
      <c r="C5" s="20">
        <f>'All Results'!AW5</f>
        <v>315.99251935241091</v>
      </c>
      <c r="D5" s="20">
        <f>'All Results'!AX5</f>
        <v>315.99251943741223</v>
      </c>
      <c r="E5" s="20">
        <f>'All Results'!AY5</f>
        <v>547.25544789760602</v>
      </c>
      <c r="F5" s="20">
        <f>'All Results'!AZ5</f>
        <v>1275.7386364385377</v>
      </c>
      <c r="G5" s="20">
        <f>'All Results'!BA5</f>
        <v>1480.7456962956226</v>
      </c>
      <c r="H5" s="20">
        <f>'All Results'!BB5</f>
        <v>1480.7456962956226</v>
      </c>
      <c r="I5" s="20">
        <f>'All Results'!BC5</f>
        <v>487.37655804424298</v>
      </c>
      <c r="J5" s="20">
        <f>'All Results'!BD5</f>
        <v>152.90332637063918</v>
      </c>
      <c r="K5" s="20">
        <f>'All Results'!BE5</f>
        <v>168.59250117724005</v>
      </c>
      <c r="L5" s="20">
        <f>'All Results'!BF5</f>
        <v>168.59250117724005</v>
      </c>
      <c r="M5" s="20">
        <f>'All Results'!BG5</f>
        <v>45.066403164264578</v>
      </c>
      <c r="N5" s="20">
        <f>'All Results'!BH5</f>
        <v>2.9418319622120354E-5</v>
      </c>
      <c r="O5" s="20">
        <f>'All Results'!BI5</f>
        <v>0.19577973338077481</v>
      </c>
      <c r="P5" s="20">
        <f>'All Results'!BJ5</f>
        <v>0.22759618440088095</v>
      </c>
      <c r="Q5" s="20">
        <f>'All Results'!BK5</f>
        <v>2.1590514739887939E-5</v>
      </c>
      <c r="R5" s="20">
        <f>'All Results'!BL5</f>
        <v>216.38249831329128</v>
      </c>
      <c r="S5" s="20">
        <f>'All Results'!BM5</f>
        <v>216.38249836477928</v>
      </c>
      <c r="T5" s="20">
        <f>'All Results'!BN5</f>
        <v>216.38249836620815</v>
      </c>
      <c r="U5" s="20">
        <f>'All Results'!BO5</f>
        <v>226.124988006596</v>
      </c>
      <c r="V5" s="20">
        <f>'All Results'!BP5</f>
        <v>151.45878400663074</v>
      </c>
      <c r="W5" s="20">
        <f>'All Results'!BQ5</f>
        <v>166.59980113271646</v>
      </c>
      <c r="X5" s="20">
        <f>'All Results'!BR5</f>
        <v>166.59980113271646</v>
      </c>
      <c r="Y5" s="20">
        <f>'All Results'!BS5</f>
        <v>57.348669704043338</v>
      </c>
      <c r="Z5" s="20">
        <f>'All Results'!BT5</f>
        <v>154.23813956836048</v>
      </c>
      <c r="AA5" s="20">
        <f>'All Results'!BU5</f>
        <v>154.23814037957607</v>
      </c>
      <c r="AB5" s="20">
        <f>'All Results'!BV5</f>
        <v>154.23814039799737</v>
      </c>
      <c r="AC5" s="20">
        <f>'All Results'!BW5</f>
        <v>52.615827854298942</v>
      </c>
    </row>
    <row r="6" spans="1:30" x14ac:dyDescent="0.25">
      <c r="A6" s="20">
        <f>'All Results'!AU6</f>
        <v>85080</v>
      </c>
      <c r="B6" s="20">
        <f>'All Results'!AV6</f>
        <v>1205.4204837109905</v>
      </c>
      <c r="C6" s="20">
        <f>'All Results'!AW6</f>
        <v>1205.4204950582659</v>
      </c>
      <c r="D6" s="20">
        <f>'All Results'!AX6</f>
        <v>1205.4204953161707</v>
      </c>
      <c r="E6" s="20">
        <f>'All Results'!AY6</f>
        <v>1007.6989106079391</v>
      </c>
      <c r="F6" s="20">
        <f>'All Results'!AZ6</f>
        <v>1391.8117806098528</v>
      </c>
      <c r="G6" s="20">
        <f>'All Results'!BA6</f>
        <v>1607.1697682860254</v>
      </c>
      <c r="H6" s="20">
        <f>'All Results'!BB6</f>
        <v>1607.1697682860254</v>
      </c>
      <c r="I6" s="20">
        <f>'All Results'!BC6</f>
        <v>532.26320336621029</v>
      </c>
      <c r="J6" s="20">
        <f>'All Results'!BD6</f>
        <v>327.32772807553647</v>
      </c>
      <c r="K6" s="20">
        <f>'All Results'!BE6</f>
        <v>338.73883809521624</v>
      </c>
      <c r="L6" s="20">
        <f>'All Results'!BF6</f>
        <v>338.73883809521624</v>
      </c>
      <c r="M6" s="20">
        <f>'All Results'!BG6</f>
        <v>125.06213059171859</v>
      </c>
      <c r="N6" s="20">
        <f>'All Results'!BH6</f>
        <v>3.217790230111812E-5</v>
      </c>
      <c r="O6" s="20">
        <f>'All Results'!BI6</f>
        <v>0.21802235851908622</v>
      </c>
      <c r="P6" s="20">
        <f>'All Results'!BJ6</f>
        <v>0.24522109956101409</v>
      </c>
      <c r="Q6" s="20">
        <f>'All Results'!BK6</f>
        <v>1.3918263420076987E-5</v>
      </c>
      <c r="R6" s="20">
        <f>'All Results'!BL6</f>
        <v>232.54233330735906</v>
      </c>
      <c r="S6" s="20">
        <f>'All Results'!BM6</f>
        <v>232.54233404455201</v>
      </c>
      <c r="T6" s="20">
        <f>'All Results'!BN6</f>
        <v>232.54233406167009</v>
      </c>
      <c r="U6" s="20">
        <f>'All Results'!BO6</f>
        <v>263.82010636371177</v>
      </c>
      <c r="V6" s="20">
        <f>'All Results'!BP6</f>
        <v>338.43114810308248</v>
      </c>
      <c r="W6" s="20">
        <f>'All Results'!BQ6</f>
        <v>350.42455996376844</v>
      </c>
      <c r="X6" s="20">
        <f>'All Results'!BR6</f>
        <v>350.42455996376844</v>
      </c>
      <c r="Y6" s="20">
        <f>'All Results'!BS6</f>
        <v>136.40598773236931</v>
      </c>
      <c r="Z6" s="20">
        <f>'All Results'!BT6</f>
        <v>415.28307657410113</v>
      </c>
      <c r="AA6" s="20">
        <f>'All Results'!BU6</f>
        <v>415.2830797221277</v>
      </c>
      <c r="AB6" s="20">
        <f>'All Results'!BV6</f>
        <v>415.28307979369566</v>
      </c>
      <c r="AC6" s="20">
        <f>'All Results'!BW6</f>
        <v>184.5005707696242</v>
      </c>
    </row>
    <row r="7" spans="1:30" x14ac:dyDescent="0.25">
      <c r="A7" s="20">
        <f>'All Results'!AU7</f>
        <v>82300</v>
      </c>
      <c r="B7" s="20">
        <f>'All Results'!AV7</f>
        <v>194.67969404078877</v>
      </c>
      <c r="C7" s="20">
        <f>'All Results'!AW7</f>
        <v>194.67969663655836</v>
      </c>
      <c r="D7" s="20">
        <f>'All Results'!AX7</f>
        <v>194.67969669549831</v>
      </c>
      <c r="E7" s="20">
        <f>'All Results'!AY7</f>
        <v>494.78732387288397</v>
      </c>
      <c r="F7" s="20">
        <f>'All Results'!AZ7</f>
        <v>2272.0032919264272</v>
      </c>
      <c r="G7" s="20">
        <f>'All Results'!BA7</f>
        <v>2454.0195946299077</v>
      </c>
      <c r="H7" s="20">
        <f>'All Results'!BB7</f>
        <v>2454.0195946299077</v>
      </c>
      <c r="I7" s="20">
        <f>'All Results'!BC7</f>
        <v>911.47184926284331</v>
      </c>
      <c r="J7" s="20">
        <f>'All Results'!BD7</f>
        <v>327.32772807564902</v>
      </c>
      <c r="K7" s="20">
        <f>'All Results'!BE7</f>
        <v>338.73883809532879</v>
      </c>
      <c r="L7" s="20">
        <f>'All Results'!BF7</f>
        <v>338.73883809532879</v>
      </c>
      <c r="M7" s="20">
        <f>'All Results'!BG7</f>
        <v>125.06213059205865</v>
      </c>
      <c r="N7" s="20">
        <f>'All Results'!BH7</f>
        <v>3.2177902301109819E-5</v>
      </c>
      <c r="O7" s="20">
        <f>'All Results'!BI7</f>
        <v>0.21802235851921661</v>
      </c>
      <c r="P7" s="20">
        <f>'All Results'!BJ7</f>
        <v>0.24522109956109023</v>
      </c>
      <c r="Q7" s="20">
        <f>'All Results'!BK7</f>
        <v>1.3918263420077155E-5</v>
      </c>
      <c r="R7" s="20">
        <f>'All Results'!BL7</f>
        <v>232.54233330747778</v>
      </c>
      <c r="S7" s="20">
        <f>'All Results'!BM7</f>
        <v>232.54233404467297</v>
      </c>
      <c r="T7" s="20">
        <f>'All Results'!BN7</f>
        <v>232.54233406179105</v>
      </c>
      <c r="U7" s="20">
        <f>'All Results'!BO7</f>
        <v>263.8201063631364</v>
      </c>
      <c r="V7" s="20">
        <f>'All Results'!BP7</f>
        <v>338.43114810316575</v>
      </c>
      <c r="W7" s="20">
        <f>'All Results'!BQ7</f>
        <v>350.42455996385178</v>
      </c>
      <c r="X7" s="20">
        <f>'All Results'!BR7</f>
        <v>350.42455996385178</v>
      </c>
      <c r="Y7" s="20">
        <f>'All Results'!BS7</f>
        <v>136.40598773263099</v>
      </c>
      <c r="Z7" s="20">
        <f>'All Results'!BT7</f>
        <v>415.28307657454019</v>
      </c>
      <c r="AA7" s="20">
        <f>'All Results'!BU7</f>
        <v>415.28307972255777</v>
      </c>
      <c r="AB7" s="20">
        <f>'All Results'!BV7</f>
        <v>415.28307979412352</v>
      </c>
      <c r="AC7" s="20">
        <f>'All Results'!BW7</f>
        <v>184.50057076871559</v>
      </c>
    </row>
    <row r="8" spans="1:30" x14ac:dyDescent="0.25">
      <c r="A8" s="20">
        <f>'All Results'!AU8</f>
        <v>82300</v>
      </c>
      <c r="B8" s="20">
        <f>'All Results'!AV8</f>
        <v>1396.2176193398966</v>
      </c>
      <c r="C8" s="20">
        <f>'All Results'!AW8</f>
        <v>1396.2176343446465</v>
      </c>
      <c r="D8" s="20">
        <f>'All Results'!AX8</f>
        <v>1396.2176346856306</v>
      </c>
      <c r="E8" s="20">
        <f>'All Results'!AY8</f>
        <v>1184.0095596607712</v>
      </c>
      <c r="F8" s="20">
        <f>'All Results'!AZ8</f>
        <v>2419.4842277981174</v>
      </c>
      <c r="G8" s="20">
        <f>'All Results'!BA8</f>
        <v>2613.066540490755</v>
      </c>
      <c r="H8" s="20">
        <f>'All Results'!BB8</f>
        <v>2613.066540490755</v>
      </c>
      <c r="I8" s="20">
        <f>'All Results'!BC8</f>
        <v>967.1147736615959</v>
      </c>
      <c r="J8" s="20">
        <f>'All Results'!BD8</f>
        <v>508.54225370179279</v>
      </c>
      <c r="K8" s="20">
        <f>'All Results'!BE8</f>
        <v>518.12500330140529</v>
      </c>
      <c r="L8" s="20">
        <f>'All Results'!BF8</f>
        <v>518.12500330140529</v>
      </c>
      <c r="M8" s="20">
        <f>'All Results'!BG8</f>
        <v>195.27704504797299</v>
      </c>
      <c r="N8" s="20">
        <f>'All Results'!BH8</f>
        <v>5.4906164664309727E-5</v>
      </c>
      <c r="O8" s="20">
        <f>'All Results'!BI8</f>
        <v>0.40876549917394017</v>
      </c>
      <c r="P8" s="20">
        <f>'All Results'!BJ8</f>
        <v>0.45238858095053502</v>
      </c>
      <c r="Q8" s="20">
        <f>'All Results'!BK8</f>
        <v>3.7419696372199116E-6</v>
      </c>
      <c r="R8" s="20">
        <f>'All Results'!BL8</f>
        <v>217.06483595163607</v>
      </c>
      <c r="S8" s="20">
        <f>'All Results'!BM8</f>
        <v>217.06483795822675</v>
      </c>
      <c r="T8" s="20">
        <f>'All Results'!BN8</f>
        <v>217.0648380043192</v>
      </c>
      <c r="U8" s="20">
        <f>'All Results'!BO8</f>
        <v>286.41092283785935</v>
      </c>
      <c r="V8" s="20">
        <f>'All Results'!BP8</f>
        <v>522.84377623817022</v>
      </c>
      <c r="W8" s="20">
        <f>'All Results'!BQ8</f>
        <v>533.53346693866649</v>
      </c>
      <c r="X8" s="20">
        <f>'All Results'!BR8</f>
        <v>533.53346693866649</v>
      </c>
      <c r="Y8" s="20">
        <f>'All Results'!BS8</f>
        <v>215.81171226087059</v>
      </c>
      <c r="Z8" s="20">
        <f>'All Results'!BT8</f>
        <v>650.90390271423325</v>
      </c>
      <c r="AA8" s="20">
        <f>'All Results'!BU8</f>
        <v>650.90390836309223</v>
      </c>
      <c r="AB8" s="20">
        <f>'All Results'!BV8</f>
        <v>650.90390849149128</v>
      </c>
      <c r="AC8" s="20">
        <f>'All Results'!BW8</f>
        <v>296.68390340960843</v>
      </c>
    </row>
    <row r="9" spans="1:30" x14ac:dyDescent="0.25">
      <c r="A9" s="20">
        <f>'All Results'!AU9</f>
        <v>79520</v>
      </c>
      <c r="B9" s="20">
        <f>'All Results'!AV9</f>
        <v>516.58227966600634</v>
      </c>
      <c r="C9" s="20">
        <f>'All Results'!AW9</f>
        <v>516.58228036508797</v>
      </c>
      <c r="D9" s="20">
        <f>'All Results'!AX9</f>
        <v>516.58228038105699</v>
      </c>
      <c r="E9" s="20">
        <f>'All Results'!AY9</f>
        <v>359.22830818513518</v>
      </c>
      <c r="F9" s="20">
        <f>'All Results'!AZ9</f>
        <v>3845.7878650316552</v>
      </c>
      <c r="G9" s="20">
        <f>'All Results'!BA9</f>
        <v>4009.6528375769331</v>
      </c>
      <c r="H9" s="20">
        <f>'All Results'!BB9</f>
        <v>4009.6528375769331</v>
      </c>
      <c r="I9" s="20">
        <f>'All Results'!BC9</f>
        <v>1567.0713337474861</v>
      </c>
      <c r="J9" s="20">
        <f>'All Results'!BD9</f>
        <v>508.54225370186475</v>
      </c>
      <c r="K9" s="20">
        <f>'All Results'!BE9</f>
        <v>518.12500330147725</v>
      </c>
      <c r="L9" s="20">
        <f>'All Results'!BF9</f>
        <v>518.12500330147725</v>
      </c>
      <c r="M9" s="20">
        <f>'All Results'!BG9</f>
        <v>195.27704504830618</v>
      </c>
      <c r="N9" s="20">
        <f>'All Results'!BH9</f>
        <v>5.4906164664309727E-5</v>
      </c>
      <c r="O9" s="20">
        <f>'All Results'!BI9</f>
        <v>0.40876549917419996</v>
      </c>
      <c r="P9" s="20">
        <f>'All Results'!BJ9</f>
        <v>0.45238858095082179</v>
      </c>
      <c r="Q9" s="20">
        <f>'All Results'!BK9</f>
        <v>3.7419696372474363E-6</v>
      </c>
      <c r="R9" s="20">
        <f>'All Results'!BL9</f>
        <v>217.06483595170482</v>
      </c>
      <c r="S9" s="20">
        <f>'All Results'!BM9</f>
        <v>217.0648379582984</v>
      </c>
      <c r="T9" s="20">
        <f>'All Results'!BN9</f>
        <v>217.0648380043902</v>
      </c>
      <c r="U9" s="20">
        <f>'All Results'!BO9</f>
        <v>286.41092283745479</v>
      </c>
      <c r="V9" s="20">
        <f>'All Results'!BP9</f>
        <v>522.84377623823775</v>
      </c>
      <c r="W9" s="20">
        <f>'All Results'!BQ9</f>
        <v>533.53346693873402</v>
      </c>
      <c r="X9" s="20">
        <f>'All Results'!BR9</f>
        <v>533.53346693873402</v>
      </c>
      <c r="Y9" s="20">
        <f>'All Results'!BS9</f>
        <v>215.811712261103</v>
      </c>
      <c r="Z9" s="20">
        <f>'All Results'!BT9</f>
        <v>650.90390271464776</v>
      </c>
      <c r="AA9" s="20">
        <f>'All Results'!BU9</f>
        <v>650.9039083634998</v>
      </c>
      <c r="AB9" s="20">
        <f>'All Results'!BV9</f>
        <v>650.90390849189896</v>
      </c>
      <c r="AC9" s="20">
        <f>'All Results'!BW9</f>
        <v>296.68390340964339</v>
      </c>
    </row>
    <row r="10" spans="1:30" x14ac:dyDescent="0.25">
      <c r="A10" s="20">
        <f>'All Results'!AU10</f>
        <v>79520</v>
      </c>
      <c r="B10" s="20">
        <f>'All Results'!AV10</f>
        <v>1362.9702254181575</v>
      </c>
      <c r="C10" s="20">
        <f>'All Results'!AW10</f>
        <v>1362.9702426684871</v>
      </c>
      <c r="D10" s="20">
        <f>'All Results'!AX10</f>
        <v>1362.9702430604827</v>
      </c>
      <c r="E10" s="20">
        <f>'All Results'!AY10</f>
        <v>1310.2798723642222</v>
      </c>
      <c r="F10" s="20">
        <f>'All Results'!AZ10</f>
        <v>4055.1242183331969</v>
      </c>
      <c r="G10" s="20">
        <f>'All Results'!BA10</f>
        <v>4239.868808845823</v>
      </c>
      <c r="H10" s="20">
        <f>'All Results'!BB10</f>
        <v>4239.868808845823</v>
      </c>
      <c r="I10" s="20">
        <f>'All Results'!BC10</f>
        <v>1648.1490324028239</v>
      </c>
      <c r="J10" s="20">
        <f>'All Results'!BD10</f>
        <v>633.84814448570921</v>
      </c>
      <c r="K10" s="20">
        <f>'All Results'!BE10</f>
        <v>650.03707426214032</v>
      </c>
      <c r="L10" s="20">
        <f>'All Results'!BF10</f>
        <v>650.03707426214032</v>
      </c>
      <c r="M10" s="20">
        <f>'All Results'!BG10</f>
        <v>261.98963092543778</v>
      </c>
      <c r="N10" s="20">
        <f>'All Results'!BH10</f>
        <v>5.4049462111897736E-5</v>
      </c>
      <c r="O10" s="20">
        <f>'All Results'!BI10</f>
        <v>0.46689479449974142</v>
      </c>
      <c r="P10" s="20">
        <f>'All Results'!BJ10</f>
        <v>0.49531401057733065</v>
      </c>
      <c r="Q10" s="20">
        <f>'All Results'!BK10</f>
        <v>1.2350767909082315E-5</v>
      </c>
      <c r="R10" s="20">
        <f>'All Results'!BL10</f>
        <v>201.92966322376554</v>
      </c>
      <c r="S10" s="20">
        <f>'All Results'!BM10</f>
        <v>201.92966723125974</v>
      </c>
      <c r="T10" s="20">
        <f>'All Results'!BN10</f>
        <v>201.929667323003</v>
      </c>
      <c r="U10" s="20">
        <f>'All Results'!BO10</f>
        <v>309.32898273246474</v>
      </c>
      <c r="V10" s="20">
        <f>'All Results'!BP10</f>
        <v>652.45453079385152</v>
      </c>
      <c r="W10" s="20">
        <f>'All Results'!BQ10</f>
        <v>669.88816798070707</v>
      </c>
      <c r="X10" s="20">
        <f>'All Results'!BR10</f>
        <v>669.88816798070707</v>
      </c>
      <c r="Y10" s="20">
        <f>'All Results'!BS10</f>
        <v>288.13174501415637</v>
      </c>
      <c r="Z10" s="20">
        <f>'All Results'!BT10</f>
        <v>798.90620333767492</v>
      </c>
      <c r="AA10" s="20">
        <f>'All Results'!BU10</f>
        <v>798.90621133820218</v>
      </c>
      <c r="AB10" s="20">
        <f>'All Results'!BV10</f>
        <v>798.90621152006111</v>
      </c>
      <c r="AC10" s="20">
        <f>'All Results'!BW10</f>
        <v>409.83087483166634</v>
      </c>
    </row>
    <row r="11" spans="1:30" x14ac:dyDescent="0.25">
      <c r="A11" s="20">
        <f>'All Results'!AU11</f>
        <v>76740</v>
      </c>
      <c r="B11" s="20">
        <f>'All Results'!AV11</f>
        <v>989.04947082660772</v>
      </c>
      <c r="C11" s="20">
        <f>'All Results'!AW11</f>
        <v>989.04947581774195</v>
      </c>
      <c r="D11" s="20">
        <f>'All Results'!AX11</f>
        <v>989.04947593131237</v>
      </c>
      <c r="E11" s="20">
        <f>'All Results'!AY11</f>
        <v>170.95004033489198</v>
      </c>
      <c r="F11" s="20">
        <f>'All Results'!AZ11</f>
        <v>5848.2249901119667</v>
      </c>
      <c r="G11" s="20">
        <f>'All Results'!BA11</f>
        <v>5984.5040692451321</v>
      </c>
      <c r="H11" s="20">
        <f>'All Results'!BB11</f>
        <v>5984.5040692451321</v>
      </c>
      <c r="I11" s="20">
        <f>'All Results'!BC11</f>
        <v>2449.155283543108</v>
      </c>
      <c r="J11" s="20">
        <f>'All Results'!BD11</f>
        <v>633.84814448577913</v>
      </c>
      <c r="K11" s="20">
        <f>'All Results'!BE11</f>
        <v>650.0370742622099</v>
      </c>
      <c r="L11" s="20">
        <f>'All Results'!BF11</f>
        <v>650.0370742622099</v>
      </c>
      <c r="M11" s="20">
        <f>'All Results'!BG11</f>
        <v>261.98963092551338</v>
      </c>
      <c r="N11" s="20">
        <f>'All Results'!BH11</f>
        <v>5.4049462111895933E-5</v>
      </c>
      <c r="O11" s="20">
        <f>'All Results'!BI11</f>
        <v>0.46689479449966309</v>
      </c>
      <c r="P11" s="20">
        <f>'All Results'!BJ11</f>
        <v>0.49531401057746044</v>
      </c>
      <c r="Q11" s="20">
        <f>'All Results'!BK11</f>
        <v>1.2350767909072195E-5</v>
      </c>
      <c r="R11" s="20">
        <f>'All Results'!BL11</f>
        <v>201.92966322397098</v>
      </c>
      <c r="S11" s="20">
        <f>'All Results'!BM11</f>
        <v>201.92966723146895</v>
      </c>
      <c r="T11" s="20">
        <f>'All Results'!BN11</f>
        <v>201.92966732321131</v>
      </c>
      <c r="U11" s="20">
        <f>'All Results'!BO11</f>
        <v>309.32898273207701</v>
      </c>
      <c r="V11" s="20">
        <f>'All Results'!BP11</f>
        <v>652.45453079390109</v>
      </c>
      <c r="W11" s="20">
        <f>'All Results'!BQ11</f>
        <v>669.88816798075652</v>
      </c>
      <c r="X11" s="20">
        <f>'All Results'!BR11</f>
        <v>669.88816798075652</v>
      </c>
      <c r="Y11" s="20">
        <f>'All Results'!BS11</f>
        <v>288.13174501467017</v>
      </c>
      <c r="Z11" s="20">
        <f>'All Results'!BT11</f>
        <v>798.9062033381565</v>
      </c>
      <c r="AA11" s="20">
        <f>'All Results'!BU11</f>
        <v>798.90621133867489</v>
      </c>
      <c r="AB11" s="20">
        <f>'All Results'!BV11</f>
        <v>798.90621152053382</v>
      </c>
      <c r="AC11" s="20">
        <f>'All Results'!BW11</f>
        <v>409.83087483188763</v>
      </c>
    </row>
    <row r="12" spans="1:30" x14ac:dyDescent="0.25">
      <c r="A12" s="20">
        <f>'All Results'!AU12</f>
        <v>76740</v>
      </c>
      <c r="B12" s="20">
        <f>'All Results'!AV12</f>
        <v>1264.5743796580898</v>
      </c>
      <c r="C12" s="20">
        <f>'All Results'!AW12</f>
        <v>1264.574398264406</v>
      </c>
      <c r="D12" s="20">
        <f>'All Results'!AX12</f>
        <v>1264.5743986871701</v>
      </c>
      <c r="E12" s="20">
        <f>'All Results'!AY12</f>
        <v>1385.2430766378595</v>
      </c>
      <c r="F12" s="20">
        <f>'All Results'!AZ12</f>
        <v>6086.839147820684</v>
      </c>
      <c r="G12" s="20">
        <f>'All Results'!BA12</f>
        <v>6244.9471954369801</v>
      </c>
      <c r="H12" s="20">
        <f>'All Results'!BB12</f>
        <v>6244.9471954369801</v>
      </c>
      <c r="I12" s="20">
        <f>'All Results'!BC12</f>
        <v>2548.2682528556679</v>
      </c>
      <c r="J12" s="20">
        <f>'All Results'!BD12</f>
        <v>727.51131706660647</v>
      </c>
      <c r="K12" s="20">
        <f>'All Results'!BE12</f>
        <v>745.9412025832404</v>
      </c>
      <c r="L12" s="20">
        <f>'All Results'!BF12</f>
        <v>745.9412025832404</v>
      </c>
      <c r="M12" s="20">
        <f>'All Results'!BG12</f>
        <v>329.38228117764191</v>
      </c>
      <c r="N12" s="20">
        <f>'All Results'!BH12</f>
        <v>5.6752092822914504E-5</v>
      </c>
      <c r="O12" s="20">
        <f>'All Results'!BI12</f>
        <v>0.54962935167136195</v>
      </c>
      <c r="P12" s="20">
        <f>'All Results'!BJ12</f>
        <v>0.5810886778757558</v>
      </c>
      <c r="Q12" s="20">
        <f>'All Results'!BK12</f>
        <v>2.0602129316396038E-5</v>
      </c>
      <c r="R12" s="20">
        <f>'All Results'!BL12</f>
        <v>192.05684854803664</v>
      </c>
      <c r="S12" s="20">
        <f>'All Results'!BM12</f>
        <v>192.05685551184945</v>
      </c>
      <c r="T12" s="20">
        <f>'All Results'!BN12</f>
        <v>192.05685567102296</v>
      </c>
      <c r="U12" s="20">
        <f>'All Results'!BO12</f>
        <v>327.6312924727556</v>
      </c>
      <c r="V12" s="20">
        <f>'All Results'!BP12</f>
        <v>748.47801395567922</v>
      </c>
      <c r="W12" s="20">
        <f>'All Results'!BQ12</f>
        <v>768.41210385175941</v>
      </c>
      <c r="X12" s="20">
        <f>'All Results'!BR12</f>
        <v>768.41210385175941</v>
      </c>
      <c r="Y12" s="20">
        <f>'All Results'!BS12</f>
        <v>361.46007272737734</v>
      </c>
      <c r="Z12" s="20">
        <f>'All Results'!BT12</f>
        <v>883.09203595020813</v>
      </c>
      <c r="AA12" s="20">
        <f>'All Results'!BU12</f>
        <v>883.09204623320807</v>
      </c>
      <c r="AB12" s="20">
        <f>'All Results'!BV12</f>
        <v>883.09204646694752</v>
      </c>
      <c r="AC12" s="20">
        <f>'All Results'!BW12</f>
        <v>513.30226427394314</v>
      </c>
    </row>
    <row r="13" spans="1:30" x14ac:dyDescent="0.25">
      <c r="A13" s="20">
        <f>'All Results'!AU13</f>
        <v>73960</v>
      </c>
      <c r="B13" s="20">
        <f>'All Results'!AV13</f>
        <v>1401.6153448023263</v>
      </c>
      <c r="C13" s="20">
        <f>'All Results'!AW13</f>
        <v>1401.6153547827469</v>
      </c>
      <c r="D13" s="20">
        <f>'All Results'!AX13</f>
        <v>1401.6153550097777</v>
      </c>
      <c r="E13" s="20">
        <f>'All Results'!AY13</f>
        <v>41.7372180421021</v>
      </c>
      <c r="F13" s="20">
        <f>'All Results'!AZ13</f>
        <v>8150.1918934401892</v>
      </c>
      <c r="G13" s="20">
        <f>'All Results'!BA13</f>
        <v>8252.883171145395</v>
      </c>
      <c r="H13" s="20">
        <f>'All Results'!BB13</f>
        <v>8252.883171145395</v>
      </c>
      <c r="I13" s="20">
        <f>'All Results'!BC13</f>
        <v>3553.127255038984</v>
      </c>
      <c r="J13" s="20">
        <f>'All Results'!BD13</f>
        <v>727.51131706683157</v>
      </c>
      <c r="K13" s="20">
        <f>'All Results'!BE13</f>
        <v>745.94120258346527</v>
      </c>
      <c r="L13" s="20">
        <f>'All Results'!BF13</f>
        <v>745.94120258346527</v>
      </c>
      <c r="M13" s="20">
        <f>'All Results'!BG13</f>
        <v>329.38228117804522</v>
      </c>
      <c r="N13" s="20">
        <f>'All Results'!BH13</f>
        <v>5.6752092822912484E-5</v>
      </c>
      <c r="O13" s="20">
        <f>'All Results'!BI13</f>
        <v>0.54962935167131033</v>
      </c>
      <c r="P13" s="20">
        <f>'All Results'!BJ13</f>
        <v>0.5810886778760963</v>
      </c>
      <c r="Q13" s="20">
        <f>'All Results'!BK13</f>
        <v>2.060212931641858E-5</v>
      </c>
      <c r="R13" s="20">
        <f>'All Results'!BL13</f>
        <v>192.05684854806711</v>
      </c>
      <c r="S13" s="20">
        <f>'All Results'!BM13</f>
        <v>192.05685551188395</v>
      </c>
      <c r="T13" s="20">
        <f>'All Results'!BN13</f>
        <v>192.05685567105678</v>
      </c>
      <c r="U13" s="20">
        <f>'All Results'!BO13</f>
        <v>327.63129247253437</v>
      </c>
      <c r="V13" s="20">
        <f>'All Results'!BP13</f>
        <v>748.47801395586373</v>
      </c>
      <c r="W13" s="20">
        <f>'All Results'!BQ13</f>
        <v>768.41210385194177</v>
      </c>
      <c r="X13" s="20">
        <f>'All Results'!BR13</f>
        <v>768.41210385194177</v>
      </c>
      <c r="Y13" s="20">
        <f>'All Results'!BS13</f>
        <v>361.46007272781003</v>
      </c>
      <c r="Z13" s="20">
        <f>'All Results'!BT13</f>
        <v>883.09203595070983</v>
      </c>
      <c r="AA13" s="20">
        <f>'All Results'!BU13</f>
        <v>883.09204623370078</v>
      </c>
      <c r="AB13" s="20">
        <f>'All Results'!BV13</f>
        <v>883.09204646744047</v>
      </c>
      <c r="AC13" s="20">
        <f>'All Results'!BW13</f>
        <v>513.30226427376817</v>
      </c>
    </row>
    <row r="14" spans="1:30" x14ac:dyDescent="0.25">
      <c r="A14" s="20">
        <f>'All Results'!AU14</f>
        <v>73960</v>
      </c>
      <c r="B14" s="20">
        <f>'All Results'!AV14</f>
        <v>1202.3539120563958</v>
      </c>
      <c r="C14" s="20">
        <f>'All Results'!AW14</f>
        <v>1202.3539312452908</v>
      </c>
      <c r="D14" s="20">
        <f>'All Results'!AX14</f>
        <v>1202.3539316812085</v>
      </c>
      <c r="E14" s="20">
        <f>'All Results'!AY14</f>
        <v>1440.6284708958519</v>
      </c>
      <c r="F14" s="20">
        <f>'All Results'!AZ14</f>
        <v>8421.9168154283325</v>
      </c>
      <c r="G14" s="20">
        <f>'All Results'!BA14</f>
        <v>8551.7600784949136</v>
      </c>
      <c r="H14" s="20">
        <f>'All Results'!BB14</f>
        <v>8551.7600784949136</v>
      </c>
      <c r="I14" s="20">
        <f>'All Results'!BC14</f>
        <v>3674.5826629278617</v>
      </c>
      <c r="J14" s="20">
        <f>'All Results'!BD14</f>
        <v>786.7114453468979</v>
      </c>
      <c r="K14" s="20">
        <f>'All Results'!BE14</f>
        <v>805.99368241001025</v>
      </c>
      <c r="L14" s="20">
        <f>'All Results'!BF14</f>
        <v>805.99368241001025</v>
      </c>
      <c r="M14" s="20">
        <f>'All Results'!BG14</f>
        <v>396.36367039188218</v>
      </c>
      <c r="N14" s="20">
        <f>'All Results'!BH14</f>
        <v>5.4234485467034434E-5</v>
      </c>
      <c r="O14" s="20">
        <f>'All Results'!BI14</f>
        <v>0.59026856288417706</v>
      </c>
      <c r="P14" s="20">
        <f>'All Results'!BJ14</f>
        <v>0.62101871491926786</v>
      </c>
      <c r="Q14" s="20">
        <f>'All Results'!BK14</f>
        <v>3.1692731788127058E-5</v>
      </c>
      <c r="R14" s="20">
        <f>'All Results'!BL14</f>
        <v>196.61280664574079</v>
      </c>
      <c r="S14" s="20">
        <f>'All Results'!BM14</f>
        <v>196.6128177885422</v>
      </c>
      <c r="T14" s="20">
        <f>'All Results'!BN14</f>
        <v>196.61281804301601</v>
      </c>
      <c r="U14" s="20">
        <f>'All Results'!BO14</f>
        <v>343.66577612483337</v>
      </c>
      <c r="V14" s="20">
        <f>'All Results'!BP14</f>
        <v>809.20022554727552</v>
      </c>
      <c r="W14" s="20">
        <f>'All Results'!BQ14</f>
        <v>830.12555751114826</v>
      </c>
      <c r="X14" s="20">
        <f>'All Results'!BR14</f>
        <v>830.12555751114826</v>
      </c>
      <c r="Y14" s="20">
        <f>'All Results'!BS14</f>
        <v>434.22522805458158</v>
      </c>
      <c r="Z14" s="20">
        <f>'All Results'!BT14</f>
        <v>930.72071978785084</v>
      </c>
      <c r="AA14" s="20">
        <f>'All Results'!BU14</f>
        <v>930.72073229334978</v>
      </c>
      <c r="AB14" s="20">
        <f>'All Results'!BV14</f>
        <v>930.72073257759234</v>
      </c>
      <c r="AC14" s="20">
        <f>'All Results'!BW14</f>
        <v>620.146071037262</v>
      </c>
    </row>
    <row r="15" spans="1:30" x14ac:dyDescent="0.25">
      <c r="A15" s="20">
        <f>'All Results'!AU15</f>
        <v>71180</v>
      </c>
      <c r="B15" s="20">
        <f>'All Results'!AV15</f>
        <v>1727.5405168351099</v>
      </c>
      <c r="C15" s="20">
        <f>'All Results'!AW15</f>
        <v>1727.5405324115052</v>
      </c>
      <c r="D15" s="20">
        <f>'All Results'!AX15</f>
        <v>1727.5405327657882</v>
      </c>
      <c r="E15" s="20">
        <f>'All Results'!AY15</f>
        <v>283.37760658467255</v>
      </c>
      <c r="F15" s="20">
        <f>'All Results'!AZ15</f>
        <v>10649.67801756741</v>
      </c>
      <c r="G15" s="20">
        <f>'All Results'!BA15</f>
        <v>10721.348857774441</v>
      </c>
      <c r="H15" s="20">
        <f>'All Results'!BB15</f>
        <v>10721.348857774441</v>
      </c>
      <c r="I15" s="20">
        <f>'All Results'!BC15</f>
        <v>4881.7287969199679</v>
      </c>
      <c r="J15" s="20">
        <f>'All Results'!BD15</f>
        <v>786.71144534702171</v>
      </c>
      <c r="K15" s="20">
        <f>'All Results'!BE15</f>
        <v>805.99368241013406</v>
      </c>
      <c r="L15" s="20">
        <f>'All Results'!BF15</f>
        <v>805.99368241013406</v>
      </c>
      <c r="M15" s="20">
        <f>'All Results'!BG15</f>
        <v>396.363670392193</v>
      </c>
      <c r="N15" s="20">
        <f>'All Results'!BH15</f>
        <v>5.4234485467035112E-5</v>
      </c>
      <c r="O15" s="20">
        <f>'All Results'!BI15</f>
        <v>0.59026856288427998</v>
      </c>
      <c r="P15" s="20">
        <f>'All Results'!BJ15</f>
        <v>0.6210187149193731</v>
      </c>
      <c r="Q15" s="20">
        <f>'All Results'!BK15</f>
        <v>3.169273178811194E-5</v>
      </c>
      <c r="R15" s="20">
        <f>'All Results'!BL15</f>
        <v>196.61280664585996</v>
      </c>
      <c r="S15" s="20">
        <f>'All Results'!BM15</f>
        <v>196.61281778866359</v>
      </c>
      <c r="T15" s="20">
        <f>'All Results'!BN15</f>
        <v>196.61281804313924</v>
      </c>
      <c r="U15" s="20">
        <f>'All Results'!BO15</f>
        <v>343.66577612441336</v>
      </c>
      <c r="V15" s="20">
        <f>'All Results'!BP15</f>
        <v>809.20022554739035</v>
      </c>
      <c r="W15" s="20">
        <f>'All Results'!BQ15</f>
        <v>830.12555751126069</v>
      </c>
      <c r="X15" s="20">
        <f>'All Results'!BR15</f>
        <v>830.12555751126069</v>
      </c>
      <c r="Y15" s="20">
        <f>'All Results'!BS15</f>
        <v>434.22522805482521</v>
      </c>
      <c r="Z15" s="20">
        <f>'All Results'!BT15</f>
        <v>930.72071978831229</v>
      </c>
      <c r="AA15" s="20">
        <f>'All Results'!BU15</f>
        <v>930.72073229380453</v>
      </c>
      <c r="AB15" s="20">
        <f>'All Results'!BV15</f>
        <v>930.72073257804925</v>
      </c>
      <c r="AC15" s="20">
        <f>'All Results'!BW15</f>
        <v>620.14607103710932</v>
      </c>
    </row>
    <row r="16" spans="1:30" x14ac:dyDescent="0.25">
      <c r="A16" s="20">
        <f>'All Results'!AU16</f>
        <v>71180</v>
      </c>
      <c r="B16" s="20">
        <f>'All Results'!AV16</f>
        <v>1199.0112511078396</v>
      </c>
      <c r="C16" s="20">
        <f>'All Results'!AW16</f>
        <v>1199.0112700516677</v>
      </c>
      <c r="D16" s="20">
        <f>'All Results'!AX16</f>
        <v>1199.0112704819087</v>
      </c>
      <c r="E16" s="20">
        <f>'All Results'!AY16</f>
        <v>1465.743942598684</v>
      </c>
      <c r="F16" s="20">
        <f>'All Results'!AZ16</f>
        <v>10939.294323084578</v>
      </c>
      <c r="G16" s="20">
        <f>'All Results'!BA16</f>
        <v>11040.792741549429</v>
      </c>
      <c r="H16" s="20">
        <f>'All Results'!BB16</f>
        <v>11040.792741549429</v>
      </c>
      <c r="I16" s="20">
        <f>'All Results'!BC16</f>
        <v>5023.7888039354402</v>
      </c>
      <c r="J16" s="20">
        <f>'All Results'!BD16</f>
        <v>817.47810467525255</v>
      </c>
      <c r="K16" s="20">
        <f>'All Results'!BE16</f>
        <v>835.99121725089537</v>
      </c>
      <c r="L16" s="20">
        <f>'All Results'!BF16</f>
        <v>835.99121725089537</v>
      </c>
      <c r="M16" s="20">
        <f>'All Results'!BG16</f>
        <v>462.95761114030813</v>
      </c>
      <c r="N16" s="20">
        <f>'All Results'!BH16</f>
        <v>4.8938008052217311E-5</v>
      </c>
      <c r="O16" s="20">
        <f>'All Results'!BI16</f>
        <v>0.61319806007257061</v>
      </c>
      <c r="P16" s="20">
        <f>'All Results'!BJ16</f>
        <v>0.64375098940598874</v>
      </c>
      <c r="Q16" s="20">
        <f>'All Results'!BK16</f>
        <v>4.7921199805294899E-5</v>
      </c>
      <c r="R16" s="20">
        <f>'All Results'!BL16</f>
        <v>212.59474940049628</v>
      </c>
      <c r="S16" s="20">
        <f>'All Results'!BM16</f>
        <v>212.59476632808713</v>
      </c>
      <c r="T16" s="20">
        <f>'All Results'!BN16</f>
        <v>212.59476671448445</v>
      </c>
      <c r="U16" s="20">
        <f>'All Results'!BO16</f>
        <v>357.10263166408316</v>
      </c>
      <c r="V16" s="20">
        <f>'All Results'!BP16</f>
        <v>840.58888541964302</v>
      </c>
      <c r="W16" s="20">
        <f>'All Results'!BQ16</f>
        <v>860.81978737271027</v>
      </c>
      <c r="X16" s="20">
        <f>'All Results'!BR16</f>
        <v>860.81978737271027</v>
      </c>
      <c r="Y16" s="20">
        <f>'All Results'!BS16</f>
        <v>506.71911643177299</v>
      </c>
      <c r="Z16" s="20">
        <f>'All Results'!BT16</f>
        <v>956.46257380694715</v>
      </c>
      <c r="AA16" s="20">
        <f>'All Results'!BU16</f>
        <v>956.46258845330601</v>
      </c>
      <c r="AB16" s="20">
        <f>'All Results'!BV16</f>
        <v>956.46258878620586</v>
      </c>
      <c r="AC16" s="20">
        <f>'All Results'!BW16</f>
        <v>723.90782719919298</v>
      </c>
    </row>
    <row r="17" spans="1:29" x14ac:dyDescent="0.25">
      <c r="A17" s="20">
        <f>'All Results'!AU17</f>
        <v>68400</v>
      </c>
      <c r="B17" s="20">
        <f>'All Results'!AV17</f>
        <v>1971.8489731580305</v>
      </c>
      <c r="C17" s="20">
        <f>'All Results'!AW17</f>
        <v>1971.8489949310838</v>
      </c>
      <c r="D17" s="20">
        <f>'All Results'!AX17</f>
        <v>1971.8489954262959</v>
      </c>
      <c r="E17" s="20">
        <f>'All Results'!AY17</f>
        <v>546.71981701377865</v>
      </c>
      <c r="F17" s="20">
        <f>'All Results'!AZ17</f>
        <v>13240.059563947725</v>
      </c>
      <c r="G17" s="20">
        <f>'All Results'!BA17</f>
        <v>13285.316074983051</v>
      </c>
      <c r="H17" s="20">
        <f>'All Results'!BB17</f>
        <v>13285.316074983051</v>
      </c>
      <c r="I17" s="20">
        <f>'All Results'!BC17</f>
        <v>6432.4679476165065</v>
      </c>
      <c r="J17" s="20">
        <f>'All Results'!BD17</f>
        <v>817.47810467539193</v>
      </c>
      <c r="K17" s="20">
        <f>'All Results'!BE17</f>
        <v>835.99121725103475</v>
      </c>
      <c r="L17" s="20">
        <f>'All Results'!BF17</f>
        <v>835.99121725103475</v>
      </c>
      <c r="M17" s="20">
        <f>'All Results'!BG17</f>
        <v>462.9576111406119</v>
      </c>
      <c r="N17" s="20">
        <f>'All Results'!BH17</f>
        <v>4.8938008052221343E-5</v>
      </c>
      <c r="O17" s="20">
        <f>'All Results'!BI17</f>
        <v>0.61319806007247657</v>
      </c>
      <c r="P17" s="20">
        <f>'All Results'!BJ17</f>
        <v>0.64375098940624864</v>
      </c>
      <c r="Q17" s="20">
        <f>'All Results'!BK17</f>
        <v>4.7921199805319958E-5</v>
      </c>
      <c r="R17" s="20">
        <f>'All Results'!BL17</f>
        <v>212.594749400626</v>
      </c>
      <c r="S17" s="20">
        <f>'All Results'!BM17</f>
        <v>212.59476632822</v>
      </c>
      <c r="T17" s="20">
        <f>'All Results'!BN17</f>
        <v>212.59476671461795</v>
      </c>
      <c r="U17" s="20">
        <f>'All Results'!BO17</f>
        <v>357.10263166367719</v>
      </c>
      <c r="V17" s="20">
        <f>'All Results'!BP17</f>
        <v>840.58888541976671</v>
      </c>
      <c r="W17" s="20">
        <f>'All Results'!BQ17</f>
        <v>860.81978737283407</v>
      </c>
      <c r="X17" s="20">
        <f>'All Results'!BR17</f>
        <v>860.81978737283407</v>
      </c>
      <c r="Y17" s="20">
        <f>'All Results'!BS17</f>
        <v>506.71911643202498</v>
      </c>
      <c r="Z17" s="20">
        <f>'All Results'!BT17</f>
        <v>956.46257380740644</v>
      </c>
      <c r="AA17" s="20">
        <f>'All Results'!BU17</f>
        <v>956.46258845375849</v>
      </c>
      <c r="AB17" s="20">
        <f>'All Results'!BV17</f>
        <v>956.46258878665606</v>
      </c>
      <c r="AC17" s="20">
        <f>'All Results'!BW17</f>
        <v>723.90782719921253</v>
      </c>
    </row>
    <row r="18" spans="1:29" x14ac:dyDescent="0.25">
      <c r="A18" s="20">
        <f>'All Results'!AU18</f>
        <v>68400</v>
      </c>
      <c r="B18" s="20">
        <f>'All Results'!AV18</f>
        <v>1238.0564008144036</v>
      </c>
      <c r="C18" s="20">
        <f>'All Results'!AW18</f>
        <v>1238.0564185770547</v>
      </c>
      <c r="D18" s="20">
        <f>'All Results'!AX18</f>
        <v>1238.0564189802997</v>
      </c>
      <c r="E18" s="20">
        <f>'All Results'!AY18</f>
        <v>1466.7652930285878</v>
      </c>
      <c r="F18" s="20">
        <f>'All Results'!AZ18</f>
        <v>13541.144280564196</v>
      </c>
      <c r="G18" s="20">
        <f>'All Results'!BA18</f>
        <v>13619.476931099784</v>
      </c>
      <c r="H18" s="20">
        <f>'All Results'!BB18</f>
        <v>13619.476931099784</v>
      </c>
      <c r="I18" s="20">
        <f>'All Results'!BC18</f>
        <v>6595.8516119969472</v>
      </c>
      <c r="J18" s="20">
        <f>'All Results'!BD18</f>
        <v>825.88718378167425</v>
      </c>
      <c r="K18" s="20">
        <f>'All Results'!BE18</f>
        <v>842.81390136940729</v>
      </c>
      <c r="L18" s="20">
        <f>'All Results'!BF18</f>
        <v>842.81390136940729</v>
      </c>
      <c r="M18" s="20">
        <f>'All Results'!BG18</f>
        <v>528.89694012963366</v>
      </c>
      <c r="N18" s="20">
        <f>'All Results'!BH18</f>
        <v>5.6557395540913351E-5</v>
      </c>
      <c r="O18" s="20">
        <f>'All Results'!BI18</f>
        <v>0.62740703837784007</v>
      </c>
      <c r="P18" s="20">
        <f>'All Results'!BJ18</f>
        <v>0.6579948553030317</v>
      </c>
      <c r="Q18" s="20">
        <f>'All Results'!BK18</f>
        <v>7.2125503668499531E-5</v>
      </c>
      <c r="R18" s="20">
        <f>'All Results'!BL18</f>
        <v>234.28496111364734</v>
      </c>
      <c r="S18" s="20">
        <f>'All Results'!BM18</f>
        <v>234.28498595457535</v>
      </c>
      <c r="T18" s="20">
        <f>'All Results'!BN18</f>
        <v>234.28498652142082</v>
      </c>
      <c r="U18" s="20">
        <f>'All Results'!BO18</f>
        <v>368.52332740618215</v>
      </c>
      <c r="V18" s="20">
        <f>'All Results'!BP18</f>
        <v>848.97221950499625</v>
      </c>
      <c r="W18" s="20">
        <f>'All Results'!BQ18</f>
        <v>867.6570525045795</v>
      </c>
      <c r="X18" s="20">
        <f>'All Results'!BR18</f>
        <v>867.6570525045795</v>
      </c>
      <c r="Y18" s="20">
        <f>'All Results'!BS18</f>
        <v>578.45718618089779</v>
      </c>
      <c r="Z18" s="20">
        <f>'All Results'!BT18</f>
        <v>976.35622638299651</v>
      </c>
      <c r="AA18" s="20">
        <f>'All Results'!BU18</f>
        <v>976.3562430866765</v>
      </c>
      <c r="AB18" s="20">
        <f>'All Results'!BV18</f>
        <v>976.35624346632289</v>
      </c>
      <c r="AC18" s="20">
        <f>'All Results'!BW18</f>
        <v>828.38641451123601</v>
      </c>
    </row>
    <row r="19" spans="1:29" x14ac:dyDescent="0.25">
      <c r="A19" s="20">
        <f>'All Results'!AU19</f>
        <v>65620</v>
      </c>
      <c r="B19" s="20">
        <f>'All Results'!AV19</f>
        <v>2164.2575876032611</v>
      </c>
      <c r="C19" s="20">
        <f>'All Results'!AW19</f>
        <v>2164.2576162768378</v>
      </c>
      <c r="D19" s="20">
        <f>'All Results'!AX19</f>
        <v>2164.2576169290069</v>
      </c>
      <c r="E19" s="20">
        <f>'All Results'!AY19</f>
        <v>836.14893931006463</v>
      </c>
      <c r="F19" s="20">
        <f>'All Results'!AZ19</f>
        <v>15836.048612336162</v>
      </c>
      <c r="G19" s="20">
        <f>'All Results'!BA19</f>
        <v>15862.437427132914</v>
      </c>
      <c r="H19" s="20">
        <f>'All Results'!BB19</f>
        <v>15862.437427132914</v>
      </c>
      <c r="I19" s="20">
        <f>'All Results'!BC19</f>
        <v>8203.9625895806439</v>
      </c>
      <c r="J19" s="20">
        <f>'All Results'!BD19</f>
        <v>825.88718378177327</v>
      </c>
      <c r="K19" s="20">
        <f>'All Results'!BE19</f>
        <v>842.81390136950847</v>
      </c>
      <c r="L19" s="20">
        <f>'All Results'!BF19</f>
        <v>842.81390136950847</v>
      </c>
      <c r="M19" s="20">
        <f>'All Results'!BG19</f>
        <v>528.89694012984774</v>
      </c>
      <c r="N19" s="20">
        <f>'All Results'!BH19</f>
        <v>5.6557395540905504E-5</v>
      </c>
      <c r="O19" s="20">
        <f>'All Results'!BI19</f>
        <v>0.62740703837781542</v>
      </c>
      <c r="P19" s="20">
        <f>'All Results'!BJ19</f>
        <v>0.65799485530302049</v>
      </c>
      <c r="Q19" s="20">
        <f>'All Results'!BK19</f>
        <v>7.2125503668499396E-5</v>
      </c>
      <c r="R19" s="20">
        <f>'All Results'!BL19</f>
        <v>234.28496111369662</v>
      </c>
      <c r="S19" s="20">
        <f>'All Results'!BM19</f>
        <v>234.28498595462912</v>
      </c>
      <c r="T19" s="20">
        <f>'All Results'!BN19</f>
        <v>234.28498652147232</v>
      </c>
      <c r="U19" s="20">
        <f>'All Results'!BO19</f>
        <v>368.52332740611502</v>
      </c>
      <c r="V19" s="20">
        <f>'All Results'!BP19</f>
        <v>848.97221950507264</v>
      </c>
      <c r="W19" s="20">
        <f>'All Results'!BQ19</f>
        <v>867.65705250465601</v>
      </c>
      <c r="X19" s="20">
        <f>'All Results'!BR19</f>
        <v>867.65705250465601</v>
      </c>
      <c r="Y19" s="20">
        <f>'All Results'!BS19</f>
        <v>578.45718618100273</v>
      </c>
      <c r="Z19" s="20">
        <f>'All Results'!BT19</f>
        <v>976.35622638347581</v>
      </c>
      <c r="AA19" s="20">
        <f>'All Results'!BU19</f>
        <v>976.3562430871491</v>
      </c>
      <c r="AB19" s="20">
        <f>'All Results'!BV19</f>
        <v>976.35624346679776</v>
      </c>
      <c r="AC19" s="20">
        <f>'All Results'!BW19</f>
        <v>828.38641451086914</v>
      </c>
    </row>
    <row r="20" spans="1:29" x14ac:dyDescent="0.25">
      <c r="A20" s="20">
        <f>'All Results'!AU20</f>
        <v>65620</v>
      </c>
      <c r="B20" s="20">
        <f>'All Results'!AV20</f>
        <v>1287.5437849752598</v>
      </c>
      <c r="C20" s="20">
        <f>'All Results'!AW20</f>
        <v>1287.5438003695951</v>
      </c>
      <c r="D20" s="20">
        <f>'All Results'!AX20</f>
        <v>1287.5438007188066</v>
      </c>
      <c r="E20" s="20">
        <f>'All Results'!AY20</f>
        <v>1436.5786951707937</v>
      </c>
      <c r="F20" s="20">
        <f>'All Results'!AZ20</f>
        <v>16139.48594572539</v>
      </c>
      <c r="G20" s="20">
        <f>'All Results'!BA20</f>
        <v>16201.343466641589</v>
      </c>
      <c r="H20" s="20">
        <f>'All Results'!BB20</f>
        <v>16201.343466641589</v>
      </c>
      <c r="I20" s="20">
        <f>'All Results'!BC20</f>
        <v>8388.052587902539</v>
      </c>
      <c r="J20" s="20">
        <f>'All Results'!BD20</f>
        <v>820.28563214422047</v>
      </c>
      <c r="K20" s="20">
        <f>'All Results'!BE20</f>
        <v>835.75918739061456</v>
      </c>
      <c r="L20" s="20">
        <f>'All Results'!BF20</f>
        <v>835.75918739061456</v>
      </c>
      <c r="M20" s="20">
        <f>'All Results'!BG20</f>
        <v>593.95120088115834</v>
      </c>
      <c r="N20" s="20">
        <f>'All Results'!BH20</f>
        <v>7.0983977302237002E-5</v>
      </c>
      <c r="O20" s="20">
        <f>'All Results'!BI20</f>
        <v>0.6391031668003293</v>
      </c>
      <c r="P20" s="20">
        <f>'All Results'!BJ20</f>
        <v>0.66977604975195271</v>
      </c>
      <c r="Q20" s="20">
        <f>'All Results'!BK20</f>
        <v>1.0851253415411163E-4</v>
      </c>
      <c r="R20" s="20">
        <f>'All Results'!BL20</f>
        <v>258.27047501958305</v>
      </c>
      <c r="S20" s="20">
        <f>'All Results'!BM20</f>
        <v>258.27051061950885</v>
      </c>
      <c r="T20" s="20">
        <f>'All Results'!BN20</f>
        <v>258.27051143169473</v>
      </c>
      <c r="U20" s="20">
        <f>'All Results'!BO20</f>
        <v>378.28180082903975</v>
      </c>
      <c r="V20" s="20">
        <f>'All Results'!BP20</f>
        <v>843.04617122853006</v>
      </c>
      <c r="W20" s="20">
        <f>'All Results'!BQ20</f>
        <v>860.31008709212699</v>
      </c>
      <c r="X20" s="20">
        <f>'All Results'!BR20</f>
        <v>860.31008709212699</v>
      </c>
      <c r="Y20" s="20">
        <f>'All Results'!BS20</f>
        <v>649.3474426091982</v>
      </c>
      <c r="Z20" s="20">
        <f>'All Results'!BT20</f>
        <v>990.73119058487396</v>
      </c>
      <c r="AA20" s="20">
        <f>'All Results'!BU20</f>
        <v>990.73120921472321</v>
      </c>
      <c r="AB20" s="20">
        <f>'All Results'!BV20</f>
        <v>990.73120963812573</v>
      </c>
      <c r="AC20" s="20">
        <f>'All Results'!BW20</f>
        <v>930.70730057513731</v>
      </c>
    </row>
    <row r="21" spans="1:29" x14ac:dyDescent="0.25">
      <c r="A21" s="20">
        <f>'All Results'!AU21</f>
        <v>62840</v>
      </c>
      <c r="B21" s="20">
        <f>'All Results'!AV21</f>
        <v>2329.5881133132161</v>
      </c>
      <c r="C21" s="20">
        <f>'All Results'!AW21</f>
        <v>2329.5881497098785</v>
      </c>
      <c r="D21" s="20">
        <f>'All Results'!AX21</f>
        <v>2329.5881505377151</v>
      </c>
      <c r="E21" s="20">
        <f>'All Results'!AY21</f>
        <v>1150.7876004263619</v>
      </c>
      <c r="F21" s="20">
        <f>'All Results'!AZ21</f>
        <v>18367.378009011205</v>
      </c>
      <c r="G21" s="20">
        <f>'All Results'!BA21</f>
        <v>18381.241843826603</v>
      </c>
      <c r="H21" s="20">
        <f>'All Results'!BB21</f>
        <v>18381.241843826603</v>
      </c>
      <c r="I21" s="20">
        <f>'All Results'!BC21</f>
        <v>10193.238478356863</v>
      </c>
      <c r="J21" s="20">
        <f>'All Results'!BD21</f>
        <v>820.28563214436906</v>
      </c>
      <c r="K21" s="20">
        <f>'All Results'!BE21</f>
        <v>835.75918739076087</v>
      </c>
      <c r="L21" s="20">
        <f>'All Results'!BF21</f>
        <v>835.75918739076087</v>
      </c>
      <c r="M21" s="20">
        <f>'All Results'!BG21</f>
        <v>593.95120088146916</v>
      </c>
      <c r="N21" s="20">
        <f>'All Results'!BH21</f>
        <v>7.0983977302234983E-5</v>
      </c>
      <c r="O21" s="20">
        <f>'All Results'!BI21</f>
        <v>0.63910316680014567</v>
      </c>
      <c r="P21" s="20">
        <f>'All Results'!BJ21</f>
        <v>0.66977604975183169</v>
      </c>
      <c r="Q21" s="20">
        <f>'All Results'!BK21</f>
        <v>1.0851253415412173E-4</v>
      </c>
      <c r="R21" s="20">
        <f>'All Results'!BL21</f>
        <v>258.27047501955616</v>
      </c>
      <c r="S21" s="20">
        <f>'All Results'!BM21</f>
        <v>258.27051061948191</v>
      </c>
      <c r="T21" s="20">
        <f>'All Results'!BN21</f>
        <v>258.27051143167012</v>
      </c>
      <c r="U21" s="20">
        <f>'All Results'!BO21</f>
        <v>378.281800828862</v>
      </c>
      <c r="V21" s="20">
        <f>'All Results'!BP21</f>
        <v>843.04617122866273</v>
      </c>
      <c r="W21" s="20">
        <f>'All Results'!BQ21</f>
        <v>860.31008709225762</v>
      </c>
      <c r="X21" s="20">
        <f>'All Results'!BR21</f>
        <v>860.31008709225762</v>
      </c>
      <c r="Y21" s="20">
        <f>'All Results'!BS21</f>
        <v>649.3474426094474</v>
      </c>
      <c r="Z21" s="20">
        <f>'All Results'!BT21</f>
        <v>990.73119058533314</v>
      </c>
      <c r="AA21" s="20">
        <f>'All Results'!BU21</f>
        <v>990.73120921517364</v>
      </c>
      <c r="AB21" s="20">
        <f>'All Results'!BV21</f>
        <v>990.73120963857377</v>
      </c>
      <c r="AC21" s="20">
        <f>'All Results'!BW21</f>
        <v>930.70730057494848</v>
      </c>
    </row>
    <row r="22" spans="1:29" x14ac:dyDescent="0.25">
      <c r="A22" s="20">
        <f>'All Results'!AU22</f>
        <v>62840</v>
      </c>
      <c r="B22" s="20">
        <f>'All Results'!AV22</f>
        <v>1344.4721621328795</v>
      </c>
      <c r="C22" s="20">
        <f>'All Results'!AW22</f>
        <v>1344.4721736279412</v>
      </c>
      <c r="D22" s="20">
        <f>'All Results'!AX22</f>
        <v>1344.4721738882581</v>
      </c>
      <c r="E22" s="20">
        <f>'All Results'!AY22</f>
        <v>1371.9545446213053</v>
      </c>
      <c r="F22" s="20">
        <f>'All Results'!AZ22</f>
        <v>18665.852131829008</v>
      </c>
      <c r="G22" s="20">
        <f>'All Results'!BA22</f>
        <v>18716.528040571102</v>
      </c>
      <c r="H22" s="20">
        <f>'All Results'!BB22</f>
        <v>18716.528040571102</v>
      </c>
      <c r="I22" s="20">
        <f>'All Results'!BC22</f>
        <v>10397.459438389407</v>
      </c>
      <c r="J22" s="20">
        <f>'All Results'!BD22</f>
        <v>809.04783262625995</v>
      </c>
      <c r="K22" s="20">
        <f>'All Results'!BE22</f>
        <v>824.26558126606426</v>
      </c>
      <c r="L22" s="20">
        <f>'All Results'!BF22</f>
        <v>824.26558126606426</v>
      </c>
      <c r="M22" s="20">
        <f>'All Results'!BG22</f>
        <v>657.98598085629362</v>
      </c>
      <c r="N22" s="20">
        <f>'All Results'!BH22</f>
        <v>9.5241418697942262E-5</v>
      </c>
      <c r="O22" s="20">
        <f>'All Results'!BI22</f>
        <v>0.63544507446845833</v>
      </c>
      <c r="P22" s="20">
        <f>'All Results'!BJ22</f>
        <v>0.66575682556046722</v>
      </c>
      <c r="Q22" s="20">
        <f>'All Results'!BK22</f>
        <v>1.6379835768780959E-4</v>
      </c>
      <c r="R22" s="20">
        <f>'All Results'!BL22</f>
        <v>283.11158917006787</v>
      </c>
      <c r="S22" s="20">
        <f>'All Results'!BM22</f>
        <v>283.1116393432365</v>
      </c>
      <c r="T22" s="20">
        <f>'All Results'!BN22</f>
        <v>283.11164048773759</v>
      </c>
      <c r="U22" s="20">
        <f>'All Results'!BO22</f>
        <v>386.52534451027839</v>
      </c>
      <c r="V22" s="20">
        <f>'All Results'!BP22</f>
        <v>831.16782585303315</v>
      </c>
      <c r="W22" s="20">
        <f>'All Results'!BQ22</f>
        <v>848.16030278787969</v>
      </c>
      <c r="X22" s="20">
        <f>'All Results'!BR22</f>
        <v>848.16030278787969</v>
      </c>
      <c r="Y22" s="20">
        <f>'All Results'!BS22</f>
        <v>718.83786430238013</v>
      </c>
      <c r="Z22" s="20">
        <f>'All Results'!BT22</f>
        <v>1002.502217768296</v>
      </c>
      <c r="AA22" s="20">
        <f>'All Results'!BU22</f>
        <v>1002.5022382775344</v>
      </c>
      <c r="AB22" s="20">
        <f>'All Results'!BV22</f>
        <v>1002.5022387436245</v>
      </c>
      <c r="AC22" s="20">
        <f>'All Results'!BW22</f>
        <v>1038.1833202221965</v>
      </c>
    </row>
    <row r="23" spans="1:29" x14ac:dyDescent="0.25">
      <c r="A23" s="20">
        <f>'All Results'!AU23</f>
        <v>60060</v>
      </c>
      <c r="B23" s="20">
        <f>'All Results'!AV23</f>
        <v>2493.3449446315426</v>
      </c>
      <c r="C23" s="20">
        <f>'All Results'!AW23</f>
        <v>2493.3449901521731</v>
      </c>
      <c r="D23" s="20">
        <f>'All Results'!AX23</f>
        <v>2493.3449911875682</v>
      </c>
      <c r="E23" s="20">
        <f>'All Results'!AY23</f>
        <v>1514.1950855936659</v>
      </c>
      <c r="F23" s="20">
        <f>'All Results'!AZ23</f>
        <v>20781.678007847051</v>
      </c>
      <c r="G23" s="20">
        <f>'All Results'!BA23</f>
        <v>20785.114830710296</v>
      </c>
      <c r="H23" s="20">
        <f>'All Results'!BB23</f>
        <v>20785.114830710296</v>
      </c>
      <c r="I23" s="20">
        <f>'All Results'!BC23</f>
        <v>12395.828701150369</v>
      </c>
      <c r="J23" s="20">
        <f>'All Results'!BD23</f>
        <v>809.04783262633873</v>
      </c>
      <c r="K23" s="20">
        <f>'All Results'!BE23</f>
        <v>824.26558126614304</v>
      </c>
      <c r="L23" s="20">
        <f>'All Results'!BF23</f>
        <v>824.26558126614304</v>
      </c>
      <c r="M23" s="20">
        <f>'All Results'!BG23</f>
        <v>657.98598085657636</v>
      </c>
      <c r="N23" s="20">
        <f>'All Results'!BH23</f>
        <v>9.5241418697953253E-5</v>
      </c>
      <c r="O23" s="20">
        <f>'All Results'!BI23</f>
        <v>0.6354450744689466</v>
      </c>
      <c r="P23" s="20">
        <f>'All Results'!BJ23</f>
        <v>0.66575682556014459</v>
      </c>
      <c r="Q23" s="20">
        <f>'All Results'!BK23</f>
        <v>1.6379835768777739E-4</v>
      </c>
      <c r="R23" s="20">
        <f>'All Results'!BL23</f>
        <v>283.11158917012386</v>
      </c>
      <c r="S23" s="20">
        <f>'All Results'!BM23</f>
        <v>283.11163934329471</v>
      </c>
      <c r="T23" s="20">
        <f>'All Results'!BN23</f>
        <v>283.1116404877958</v>
      </c>
      <c r="U23" s="20">
        <f>'All Results'!BO23</f>
        <v>386.52534450969182</v>
      </c>
      <c r="V23" s="20">
        <f>'All Results'!BP23</f>
        <v>831.1678258530892</v>
      </c>
      <c r="W23" s="20">
        <f>'All Results'!BQ23</f>
        <v>848.16030278793596</v>
      </c>
      <c r="X23" s="20">
        <f>'All Results'!BR23</f>
        <v>848.16030278793596</v>
      </c>
      <c r="Y23" s="20">
        <f>'All Results'!BS23</f>
        <v>718.83786430252439</v>
      </c>
      <c r="Z23" s="20">
        <f>'All Results'!BT23</f>
        <v>1002.5022177687015</v>
      </c>
      <c r="AA23" s="20">
        <f>'All Results'!BU23</f>
        <v>1002.5022382779354</v>
      </c>
      <c r="AB23" s="20">
        <f>'All Results'!BV23</f>
        <v>1002.5022387440235</v>
      </c>
      <c r="AC23" s="20">
        <f>'All Results'!BW23</f>
        <v>1038.1833202217722</v>
      </c>
    </row>
    <row r="24" spans="1:29" x14ac:dyDescent="0.25">
      <c r="A24" s="20">
        <f>'All Results'!AU24</f>
        <v>60060</v>
      </c>
      <c r="B24" s="20">
        <f>'All Results'!AV24</f>
        <v>1419.6469906217783</v>
      </c>
      <c r="C24" s="20">
        <f>'All Results'!AW24</f>
        <v>1419.6469957320471</v>
      </c>
      <c r="D24" s="20">
        <f>'All Results'!AX24</f>
        <v>1419.6469958468649</v>
      </c>
      <c r="E24" s="20">
        <f>'All Results'!AY24</f>
        <v>1244.8299289985775</v>
      </c>
      <c r="F24" s="20">
        <f>'All Results'!AZ24</f>
        <v>21069.603608059981</v>
      </c>
      <c r="G24" s="20">
        <f>'All Results'!BA24</f>
        <v>21110.911178750215</v>
      </c>
      <c r="H24" s="20">
        <f>'All Results'!BB24</f>
        <v>21110.911178750215</v>
      </c>
      <c r="I24" s="20">
        <f>'All Results'!BC24</f>
        <v>12619.484875218508</v>
      </c>
      <c r="J24" s="20">
        <f>'All Results'!BD24</f>
        <v>802.3594486715167</v>
      </c>
      <c r="K24" s="20">
        <f>'All Results'!BE24</f>
        <v>815.98249555718849</v>
      </c>
      <c r="L24" s="20">
        <f>'All Results'!BF24</f>
        <v>815.98249555718849</v>
      </c>
      <c r="M24" s="20">
        <f>'All Results'!BG24</f>
        <v>720.65129160481661</v>
      </c>
      <c r="N24" s="20">
        <f>'All Results'!BH24</f>
        <v>1.2811433157024565E-4</v>
      </c>
      <c r="O24" s="20">
        <f>'All Results'!BI24</f>
        <v>0.6258939652648593</v>
      </c>
      <c r="P24" s="20">
        <f>'All Results'!BJ24</f>
        <v>0.65555952666275463</v>
      </c>
      <c r="Q24" s="20">
        <f>'All Results'!BK24</f>
        <v>2.5069329244825037E-4</v>
      </c>
      <c r="R24" s="20">
        <f>'All Results'!BL24</f>
        <v>307.58424227261025</v>
      </c>
      <c r="S24" s="20">
        <f>'All Results'!BM24</f>
        <v>307.58431215347809</v>
      </c>
      <c r="T24" s="20">
        <f>'All Results'!BN24</f>
        <v>307.5843137473837</v>
      </c>
      <c r="U24" s="20">
        <f>'All Results'!BO24</f>
        <v>394.57595893153479</v>
      </c>
      <c r="V24" s="20">
        <f>'All Results'!BP24</f>
        <v>825.63318776848951</v>
      </c>
      <c r="W24" s="20">
        <f>'All Results'!BQ24</f>
        <v>841.00169396574006</v>
      </c>
      <c r="X24" s="20">
        <f>'All Results'!BR24</f>
        <v>841.00169396574006</v>
      </c>
      <c r="Y24" s="20">
        <f>'All Results'!BS24</f>
        <v>788.43350420462593</v>
      </c>
      <c r="Z24" s="20">
        <f>'All Results'!BT24</f>
        <v>996.99394604014026</v>
      </c>
      <c r="AA24" s="20">
        <f>'All Results'!BU24</f>
        <v>996.99396796209726</v>
      </c>
      <c r="AB24" s="20">
        <f>'All Results'!BV24</f>
        <v>996.99396846023512</v>
      </c>
      <c r="AC24" s="20">
        <f>'All Results'!BW24</f>
        <v>1129.3554947119744</v>
      </c>
    </row>
    <row r="25" spans="1:29" x14ac:dyDescent="0.25">
      <c r="A25" s="20">
        <f>'All Results'!AU25</f>
        <v>57280</v>
      </c>
      <c r="B25" s="20">
        <f>'All Results'!AV25</f>
        <v>2645.4267216558947</v>
      </c>
      <c r="C25" s="20">
        <f>'All Results'!AW25</f>
        <v>2645.4267774886562</v>
      </c>
      <c r="D25" s="20">
        <f>'All Results'!AX25</f>
        <v>2645.4267787586691</v>
      </c>
      <c r="E25" s="20">
        <f>'All Results'!AY25</f>
        <v>1894.7783462998877</v>
      </c>
      <c r="F25" s="20">
        <f>'All Results'!AZ25</f>
        <v>23057.922294371925</v>
      </c>
      <c r="G25" s="20">
        <f>'All Results'!BA25</f>
        <v>23059.339170909978</v>
      </c>
      <c r="H25" s="20">
        <f>'All Results'!BB25</f>
        <v>23059.339170909978</v>
      </c>
      <c r="I25" s="20">
        <f>'All Results'!BC25</f>
        <v>14811.330016907759</v>
      </c>
      <c r="J25" s="20">
        <f>'All Results'!BD25</f>
        <v>802.35944867171031</v>
      </c>
      <c r="K25" s="20">
        <f>'All Results'!BE25</f>
        <v>815.98249555738425</v>
      </c>
      <c r="L25" s="20">
        <f>'All Results'!BF25</f>
        <v>815.98249555738425</v>
      </c>
      <c r="M25" s="20">
        <f>'All Results'!BG25</f>
        <v>720.65129160505035</v>
      </c>
      <c r="N25" s="20">
        <f>'All Results'!BH25</f>
        <v>1.281143315702385E-4</v>
      </c>
      <c r="O25" s="20">
        <f>'All Results'!BI25</f>
        <v>0.62589396526478758</v>
      </c>
      <c r="P25" s="20">
        <f>'All Results'!BJ25</f>
        <v>0.65555952666286887</v>
      </c>
      <c r="Q25" s="20">
        <f>'All Results'!BK25</f>
        <v>2.5069329244830079E-4</v>
      </c>
      <c r="R25" s="20">
        <f>'All Results'!BL25</f>
        <v>307.58424227265499</v>
      </c>
      <c r="S25" s="20">
        <f>'All Results'!BM25</f>
        <v>307.58431215352738</v>
      </c>
      <c r="T25" s="20">
        <f>'All Results'!BN25</f>
        <v>307.58431374743293</v>
      </c>
      <c r="U25" s="20">
        <f>'All Results'!BO25</f>
        <v>394.5759589314606</v>
      </c>
      <c r="V25" s="20">
        <f>'All Results'!BP25</f>
        <v>825.6331877686672</v>
      </c>
      <c r="W25" s="20">
        <f>'All Results'!BQ25</f>
        <v>841.00169396591764</v>
      </c>
      <c r="X25" s="20">
        <f>'All Results'!BR25</f>
        <v>841.00169396591764</v>
      </c>
      <c r="Y25" s="20">
        <f>'All Results'!BS25</f>
        <v>788.43350420479953</v>
      </c>
      <c r="Z25" s="20">
        <f>'All Results'!BT25</f>
        <v>996.99394604055021</v>
      </c>
      <c r="AA25" s="20">
        <f>'All Results'!BU25</f>
        <v>996.99396796250289</v>
      </c>
      <c r="AB25" s="20">
        <f>'All Results'!BV25</f>
        <v>996.99396846064064</v>
      </c>
      <c r="AC25" s="20">
        <f>'All Results'!BW25</f>
        <v>1129.3554947122377</v>
      </c>
    </row>
    <row r="26" spans="1:29" x14ac:dyDescent="0.25">
      <c r="A26" s="20">
        <f>'All Results'!AU26</f>
        <v>57280</v>
      </c>
      <c r="B26" s="20">
        <f>'All Results'!AV26</f>
        <v>1571.2934378104096</v>
      </c>
      <c r="C26" s="20">
        <f>'All Results'!AW26</f>
        <v>1571.2934392305563</v>
      </c>
      <c r="D26" s="20">
        <f>'All Results'!AX26</f>
        <v>1571.2934392647028</v>
      </c>
      <c r="E26" s="20">
        <f>'All Results'!AY26</f>
        <v>1239.9146415911277</v>
      </c>
      <c r="F26" s="20">
        <f>'All Results'!AZ26</f>
        <v>23347.95271793145</v>
      </c>
      <c r="G26" s="20">
        <f>'All Results'!BA26</f>
        <v>23388.730687209823</v>
      </c>
      <c r="H26" s="20">
        <f>'All Results'!BB26</f>
        <v>23388.730687209823</v>
      </c>
      <c r="I26" s="20">
        <f>'All Results'!BC26</f>
        <v>15067.093263082277</v>
      </c>
      <c r="J26" s="20">
        <f>'All Results'!BD26</f>
        <v>817.72338110487306</v>
      </c>
      <c r="K26" s="20">
        <f>'All Results'!BE26</f>
        <v>828.40905015779697</v>
      </c>
      <c r="L26" s="20">
        <f>'All Results'!BF26</f>
        <v>828.40905015779697</v>
      </c>
      <c r="M26" s="20">
        <f>'All Results'!BG26</f>
        <v>793.97909141095431</v>
      </c>
      <c r="N26" s="20">
        <f>'All Results'!BH26</f>
        <v>1.7661763694934153E-4</v>
      </c>
      <c r="O26" s="20">
        <f>'All Results'!BI26</f>
        <v>0.67545425987927776</v>
      </c>
      <c r="P26" s="20">
        <f>'All Results'!BJ26</f>
        <v>0.70747724628068098</v>
      </c>
      <c r="Q26" s="20">
        <f>'All Results'!BK26</f>
        <v>3.6118739642597219E-4</v>
      </c>
      <c r="R26" s="20">
        <f>'All Results'!BL26</f>
        <v>329.9780334657878</v>
      </c>
      <c r="S26" s="20">
        <f>'All Results'!BM26</f>
        <v>329.978131350887</v>
      </c>
      <c r="T26" s="20">
        <f>'All Results'!BN26</f>
        <v>329.97813358339647</v>
      </c>
      <c r="U26" s="20">
        <f>'All Results'!BO26</f>
        <v>403.49662968867977</v>
      </c>
      <c r="V26" s="20">
        <f>'All Results'!BP26</f>
        <v>839.11077198152782</v>
      </c>
      <c r="W26" s="20">
        <f>'All Results'!BQ26</f>
        <v>851.70409157916686</v>
      </c>
      <c r="X26" s="20">
        <f>'All Results'!BR26</f>
        <v>851.70409157916686</v>
      </c>
      <c r="Y26" s="20">
        <f>'All Results'!BS26</f>
        <v>868.29151671134741</v>
      </c>
      <c r="Z26" s="20">
        <f>'All Results'!BT26</f>
        <v>991.46471541163635</v>
      </c>
      <c r="AA26" s="20">
        <f>'All Results'!BU26</f>
        <v>991.46473842271303</v>
      </c>
      <c r="AB26" s="20">
        <f>'All Results'!BV26</f>
        <v>991.46473894553117</v>
      </c>
      <c r="AC26" s="20">
        <f>'All Results'!BW26</f>
        <v>1223.0101687704976</v>
      </c>
    </row>
    <row r="27" spans="1:29" x14ac:dyDescent="0.25">
      <c r="A27" s="20">
        <f>'All Results'!AU27</f>
        <v>54500</v>
      </c>
      <c r="B27" s="20">
        <f>'All Results'!AV27</f>
        <v>2698.465029980317</v>
      </c>
      <c r="C27" s="20">
        <f>'All Results'!AW27</f>
        <v>2698.4650953712476</v>
      </c>
      <c r="D27" s="20">
        <f>'All Results'!AX27</f>
        <v>2698.4650968588094</v>
      </c>
      <c r="E27" s="20">
        <f>'All Results'!AY27</f>
        <v>2160.0536275962418</v>
      </c>
      <c r="F27" s="20">
        <f>'All Results'!AZ27</f>
        <v>25226.223307818978</v>
      </c>
      <c r="G27" s="20">
        <f>'All Results'!BA27</f>
        <v>25231.991848615802</v>
      </c>
      <c r="H27" s="20">
        <f>'All Results'!BB27</f>
        <v>25231.991848615802</v>
      </c>
      <c r="I27" s="20">
        <f>'All Results'!BC27</f>
        <v>17480.943679540316</v>
      </c>
      <c r="J27" s="20">
        <f>'All Results'!BD27</f>
        <v>817.72338110480109</v>
      </c>
      <c r="K27" s="20">
        <f>'All Results'!BE27</f>
        <v>828.40905015772273</v>
      </c>
      <c r="L27" s="20">
        <f>'All Results'!BF27</f>
        <v>828.40905015772273</v>
      </c>
      <c r="M27" s="20">
        <f>'All Results'!BG27</f>
        <v>793.9790914112707</v>
      </c>
      <c r="N27" s="20">
        <f>'All Results'!BH27</f>
        <v>1.7661763694939528E-4</v>
      </c>
      <c r="O27" s="20">
        <f>'All Results'!BI27</f>
        <v>0.6754542598794615</v>
      </c>
      <c r="P27" s="20">
        <f>'All Results'!BJ27</f>
        <v>0.70747724628077291</v>
      </c>
      <c r="Q27" s="20">
        <f>'All Results'!BK27</f>
        <v>3.611873964260058E-4</v>
      </c>
      <c r="R27" s="20">
        <f>'All Results'!BL27</f>
        <v>329.97803346579008</v>
      </c>
      <c r="S27" s="20">
        <f>'All Results'!BM27</f>
        <v>329.97813135089149</v>
      </c>
      <c r="T27" s="20">
        <f>'All Results'!BN27</f>
        <v>329.97813358340096</v>
      </c>
      <c r="U27" s="20">
        <f>'All Results'!BO27</f>
        <v>403.49662968852857</v>
      </c>
      <c r="V27" s="20">
        <f>'All Results'!BP27</f>
        <v>839.11077198141072</v>
      </c>
      <c r="W27" s="20">
        <f>'All Results'!BQ27</f>
        <v>851.70409157904976</v>
      </c>
      <c r="X27" s="20">
        <f>'All Results'!BR27</f>
        <v>851.70409157904976</v>
      </c>
      <c r="Y27" s="20">
        <f>'All Results'!BS27</f>
        <v>868.29151671172804</v>
      </c>
      <c r="Z27" s="20">
        <f>'All Results'!BT27</f>
        <v>991.46471541272956</v>
      </c>
      <c r="AA27" s="20">
        <f>'All Results'!BU27</f>
        <v>991.46473842380158</v>
      </c>
      <c r="AB27" s="20">
        <f>'All Results'!BV27</f>
        <v>991.46473894661767</v>
      </c>
      <c r="AC27" s="20">
        <f>'All Results'!BW27</f>
        <v>1223.0101687754384</v>
      </c>
    </row>
    <row r="28" spans="1:29" x14ac:dyDescent="0.25">
      <c r="A28" s="20">
        <f>'All Results'!AU28</f>
        <v>54500</v>
      </c>
      <c r="B28" s="20">
        <f>'All Results'!AV28</f>
        <v>1728.2244837094227</v>
      </c>
      <c r="C28" s="20">
        <f>'All Results'!AW28</f>
        <v>1728.224494296514</v>
      </c>
      <c r="D28" s="20">
        <f>'All Results'!AX28</f>
        <v>1728.2244945396906</v>
      </c>
      <c r="E28" s="20">
        <f>'All Results'!AY28</f>
        <v>1206.1235607378567</v>
      </c>
      <c r="F28" s="20">
        <f>'All Results'!AZ28</f>
        <v>25501.82813450685</v>
      </c>
      <c r="G28" s="20">
        <f>'All Results'!BA28</f>
        <v>25551.326043793801</v>
      </c>
      <c r="H28" s="20">
        <f>'All Results'!BB28</f>
        <v>25551.326043793801</v>
      </c>
      <c r="I28" s="20">
        <f>'All Results'!BC28</f>
        <v>17755.917281845119</v>
      </c>
      <c r="J28" s="20">
        <f>'All Results'!BD28</f>
        <v>830.13629184183833</v>
      </c>
      <c r="K28" s="20">
        <f>'All Results'!BE28</f>
        <v>840.73081593554093</v>
      </c>
      <c r="L28" s="20">
        <f>'All Results'!BF28</f>
        <v>840.73081593554093</v>
      </c>
      <c r="M28" s="20">
        <f>'All Results'!BG28</f>
        <v>854.56422450066498</v>
      </c>
      <c r="N28" s="20">
        <f>'All Results'!BH28</f>
        <v>2.6149497026219614E-4</v>
      </c>
      <c r="O28" s="20">
        <f>'All Results'!BI28</f>
        <v>0.64381953876313924</v>
      </c>
      <c r="P28" s="20">
        <f>'All Results'!BJ28</f>
        <v>0.67399793125250884</v>
      </c>
      <c r="Q28" s="20">
        <f>'All Results'!BK28</f>
        <v>5.5652379512881886E-4</v>
      </c>
      <c r="R28" s="20">
        <f>'All Results'!BL28</f>
        <v>347.49820088080833</v>
      </c>
      <c r="S28" s="20">
        <f>'All Results'!BM28</f>
        <v>347.49833639442431</v>
      </c>
      <c r="T28" s="20">
        <f>'All Results'!BN28</f>
        <v>347.49833948501055</v>
      </c>
      <c r="U28" s="20">
        <f>'All Results'!BO28</f>
        <v>411.98474561490679</v>
      </c>
      <c r="V28" s="20">
        <f>'All Results'!BP28</f>
        <v>853.71760890056487</v>
      </c>
      <c r="W28" s="20">
        <f>'All Results'!BQ28</f>
        <v>866.13195847184329</v>
      </c>
      <c r="X28" s="20">
        <f>'All Results'!BR28</f>
        <v>866.13195847184329</v>
      </c>
      <c r="Y28" s="20">
        <f>'All Results'!BS28</f>
        <v>935.43748960382698</v>
      </c>
      <c r="Z28" s="20">
        <f>'All Results'!BT28</f>
        <v>997.62658069488521</v>
      </c>
      <c r="AA28" s="20">
        <f>'All Results'!BU28</f>
        <v>997.62660477757993</v>
      </c>
      <c r="AB28" s="20">
        <f>'All Results'!BV28</f>
        <v>997.62660532466623</v>
      </c>
      <c r="AC28" s="20">
        <f>'All Results'!BW28</f>
        <v>1325.6546416730357</v>
      </c>
    </row>
    <row r="29" spans="1:29" x14ac:dyDescent="0.25">
      <c r="A29" s="20">
        <f>'All Results'!AU29</f>
        <v>51720</v>
      </c>
      <c r="B29" s="20">
        <f>'All Results'!AV29</f>
        <v>2745.3114539706689</v>
      </c>
      <c r="C29" s="20">
        <f>'All Results'!AW29</f>
        <v>2745.3115315076416</v>
      </c>
      <c r="D29" s="20">
        <f>'All Results'!AX29</f>
        <v>2745.3115332717084</v>
      </c>
      <c r="E29" s="20">
        <f>'All Results'!AY29</f>
        <v>2479.1963431182498</v>
      </c>
      <c r="F29" s="20">
        <f>'All Results'!AZ29</f>
        <v>27249.578740527748</v>
      </c>
      <c r="G29" s="20">
        <f>'All Results'!BA29</f>
        <v>27264.564758006549</v>
      </c>
      <c r="H29" s="20">
        <f>'All Results'!BB29</f>
        <v>27264.564758006549</v>
      </c>
      <c r="I29" s="20">
        <f>'All Results'!BC29</f>
        <v>20356.433502944139</v>
      </c>
      <c r="J29" s="20">
        <f>'All Results'!BD29</f>
        <v>830.13629184172805</v>
      </c>
      <c r="K29" s="20">
        <f>'All Results'!BE29</f>
        <v>840.73081593543077</v>
      </c>
      <c r="L29" s="20">
        <f>'All Results'!BF29</f>
        <v>840.73081593543077</v>
      </c>
      <c r="M29" s="20">
        <f>'All Results'!BG29</f>
        <v>854.56422450093373</v>
      </c>
      <c r="N29" s="20">
        <f>'All Results'!BH29</f>
        <v>2.614949702622298E-4</v>
      </c>
      <c r="O29" s="20">
        <f>'All Results'!BI29</f>
        <v>0.64381953876333631</v>
      </c>
      <c r="P29" s="20">
        <f>'All Results'!BJ29</f>
        <v>0.67399793125244389</v>
      </c>
      <c r="Q29" s="20">
        <f>'All Results'!BK29</f>
        <v>5.5652379512885399E-4</v>
      </c>
      <c r="R29" s="20">
        <f>'All Results'!BL29</f>
        <v>347.4982008807994</v>
      </c>
      <c r="S29" s="20">
        <f>'All Results'!BM29</f>
        <v>347.49833639441761</v>
      </c>
      <c r="T29" s="20">
        <f>'All Results'!BN29</f>
        <v>347.49833948500384</v>
      </c>
      <c r="U29" s="20">
        <f>'All Results'!BO29</f>
        <v>411.98474561488575</v>
      </c>
      <c r="V29" s="20">
        <f>'All Results'!BP29</f>
        <v>853.71760890037797</v>
      </c>
      <c r="W29" s="20">
        <f>'All Results'!BQ29</f>
        <v>866.1319584716565</v>
      </c>
      <c r="X29" s="20">
        <f>'All Results'!BR29</f>
        <v>866.1319584716565</v>
      </c>
      <c r="Y29" s="20">
        <f>'All Results'!BS29</f>
        <v>935.43748960409846</v>
      </c>
      <c r="Z29" s="20">
        <f>'All Results'!BT29</f>
        <v>997.62658069604322</v>
      </c>
      <c r="AA29" s="20">
        <f>'All Results'!BU29</f>
        <v>997.62660477873362</v>
      </c>
      <c r="AB29" s="20">
        <f>'All Results'!BV29</f>
        <v>997.62660532581765</v>
      </c>
      <c r="AC29" s="20">
        <f>'All Results'!BW29</f>
        <v>1325.6546416773913</v>
      </c>
    </row>
    <row r="30" spans="1:29" x14ac:dyDescent="0.25">
      <c r="A30" s="20">
        <f>'All Results'!AU30</f>
        <v>51720</v>
      </c>
      <c r="B30" s="20">
        <f>'All Results'!AV30</f>
        <v>1875.1808269499356</v>
      </c>
      <c r="C30" s="20">
        <f>'All Results'!AW30</f>
        <v>1875.1808507532642</v>
      </c>
      <c r="D30" s="20">
        <f>'All Results'!AX30</f>
        <v>1875.1808512977636</v>
      </c>
      <c r="E30" s="20">
        <f>'All Results'!AY30</f>
        <v>1124.7700983842988</v>
      </c>
      <c r="F30" s="20">
        <f>'All Results'!AZ30</f>
        <v>27507.176547571577</v>
      </c>
      <c r="G30" s="20">
        <f>'All Results'!BA30</f>
        <v>27566.305649948474</v>
      </c>
      <c r="H30" s="20">
        <f>'All Results'!BB30</f>
        <v>27566.305649948474</v>
      </c>
      <c r="I30" s="20">
        <f>'All Results'!BC30</f>
        <v>20649.496592354557</v>
      </c>
      <c r="J30" s="20">
        <f>'All Results'!BD30</f>
        <v>855.64782798463125</v>
      </c>
      <c r="K30" s="20">
        <f>'All Results'!BE30</f>
        <v>866.56595576159248</v>
      </c>
      <c r="L30" s="20">
        <f>'All Results'!BF30</f>
        <v>866.56595576159248</v>
      </c>
      <c r="M30" s="20">
        <f>'All Results'!BG30</f>
        <v>916.14415406179546</v>
      </c>
      <c r="N30" s="20">
        <f>'All Results'!BH30</f>
        <v>3.8895557478790653E-4</v>
      </c>
      <c r="O30" s="20">
        <f>'All Results'!BI30</f>
        <v>0.66340995927076873</v>
      </c>
      <c r="P30" s="20">
        <f>'All Results'!BJ30</f>
        <v>0.69400302767109667</v>
      </c>
      <c r="Q30" s="20">
        <f>'All Results'!BK30</f>
        <v>8.3810464054628355E-4</v>
      </c>
      <c r="R30" s="20">
        <f>'All Results'!BL30</f>
        <v>359.62626721732482</v>
      </c>
      <c r="S30" s="20">
        <f>'All Results'!BM30</f>
        <v>359.62645339223457</v>
      </c>
      <c r="T30" s="20">
        <f>'All Results'!BN30</f>
        <v>359.62645763809627</v>
      </c>
      <c r="U30" s="20">
        <f>'All Results'!BO30</f>
        <v>418.07297108710702</v>
      </c>
      <c r="V30" s="20">
        <f>'All Results'!BP30</f>
        <v>880.05574494092025</v>
      </c>
      <c r="W30" s="20">
        <f>'All Results'!BQ30</f>
        <v>892.856077720587</v>
      </c>
      <c r="X30" s="20">
        <f>'All Results'!BR30</f>
        <v>892.856077720587</v>
      </c>
      <c r="Y30" s="20">
        <f>'All Results'!BS30</f>
        <v>1002.0100195916131</v>
      </c>
      <c r="Z30" s="20">
        <f>'All Results'!BT30</f>
        <v>1013.0927829270415</v>
      </c>
      <c r="AA30" s="20">
        <f>'All Results'!BU30</f>
        <v>1013.0928075105242</v>
      </c>
      <c r="AB30" s="20">
        <f>'All Results'!BV30</f>
        <v>1013.0928080688599</v>
      </c>
      <c r="AC30" s="20">
        <f>'All Results'!BW30</f>
        <v>1423.0447145984438</v>
      </c>
    </row>
    <row r="31" spans="1:29" x14ac:dyDescent="0.25">
      <c r="A31" s="20">
        <f>'All Results'!AU31</f>
        <v>48940</v>
      </c>
      <c r="B31" s="20">
        <f>'All Results'!AV31</f>
        <v>2785.7158705470529</v>
      </c>
      <c r="C31" s="20">
        <f>'All Results'!AW31</f>
        <v>2785.7159626924317</v>
      </c>
      <c r="D31" s="20">
        <f>'All Results'!AX31</f>
        <v>2785.7159647891167</v>
      </c>
      <c r="E31" s="20">
        <f>'All Results'!AY31</f>
        <v>2831.2942082044337</v>
      </c>
      <c r="F31" s="20">
        <f>'All Results'!AZ31</f>
        <v>29143.163567358897</v>
      </c>
      <c r="G31" s="20">
        <f>'All Results'!BA31</f>
        <v>29166.707744608277</v>
      </c>
      <c r="H31" s="20">
        <f>'All Results'!BB31</f>
        <v>29166.707744608277</v>
      </c>
      <c r="I31" s="20">
        <f>'All Results'!BC31</f>
        <v>23435.084446819921</v>
      </c>
      <c r="J31" s="20">
        <f>'All Results'!BD31</f>
        <v>855.64782798455485</v>
      </c>
      <c r="K31" s="20">
        <f>'All Results'!BE31</f>
        <v>866.56595576151835</v>
      </c>
      <c r="L31" s="20">
        <f>'All Results'!BF31</f>
        <v>866.56595576151835</v>
      </c>
      <c r="M31" s="20">
        <f>'All Results'!BG31</f>
        <v>916.14415406207945</v>
      </c>
      <c r="N31" s="20">
        <f>'All Results'!BH31</f>
        <v>3.8895557478793791E-4</v>
      </c>
      <c r="O31" s="20">
        <f>'All Results'!BI31</f>
        <v>0.66340995927088742</v>
      </c>
      <c r="P31" s="20">
        <f>'All Results'!BJ31</f>
        <v>0.69400302767129385</v>
      </c>
      <c r="Q31" s="20">
        <f>'All Results'!BK31</f>
        <v>8.3810464054634231E-4</v>
      </c>
      <c r="R31" s="20">
        <f>'All Results'!BL31</f>
        <v>359.62626721731363</v>
      </c>
      <c r="S31" s="20">
        <f>'All Results'!BM31</f>
        <v>359.62645339222559</v>
      </c>
      <c r="T31" s="20">
        <f>'All Results'!BN31</f>
        <v>359.62645763808513</v>
      </c>
      <c r="U31" s="20">
        <f>'All Results'!BO31</f>
        <v>418.07297108680876</v>
      </c>
      <c r="V31" s="20">
        <f>'All Results'!BP31</f>
        <v>880.05574494080997</v>
      </c>
      <c r="W31" s="20">
        <f>'All Results'!BQ31</f>
        <v>892.85607772047683</v>
      </c>
      <c r="X31" s="20">
        <f>'All Results'!BR31</f>
        <v>892.85607772047683</v>
      </c>
      <c r="Y31" s="20">
        <f>'All Results'!BS31</f>
        <v>1002.0100195918819</v>
      </c>
      <c r="Z31" s="20">
        <f>'All Results'!BT31</f>
        <v>1013.0927829280811</v>
      </c>
      <c r="AA31" s="20">
        <f>'All Results'!BU31</f>
        <v>1013.0928075115568</v>
      </c>
      <c r="AB31" s="20">
        <f>'All Results'!BV31</f>
        <v>1013.0928080698948</v>
      </c>
      <c r="AC31" s="20">
        <f>'All Results'!BW31</f>
        <v>1423.044714602602</v>
      </c>
    </row>
    <row r="32" spans="1:29" x14ac:dyDescent="0.25">
      <c r="A32" s="20">
        <f>'All Results'!AU32</f>
        <v>48940</v>
      </c>
      <c r="B32" s="20">
        <f>'All Results'!AV32</f>
        <v>1999.926138400662</v>
      </c>
      <c r="C32" s="20">
        <f>'All Results'!AW32</f>
        <v>1999.926180154793</v>
      </c>
      <c r="D32" s="20">
        <f>'All Results'!AX32</f>
        <v>1999.9261811085448</v>
      </c>
      <c r="E32" s="20">
        <f>'All Results'!AY32</f>
        <v>1013.654718121563</v>
      </c>
      <c r="F32" s="20">
        <f>'All Results'!AZ32</f>
        <v>29385.95255024805</v>
      </c>
      <c r="G32" s="20">
        <f>'All Results'!BA32</f>
        <v>29454.798461078026</v>
      </c>
      <c r="H32" s="20">
        <f>'All Results'!BB32</f>
        <v>29454.798461078026</v>
      </c>
      <c r="I32" s="20">
        <f>'All Results'!BC32</f>
        <v>23747.408661794856</v>
      </c>
      <c r="J32" s="20">
        <f>'All Results'!BD32</f>
        <v>889.0891982075633</v>
      </c>
      <c r="K32" s="20">
        <f>'All Results'!BE32</f>
        <v>900.76733176226185</v>
      </c>
      <c r="L32" s="20">
        <f>'All Results'!BF32</f>
        <v>900.76733176226185</v>
      </c>
      <c r="M32" s="20">
        <f>'All Results'!BG32</f>
        <v>977.02066064993869</v>
      </c>
      <c r="N32" s="20">
        <f>'All Results'!BH32</f>
        <v>5.7754841231270849E-4</v>
      </c>
      <c r="O32" s="20">
        <f>'All Results'!BI32</f>
        <v>0.67985691798397407</v>
      </c>
      <c r="P32" s="20">
        <f>'All Results'!BJ32</f>
        <v>0.71043438296074946</v>
      </c>
      <c r="Q32" s="20">
        <f>'All Results'!BK32</f>
        <v>1.2535426480602648E-3</v>
      </c>
      <c r="R32" s="20">
        <f>'All Results'!BL32</f>
        <v>367.28823839517599</v>
      </c>
      <c r="S32" s="20">
        <f>'All Results'!BM32</f>
        <v>367.28849301132129</v>
      </c>
      <c r="T32" s="20">
        <f>'All Results'!BN32</f>
        <v>367.28849881791422</v>
      </c>
      <c r="U32" s="20">
        <f>'All Results'!BO32</f>
        <v>421.29799632326842</v>
      </c>
      <c r="V32" s="20">
        <f>'All Results'!BP32</f>
        <v>914.90164278192447</v>
      </c>
      <c r="W32" s="20">
        <f>'All Results'!BQ32</f>
        <v>928.51793506440674</v>
      </c>
      <c r="X32" s="20">
        <f>'All Results'!BR32</f>
        <v>928.51793506440674</v>
      </c>
      <c r="Y32" s="20">
        <f>'All Results'!BS32</f>
        <v>1068.1176091150389</v>
      </c>
      <c r="Z32" s="20">
        <f>'All Results'!BT32</f>
        <v>1039.972185877838</v>
      </c>
      <c r="AA32" s="20">
        <f>'All Results'!BU32</f>
        <v>1039.9722103530592</v>
      </c>
      <c r="AB32" s="20">
        <f>'All Results'!BV32</f>
        <v>1039.9722109087629</v>
      </c>
      <c r="AC32" s="20">
        <f>'All Results'!BW32</f>
        <v>1519.8257410893059</v>
      </c>
    </row>
    <row r="33" spans="1:29" x14ac:dyDescent="0.25">
      <c r="A33" s="20">
        <f>'All Results'!AU33</f>
        <v>46160</v>
      </c>
      <c r="B33" s="20">
        <f>'All Results'!AV33</f>
        <v>2832.5564629785918</v>
      </c>
      <c r="C33" s="20">
        <f>'All Results'!AW33</f>
        <v>2832.5565727738272</v>
      </c>
      <c r="D33" s="20">
        <f>'All Results'!AX33</f>
        <v>2832.5565752724574</v>
      </c>
      <c r="E33" s="20">
        <f>'All Results'!AY33</f>
        <v>3211.4608421109201</v>
      </c>
      <c r="F33" s="20">
        <f>'All Results'!AZ33</f>
        <v>30935.815701855081</v>
      </c>
      <c r="G33" s="20">
        <f>'All Results'!BA33</f>
        <v>30966.808320139724</v>
      </c>
      <c r="H33" s="20">
        <f>'All Results'!BB33</f>
        <v>30966.808320139724</v>
      </c>
      <c r="I33" s="20">
        <f>'All Results'!BC33</f>
        <v>26716.775615134917</v>
      </c>
      <c r="J33" s="20">
        <f>'All Results'!BD33</f>
        <v>889.08919820739459</v>
      </c>
      <c r="K33" s="20">
        <f>'All Results'!BE33</f>
        <v>900.76733176209302</v>
      </c>
      <c r="L33" s="20">
        <f>'All Results'!BF33</f>
        <v>900.76733176209302</v>
      </c>
      <c r="M33" s="20">
        <f>'All Results'!BG33</f>
        <v>977.02066065032091</v>
      </c>
      <c r="N33" s="20">
        <f>'All Results'!BH33</f>
        <v>5.7754841231272194E-4</v>
      </c>
      <c r="O33" s="20">
        <f>'All Results'!BI33</f>
        <v>0.67985691798418235</v>
      </c>
      <c r="P33" s="20">
        <f>'All Results'!BJ33</f>
        <v>0.71043438296102501</v>
      </c>
      <c r="Q33" s="20">
        <f>'All Results'!BK33</f>
        <v>1.2535426480602815E-3</v>
      </c>
      <c r="R33" s="20">
        <f>'All Results'!BL33</f>
        <v>367.2882383951827</v>
      </c>
      <c r="S33" s="20">
        <f>'All Results'!BM33</f>
        <v>367.28849301133027</v>
      </c>
      <c r="T33" s="20">
        <f>'All Results'!BN33</f>
        <v>367.28849881791871</v>
      </c>
      <c r="U33" s="20">
        <f>'All Results'!BO33</f>
        <v>421.29799632330338</v>
      </c>
      <c r="V33" s="20">
        <f>'All Results'!BP33</f>
        <v>914.90164278169277</v>
      </c>
      <c r="W33" s="20">
        <f>'All Results'!BQ33</f>
        <v>928.51793506417278</v>
      </c>
      <c r="X33" s="20">
        <f>'All Results'!BR33</f>
        <v>928.51793506417278</v>
      </c>
      <c r="Y33" s="20">
        <f>'All Results'!BS33</f>
        <v>1068.1176091151929</v>
      </c>
      <c r="Z33" s="20">
        <f>'All Results'!BT33</f>
        <v>1039.9721858789715</v>
      </c>
      <c r="AA33" s="20">
        <f>'All Results'!BU33</f>
        <v>1039.9722103541883</v>
      </c>
      <c r="AB33" s="20">
        <f>'All Results'!BV33</f>
        <v>1039.9722109098918</v>
      </c>
      <c r="AC33" s="20">
        <f>'All Results'!BW33</f>
        <v>1519.8257410928898</v>
      </c>
    </row>
    <row r="34" spans="1:29" x14ac:dyDescent="0.25">
      <c r="A34" s="20">
        <f>'All Results'!AU34</f>
        <v>46160</v>
      </c>
      <c r="B34" s="20">
        <f>'All Results'!AV34</f>
        <v>2101.9999648471421</v>
      </c>
      <c r="C34" s="20">
        <f>'All Results'!AW34</f>
        <v>2102.0000307463338</v>
      </c>
      <c r="D34" s="20">
        <f>'All Results'!AX34</f>
        <v>2102.0000322505521</v>
      </c>
      <c r="E34" s="20">
        <f>'All Results'!AY34</f>
        <v>872.63244607145737</v>
      </c>
      <c r="F34" s="20">
        <f>'All Results'!AZ34</f>
        <v>31164.332871714527</v>
      </c>
      <c r="G34" s="20">
        <f>'All Results'!BA34</f>
        <v>31241.5669426104</v>
      </c>
      <c r="H34" s="20">
        <f>'All Results'!BB34</f>
        <v>31241.5669426104</v>
      </c>
      <c r="I34" s="20">
        <f>'All Results'!BC34</f>
        <v>27047.78037610558</v>
      </c>
      <c r="J34" s="20">
        <f>'All Results'!BD34</f>
        <v>926.77660514947809</v>
      </c>
      <c r="K34" s="20">
        <f>'All Results'!BE34</f>
        <v>939.38822079411841</v>
      </c>
      <c r="L34" s="20">
        <f>'All Results'!BF34</f>
        <v>939.38822079411841</v>
      </c>
      <c r="M34" s="20">
        <f>'All Results'!BG34</f>
        <v>1037.2533743752124</v>
      </c>
      <c r="N34" s="20">
        <f>'All Results'!BH34</f>
        <v>8.5408827029377599E-4</v>
      </c>
      <c r="O34" s="20">
        <f>'All Results'!BI34</f>
        <v>0.70181744124918055</v>
      </c>
      <c r="P34" s="20">
        <f>'All Results'!BJ34</f>
        <v>0.73243823848388256</v>
      </c>
      <c r="Q34" s="20">
        <f>'All Results'!BK34</f>
        <v>1.8659906358057716E-3</v>
      </c>
      <c r="R34" s="20">
        <f>'All Results'!BL34</f>
        <v>372.44201888776291</v>
      </c>
      <c r="S34" s="20">
        <f>'All Results'!BM34</f>
        <v>372.44236608279454</v>
      </c>
      <c r="T34" s="20">
        <f>'All Results'!BN34</f>
        <v>372.44237400055391</v>
      </c>
      <c r="U34" s="20">
        <f>'All Results'!BO34</f>
        <v>420.67761174571297</v>
      </c>
      <c r="V34" s="20">
        <f>'All Results'!BP34</f>
        <v>953.95814878731301</v>
      </c>
      <c r="W34" s="20">
        <f>'All Results'!BQ34</f>
        <v>968.5807953530242</v>
      </c>
      <c r="X34" s="20">
        <f>'All Results'!BR34</f>
        <v>968.5807953530242</v>
      </c>
      <c r="Y34" s="20">
        <f>'All Results'!BS34</f>
        <v>1133.3657933424988</v>
      </c>
      <c r="Z34" s="20">
        <f>'All Results'!BT34</f>
        <v>1071.0829404624474</v>
      </c>
      <c r="AA34" s="20">
        <f>'All Results'!BU34</f>
        <v>1071.0829639988779</v>
      </c>
      <c r="AB34" s="20">
        <f>'All Results'!BV34</f>
        <v>1071.0829645330148</v>
      </c>
      <c r="AC34" s="20">
        <f>'All Results'!BW34</f>
        <v>1614.9127680186061</v>
      </c>
    </row>
    <row r="35" spans="1:29" x14ac:dyDescent="0.25">
      <c r="A35" s="20">
        <f>'All Results'!AU35</f>
        <v>43380</v>
      </c>
      <c r="B35" s="20">
        <f>'All Results'!AV35</f>
        <v>2892.4539274389249</v>
      </c>
      <c r="C35" s="20">
        <f>'All Results'!AW35</f>
        <v>2892.4540587693859</v>
      </c>
      <c r="D35" s="20">
        <f>'All Results'!AX35</f>
        <v>2892.4540617585085</v>
      </c>
      <c r="E35" s="20">
        <f>'All Results'!AY35</f>
        <v>3616.8250490241376</v>
      </c>
      <c r="F35" s="20">
        <f>'All Results'!AZ35</f>
        <v>32655.037263924147</v>
      </c>
      <c r="G35" s="20">
        <f>'All Results'!BA35</f>
        <v>32691.620377367326</v>
      </c>
      <c r="H35" s="20">
        <f>'All Results'!BB35</f>
        <v>32691.620377367326</v>
      </c>
      <c r="I35" s="20">
        <f>'All Results'!BC35</f>
        <v>30198.537281598135</v>
      </c>
      <c r="J35" s="20">
        <f>'All Results'!BD35</f>
        <v>926.77660514939703</v>
      </c>
      <c r="K35" s="20">
        <f>'All Results'!BE35</f>
        <v>939.38822079403496</v>
      </c>
      <c r="L35" s="20">
        <f>'All Results'!BF35</f>
        <v>939.38822079403496</v>
      </c>
      <c r="M35" s="20">
        <f>'All Results'!BG35</f>
        <v>1037.2533743755064</v>
      </c>
      <c r="N35" s="20">
        <f>'All Results'!BH35</f>
        <v>8.540882702938096E-4</v>
      </c>
      <c r="O35" s="20">
        <f>'All Results'!BI35</f>
        <v>0.70181744124942247</v>
      </c>
      <c r="P35" s="20">
        <f>'All Results'!BJ35</f>
        <v>0.7324382384840572</v>
      </c>
      <c r="Q35" s="20">
        <f>'All Results'!BK35</f>
        <v>1.8659906358058141E-3</v>
      </c>
      <c r="R35" s="20">
        <f>'All Results'!BL35</f>
        <v>372.44201888775615</v>
      </c>
      <c r="S35" s="20">
        <f>'All Results'!BM35</f>
        <v>372.4423660827901</v>
      </c>
      <c r="T35" s="20">
        <f>'All Results'!BN35</f>
        <v>372.44237400054715</v>
      </c>
      <c r="U35" s="20">
        <f>'All Results'!BO35</f>
        <v>420.6776117455758</v>
      </c>
      <c r="V35" s="20">
        <f>'All Results'!BP35</f>
        <v>953.95814878718943</v>
      </c>
      <c r="W35" s="20">
        <f>'All Results'!BQ35</f>
        <v>968.58079535290051</v>
      </c>
      <c r="X35" s="20">
        <f>'All Results'!BR35</f>
        <v>968.58079535290051</v>
      </c>
      <c r="Y35" s="20">
        <f>'All Results'!BS35</f>
        <v>1133.3657933427801</v>
      </c>
      <c r="Z35" s="20">
        <f>'All Results'!BT35</f>
        <v>1071.0829404635292</v>
      </c>
      <c r="AA35" s="20">
        <f>'All Results'!BU35</f>
        <v>1071.0829639999508</v>
      </c>
      <c r="AB35" s="20">
        <f>'All Results'!BV35</f>
        <v>1071.0829645340898</v>
      </c>
      <c r="AC35" s="20">
        <f>'All Results'!BW35</f>
        <v>1614.9127680216441</v>
      </c>
    </row>
    <row r="36" spans="1:29" x14ac:dyDescent="0.25">
      <c r="A36" s="20">
        <f>'All Results'!AU36</f>
        <v>43380</v>
      </c>
      <c r="B36" s="20">
        <f>'All Results'!AV36</f>
        <v>2192.892880337889</v>
      </c>
      <c r="C36" s="20">
        <f>'All Results'!AW36</f>
        <v>2192.8929785979844</v>
      </c>
      <c r="D36" s="20">
        <f>'All Results'!AX36</f>
        <v>2192.8929808400026</v>
      </c>
      <c r="E36" s="20">
        <f>'All Results'!AY36</f>
        <v>701.57468264055751</v>
      </c>
      <c r="F36" s="20">
        <f>'All Results'!AZ36</f>
        <v>32871.748854083853</v>
      </c>
      <c r="G36" s="20">
        <f>'All Results'!BA36</f>
        <v>32955.98877305528</v>
      </c>
      <c r="H36" s="20">
        <f>'All Results'!BB36</f>
        <v>32955.98877305528</v>
      </c>
      <c r="I36" s="20">
        <f>'All Results'!BC36</f>
        <v>30548.041998216257</v>
      </c>
      <c r="J36" s="20">
        <f>'All Results'!BD36</f>
        <v>965.62897578491629</v>
      </c>
      <c r="K36" s="20">
        <f>'All Results'!BE36</f>
        <v>979.24274331876006</v>
      </c>
      <c r="L36" s="20">
        <f>'All Results'!BF36</f>
        <v>979.24274331876006</v>
      </c>
      <c r="M36" s="20">
        <f>'All Results'!BG36</f>
        <v>1096.4177527198376</v>
      </c>
      <c r="N36" s="20">
        <f>'All Results'!BH36</f>
        <v>1.2548493553607672E-3</v>
      </c>
      <c r="O36" s="20">
        <f>'All Results'!BI36</f>
        <v>0.72611248448182752</v>
      </c>
      <c r="P36" s="20">
        <f>'All Results'!BJ36</f>
        <v>0.75678138930141214</v>
      </c>
      <c r="Q36" s="20">
        <f>'All Results'!BK36</f>
        <v>2.7625463234717041E-3</v>
      </c>
      <c r="R36" s="20">
        <f>'All Results'!BL36</f>
        <v>376.63164519755037</v>
      </c>
      <c r="S36" s="20">
        <f>'All Results'!BM36</f>
        <v>376.63211774061887</v>
      </c>
      <c r="T36" s="20">
        <f>'All Results'!BN36</f>
        <v>376.63212851681311</v>
      </c>
      <c r="U36" s="20">
        <f>'All Results'!BO36</f>
        <v>415.51121464856919</v>
      </c>
      <c r="V36" s="20">
        <f>'All Results'!BP36</f>
        <v>994.11952909170384</v>
      </c>
      <c r="W36" s="20">
        <f>'All Results'!BQ36</f>
        <v>1009.8269953223624</v>
      </c>
      <c r="X36" s="20">
        <f>'All Results'!BR36</f>
        <v>1009.8269953223624</v>
      </c>
      <c r="Y36" s="20">
        <f>'All Results'!BS36</f>
        <v>1197.3480643175799</v>
      </c>
      <c r="Z36" s="20">
        <f>'All Results'!BT36</f>
        <v>1101.3012483244688</v>
      </c>
      <c r="AA36" s="20">
        <f>'All Results'!BU36</f>
        <v>1101.3012698624027</v>
      </c>
      <c r="AB36" s="20">
        <f>'All Results'!BV36</f>
        <v>1101.3012703508055</v>
      </c>
      <c r="AC36" s="20">
        <f>'All Results'!BW36</f>
        <v>1708.5984960983681</v>
      </c>
    </row>
    <row r="37" spans="1:29" x14ac:dyDescent="0.25">
      <c r="A37" s="20">
        <f>'All Results'!AU37</f>
        <v>40600</v>
      </c>
      <c r="B37" s="20">
        <f>'All Results'!AV37</f>
        <v>2962.9692367244033</v>
      </c>
      <c r="C37" s="20">
        <f>'All Results'!AW37</f>
        <v>2962.9693948599588</v>
      </c>
      <c r="D37" s="20">
        <f>'All Results'!AX37</f>
        <v>2962.9693984597284</v>
      </c>
      <c r="E37" s="20">
        <f>'All Results'!AY37</f>
        <v>4048.3291365165037</v>
      </c>
      <c r="F37" s="20">
        <f>'All Results'!AZ37</f>
        <v>34328.870092222431</v>
      </c>
      <c r="G37" s="20">
        <f>'All Results'!BA37</f>
        <v>34369.443255072372</v>
      </c>
      <c r="H37" s="20">
        <f>'All Results'!BB37</f>
        <v>34369.443255072372</v>
      </c>
      <c r="I37" s="20">
        <f>'All Results'!BC37</f>
        <v>33876.669617019455</v>
      </c>
      <c r="J37" s="20">
        <f>'All Results'!BD37</f>
        <v>965.62897578481727</v>
      </c>
      <c r="K37" s="20">
        <f>'All Results'!BE37</f>
        <v>979.24274331866104</v>
      </c>
      <c r="L37" s="20">
        <f>'All Results'!BF37</f>
        <v>979.24274331866104</v>
      </c>
      <c r="M37" s="20">
        <f>'All Results'!BG37</f>
        <v>1096.4177527200941</v>
      </c>
      <c r="N37" s="20">
        <f>'All Results'!BH37</f>
        <v>1.2548493553607646E-3</v>
      </c>
      <c r="O37" s="20">
        <f>'All Results'!BI37</f>
        <v>0.72611248448189469</v>
      </c>
      <c r="P37" s="20">
        <f>'All Results'!BJ37</f>
        <v>0.75678138930170114</v>
      </c>
      <c r="Q37" s="20">
        <f>'All Results'!BK37</f>
        <v>2.7625463234717458E-3</v>
      </c>
      <c r="R37" s="20">
        <f>'All Results'!BL37</f>
        <v>376.63164519753695</v>
      </c>
      <c r="S37" s="20">
        <f>'All Results'!BM37</f>
        <v>376.63211774060545</v>
      </c>
      <c r="T37" s="20">
        <f>'All Results'!BN37</f>
        <v>376.6321285167997</v>
      </c>
      <c r="U37" s="20">
        <f>'All Results'!BO37</f>
        <v>415.51121464845579</v>
      </c>
      <c r="V37" s="20">
        <f>'All Results'!BP37</f>
        <v>994.11952909156423</v>
      </c>
      <c r="W37" s="20">
        <f>'All Results'!BQ37</f>
        <v>1009.8269953222231</v>
      </c>
      <c r="X37" s="20">
        <f>'All Results'!BR37</f>
        <v>1009.8269953222231</v>
      </c>
      <c r="Y37" s="20">
        <f>'All Results'!BS37</f>
        <v>1197.3480643177675</v>
      </c>
      <c r="Z37" s="20">
        <f>'All Results'!BT37</f>
        <v>1101.3012483254388</v>
      </c>
      <c r="AA37" s="20">
        <f>'All Results'!BU37</f>
        <v>1101.3012698633725</v>
      </c>
      <c r="AB37" s="20">
        <f>'All Results'!BV37</f>
        <v>1101.3012703517686</v>
      </c>
      <c r="AC37" s="20">
        <f>'All Results'!BW37</f>
        <v>1708.5984961014617</v>
      </c>
    </row>
    <row r="38" spans="1:29" x14ac:dyDescent="0.25">
      <c r="A38" s="20">
        <f>'All Results'!AU38</f>
        <v>40600</v>
      </c>
      <c r="B38" s="20">
        <f>'All Results'!AV38</f>
        <v>2286.9871237275106</v>
      </c>
      <c r="C38" s="20">
        <f>'All Results'!AW38</f>
        <v>2286.9872654531619</v>
      </c>
      <c r="D38" s="20">
        <f>'All Results'!AX38</f>
        <v>2286.9872686861536</v>
      </c>
      <c r="E38" s="20">
        <f>'All Results'!AY38</f>
        <v>495.18231135294315</v>
      </c>
      <c r="F38" s="20">
        <f>'All Results'!AZ38</f>
        <v>34535.757066236096</v>
      </c>
      <c r="G38" s="20">
        <f>'All Results'!BA38</f>
        <v>34625.178841377376</v>
      </c>
      <c r="H38" s="20">
        <f>'All Results'!BB38</f>
        <v>34625.178841377376</v>
      </c>
      <c r="I38" s="20">
        <f>'All Results'!BC38</f>
        <v>34243.628678568952</v>
      </c>
      <c r="J38" s="20">
        <f>'All Results'!BD38</f>
        <v>1004.5471548622725</v>
      </c>
      <c r="K38" s="20">
        <f>'All Results'!BE38</f>
        <v>1019.2796247449993</v>
      </c>
      <c r="L38" s="20">
        <f>'All Results'!BF38</f>
        <v>1019.2796247449993</v>
      </c>
      <c r="M38" s="20">
        <f>'All Results'!BG38</f>
        <v>1154.2587024605896</v>
      </c>
      <c r="N38" s="20">
        <f>'All Results'!BH38</f>
        <v>1.8258628202557946E-3</v>
      </c>
      <c r="O38" s="20">
        <f>'All Results'!BI38</f>
        <v>0.75082511193732904</v>
      </c>
      <c r="P38" s="20">
        <f>'All Results'!BJ38</f>
        <v>0.78147454974600927</v>
      </c>
      <c r="Q38" s="20">
        <f>'All Results'!BK38</f>
        <v>4.0604306657371237E-3</v>
      </c>
      <c r="R38" s="20">
        <f>'All Results'!BL38</f>
        <v>379.9419678170413</v>
      </c>
      <c r="S38" s="20">
        <f>'All Results'!BM38</f>
        <v>379.94261012326751</v>
      </c>
      <c r="T38" s="20">
        <f>'All Results'!BN38</f>
        <v>379.94262477074847</v>
      </c>
      <c r="U38" s="20">
        <f>'All Results'!BO38</f>
        <v>404.76063593230856</v>
      </c>
      <c r="V38" s="20">
        <f>'All Results'!BP38</f>
        <v>1034.1873084081399</v>
      </c>
      <c r="W38" s="20">
        <f>'All Results'!BQ38</f>
        <v>1051.0982362305135</v>
      </c>
      <c r="X38" s="20">
        <f>'All Results'!BR38</f>
        <v>1051.0982362305135</v>
      </c>
      <c r="Y38" s="20">
        <f>'All Results'!BS38</f>
        <v>1259.6621803195105</v>
      </c>
      <c r="Z38" s="20">
        <f>'All Results'!BT38</f>
        <v>1132.1273720911975</v>
      </c>
      <c r="AA38" s="20">
        <f>'All Results'!BU38</f>
        <v>1132.1273901439308</v>
      </c>
      <c r="AB38" s="20">
        <f>'All Results'!BV38</f>
        <v>1132.127390552695</v>
      </c>
      <c r="AC38" s="20">
        <f>'All Results'!BW38</f>
        <v>1803.144531601504</v>
      </c>
    </row>
    <row r="39" spans="1:29" x14ac:dyDescent="0.25">
      <c r="A39" s="20">
        <f>'All Results'!AU39</f>
        <v>37820</v>
      </c>
      <c r="B39" s="20">
        <f>'All Results'!AV39</f>
        <v>3036.9032346252548</v>
      </c>
      <c r="C39" s="20">
        <f>'All Results'!AW39</f>
        <v>3036.9034265374785</v>
      </c>
      <c r="D39" s="20">
        <f>'All Results'!AX39</f>
        <v>3036.9034309068675</v>
      </c>
      <c r="E39" s="20">
        <f>'All Results'!AY39</f>
        <v>4517.5594865023977</v>
      </c>
      <c r="F39" s="20">
        <f>'All Results'!AZ39</f>
        <v>35982.454734441002</v>
      </c>
      <c r="G39" s="20">
        <f>'All Results'!BA39</f>
        <v>36024.864130236143</v>
      </c>
      <c r="H39" s="20">
        <f>'All Results'!BB39</f>
        <v>36024.864130236143</v>
      </c>
      <c r="I39" s="20">
        <f>'All Results'!BC39</f>
        <v>37745.489539857401</v>
      </c>
      <c r="J39" s="20">
        <f>'All Results'!BD39</f>
        <v>1004.5471548622364</v>
      </c>
      <c r="K39" s="20">
        <f>'All Results'!BE39</f>
        <v>1019.2796247449633</v>
      </c>
      <c r="L39" s="20">
        <f>'All Results'!BF39</f>
        <v>1019.2796247449633</v>
      </c>
      <c r="M39" s="20">
        <f>'All Results'!BG39</f>
        <v>1154.2587024607169</v>
      </c>
      <c r="N39" s="20">
        <f>'All Results'!BH39</f>
        <v>1.8258628202558083E-3</v>
      </c>
      <c r="O39" s="20">
        <f>'All Results'!BI39</f>
        <v>0.75082511193752166</v>
      </c>
      <c r="P39" s="20">
        <f>'All Results'!BJ39</f>
        <v>0.78147454974598018</v>
      </c>
      <c r="Q39" s="20">
        <f>'All Results'!BK39</f>
        <v>4.0604306657371948E-3</v>
      </c>
      <c r="R39" s="20">
        <f>'All Results'!BL39</f>
        <v>379.94196781703903</v>
      </c>
      <c r="S39" s="20">
        <f>'All Results'!BM39</f>
        <v>379.94261012326751</v>
      </c>
      <c r="T39" s="20">
        <f>'All Results'!BN39</f>
        <v>379.94262477074847</v>
      </c>
      <c r="U39" s="20">
        <f>'All Results'!BO39</f>
        <v>404.76063593212382</v>
      </c>
      <c r="V39" s="20">
        <f>'All Results'!BP39</f>
        <v>1034.1873084080316</v>
      </c>
      <c r="W39" s="20">
        <f>'All Results'!BQ39</f>
        <v>1051.0982362304078</v>
      </c>
      <c r="X39" s="20">
        <f>'All Results'!BR39</f>
        <v>1051.0982362304078</v>
      </c>
      <c r="Y39" s="20">
        <f>'All Results'!BS39</f>
        <v>1259.662180319669</v>
      </c>
      <c r="Z39" s="20">
        <f>'All Results'!BT39</f>
        <v>1132.1273720920688</v>
      </c>
      <c r="AA39" s="20">
        <f>'All Results'!BU39</f>
        <v>1132.1273901447953</v>
      </c>
      <c r="AB39" s="20">
        <f>'All Results'!BV39</f>
        <v>1132.127390553562</v>
      </c>
      <c r="AC39" s="20">
        <f>'All Results'!BW39</f>
        <v>1803.144531604388</v>
      </c>
    </row>
    <row r="40" spans="1:29" x14ac:dyDescent="0.25">
      <c r="A40" s="20">
        <f>'All Results'!AU40</f>
        <v>37820</v>
      </c>
      <c r="B40" s="20">
        <f>'All Results'!AV40</f>
        <v>2384.2830971003518</v>
      </c>
      <c r="C40" s="20">
        <f>'All Results'!AW40</f>
        <v>2384.2832973166819</v>
      </c>
      <c r="D40" s="20">
        <f>'All Results'!AX40</f>
        <v>2384.2833018832798</v>
      </c>
      <c r="E40" s="20">
        <f>'All Results'!AY40</f>
        <v>236.65421590837602</v>
      </c>
      <c r="F40" s="20">
        <f>'All Results'!AZ40</f>
        <v>36182.433343795426</v>
      </c>
      <c r="G40" s="20">
        <f>'All Results'!BA40</f>
        <v>36275.525489787527</v>
      </c>
      <c r="H40" s="20">
        <f>'All Results'!BB40</f>
        <v>36275.525489787527</v>
      </c>
      <c r="I40" s="20">
        <f>'All Results'!BC40</f>
        <v>38128.99830759516</v>
      </c>
      <c r="J40" s="20">
        <f>'All Results'!BD40</f>
        <v>1044.0028090920534</v>
      </c>
      <c r="K40" s="20">
        <f>'All Results'!BE40</f>
        <v>1060.0397526418224</v>
      </c>
      <c r="L40" s="20">
        <f>'All Results'!BF40</f>
        <v>1060.0397526418224</v>
      </c>
      <c r="M40" s="20">
        <f>'All Results'!BG40</f>
        <v>1210.0547957221947</v>
      </c>
      <c r="N40" s="20">
        <f>'All Results'!BH40</f>
        <v>2.6246698833170146E-3</v>
      </c>
      <c r="O40" s="20">
        <f>'All Results'!BI40</f>
        <v>0.78984038036876447</v>
      </c>
      <c r="P40" s="20">
        <f>'All Results'!BJ40</f>
        <v>0.82080695988151842</v>
      </c>
      <c r="Q40" s="20">
        <f>'All Results'!BK40</f>
        <v>5.9124347543244487E-3</v>
      </c>
      <c r="R40" s="20">
        <f>'All Results'!BL40</f>
        <v>381.39792163210751</v>
      </c>
      <c r="S40" s="20">
        <f>'All Results'!BM40</f>
        <v>381.39879400107071</v>
      </c>
      <c r="T40" s="20">
        <f>'All Results'!BN40</f>
        <v>381.39881389491615</v>
      </c>
      <c r="U40" s="20">
        <f>'All Results'!BO40</f>
        <v>388.0156969206098</v>
      </c>
      <c r="V40" s="20">
        <f>'All Results'!BP40</f>
        <v>1074.850105898025</v>
      </c>
      <c r="W40" s="20">
        <f>'All Results'!BQ40</f>
        <v>1093.1880897980798</v>
      </c>
      <c r="X40" s="20">
        <f>'All Results'!BR40</f>
        <v>1093.1880897980798</v>
      </c>
      <c r="Y40" s="20">
        <f>'All Results'!BS40</f>
        <v>1319.7378701810071</v>
      </c>
      <c r="Z40" s="20">
        <f>'All Results'!BT40</f>
        <v>1166.7003675477226</v>
      </c>
      <c r="AA40" s="20">
        <f>'All Results'!BU40</f>
        <v>1166.700380132083</v>
      </c>
      <c r="AB40" s="20">
        <f>'All Results'!BV40</f>
        <v>1166.7003804159872</v>
      </c>
      <c r="AC40" s="20">
        <f>'All Results'!BW40</f>
        <v>1893.7503658683399</v>
      </c>
    </row>
    <row r="41" spans="1:29" x14ac:dyDescent="0.25">
      <c r="A41" s="20">
        <f>'All Results'!AU41</f>
        <v>35040</v>
      </c>
      <c r="B41" s="20">
        <f>'All Results'!AV41</f>
        <v>3110.5586493703681</v>
      </c>
      <c r="C41" s="20">
        <f>'All Results'!AW41</f>
        <v>3110.5588845712196</v>
      </c>
      <c r="D41" s="20">
        <f>'All Results'!AX41</f>
        <v>3110.5588899270592</v>
      </c>
      <c r="E41" s="20">
        <f>'All Results'!AY41</f>
        <v>5027.9718012089998</v>
      </c>
      <c r="F41" s="20">
        <f>'All Results'!AZ41</f>
        <v>37639.62406383075</v>
      </c>
      <c r="G41" s="20">
        <f>'All Results'!BA41</f>
        <v>37681.736614580695</v>
      </c>
      <c r="H41" s="20">
        <f>'All Results'!BB41</f>
        <v>37681.736614580695</v>
      </c>
      <c r="I41" s="20">
        <f>'All Results'!BC41</f>
        <v>41797.869586698675</v>
      </c>
      <c r="J41" s="20">
        <f>'All Results'!BD41</f>
        <v>1044.0028090919993</v>
      </c>
      <c r="K41" s="20">
        <f>'All Results'!BE41</f>
        <v>1060.0397526417682</v>
      </c>
      <c r="L41" s="20">
        <f>'All Results'!BF41</f>
        <v>1060.0397526417682</v>
      </c>
      <c r="M41" s="20">
        <f>'All Results'!BG41</f>
        <v>1210.054795722441</v>
      </c>
      <c r="N41" s="20">
        <f>'All Results'!BH41</f>
        <v>2.6246698833170367E-3</v>
      </c>
      <c r="O41" s="20">
        <f>'All Results'!BI41</f>
        <v>0.78984038036897053</v>
      </c>
      <c r="P41" s="20">
        <f>'All Results'!BJ41</f>
        <v>0.82080695988151842</v>
      </c>
      <c r="Q41" s="20">
        <f>'All Results'!BK41</f>
        <v>5.9124347543244747E-3</v>
      </c>
      <c r="R41" s="20">
        <f>'All Results'!BL41</f>
        <v>381.39792163209188</v>
      </c>
      <c r="S41" s="20">
        <f>'All Results'!BM41</f>
        <v>381.3987940010573</v>
      </c>
      <c r="T41" s="20">
        <f>'All Results'!BN41</f>
        <v>381.39881389490279</v>
      </c>
      <c r="U41" s="20">
        <f>'All Results'!BO41</f>
        <v>388.01569692055796</v>
      </c>
      <c r="V41" s="20">
        <f>'All Results'!BP41</f>
        <v>1074.8501058979082</v>
      </c>
      <c r="W41" s="20">
        <f>'All Results'!BQ41</f>
        <v>1093.1880897979649</v>
      </c>
      <c r="X41" s="20">
        <f>'All Results'!BR41</f>
        <v>1093.1880897979649</v>
      </c>
      <c r="Y41" s="20">
        <f>'All Results'!BS41</f>
        <v>1319.7378701811863</v>
      </c>
      <c r="Z41" s="20">
        <f>'All Results'!BT41</f>
        <v>1166.7003675486096</v>
      </c>
      <c r="AA41" s="20">
        <f>'All Results'!BU41</f>
        <v>1166.7003801329677</v>
      </c>
      <c r="AB41" s="20">
        <f>'All Results'!BV41</f>
        <v>1166.7003804168721</v>
      </c>
      <c r="AC41" s="20">
        <f>'All Results'!BW41</f>
        <v>1893.7503658710277</v>
      </c>
    </row>
    <row r="42" spans="1:29" x14ac:dyDescent="0.25">
      <c r="A42" s="20">
        <f>'All Results'!AU42</f>
        <v>35040</v>
      </c>
      <c r="B42" s="20">
        <f>'All Results'!AV42</f>
        <v>2473.8872836714399</v>
      </c>
      <c r="C42" s="20">
        <f>'All Results'!AW42</f>
        <v>2473.8875627169091</v>
      </c>
      <c r="D42" s="20">
        <f>'All Results'!AX42</f>
        <v>2473.8875690807708</v>
      </c>
      <c r="E42" s="20">
        <f>'All Results'!AY42</f>
        <v>89.808126404287478</v>
      </c>
      <c r="F42" s="20">
        <f>'All Results'!AZ42</f>
        <v>37834.966491419924</v>
      </c>
      <c r="G42" s="20">
        <f>'All Results'!BA42</f>
        <v>37928.419249637474</v>
      </c>
      <c r="H42" s="20">
        <f>'All Results'!BB42</f>
        <v>37928.419249637474</v>
      </c>
      <c r="I42" s="20">
        <f>'All Results'!BC42</f>
        <v>42195.400160441772</v>
      </c>
      <c r="J42" s="20">
        <f>'All Results'!BD42</f>
        <v>1085.8630302540046</v>
      </c>
      <c r="K42" s="20">
        <f>'All Results'!BE42</f>
        <v>1104.2954489504768</v>
      </c>
      <c r="L42" s="20">
        <f>'All Results'!BF42</f>
        <v>1104.2954489504768</v>
      </c>
      <c r="M42" s="20">
        <f>'All Results'!BG42</f>
        <v>1263.5020593347417</v>
      </c>
      <c r="N42" s="20">
        <f>'All Results'!BH42</f>
        <v>3.719721984934614E-3</v>
      </c>
      <c r="O42" s="20">
        <f>'All Results'!BI42</f>
        <v>0.80850366971394938</v>
      </c>
      <c r="P42" s="20">
        <f>'All Results'!BJ42</f>
        <v>0.83884869096989401</v>
      </c>
      <c r="Q42" s="20">
        <f>'All Results'!BK42</f>
        <v>8.5258356559659073E-3</v>
      </c>
      <c r="R42" s="20">
        <f>'All Results'!BL42</f>
        <v>379.32509570355904</v>
      </c>
      <c r="S42" s="20">
        <f>'All Results'!BM42</f>
        <v>379.32627964193534</v>
      </c>
      <c r="T42" s="20">
        <f>'All Results'!BN42</f>
        <v>379.32630664084348</v>
      </c>
      <c r="U42" s="20">
        <f>'All Results'!BO42</f>
        <v>363.89918700415143</v>
      </c>
      <c r="V42" s="20">
        <f>'All Results'!BP42</f>
        <v>1117.1684320793213</v>
      </c>
      <c r="W42" s="20">
        <f>'All Results'!BQ42</f>
        <v>1137.9576254362221</v>
      </c>
      <c r="X42" s="20">
        <f>'All Results'!BR42</f>
        <v>1137.9576254362221</v>
      </c>
      <c r="Y42" s="20">
        <f>'All Results'!BS42</f>
        <v>1376.1350505588573</v>
      </c>
      <c r="Z42" s="20">
        <f>'All Results'!BT42</f>
        <v>1222.7375850314218</v>
      </c>
      <c r="AA42" s="20">
        <f>'All Results'!BU42</f>
        <v>1222.7375903080981</v>
      </c>
      <c r="AB42" s="20">
        <f>'All Results'!BV42</f>
        <v>1222.7375904251917</v>
      </c>
      <c r="AC42" s="20">
        <f>'All Results'!BW42</f>
        <v>2000.3330825532319</v>
      </c>
    </row>
    <row r="43" spans="1:29" x14ac:dyDescent="0.25">
      <c r="A43" s="20">
        <f>'All Results'!AU43</f>
        <v>32260</v>
      </c>
      <c r="B43" s="20">
        <f>'All Results'!AV43</f>
        <v>3214.9358241704035</v>
      </c>
      <c r="C43" s="20">
        <f>'All Results'!AW43</f>
        <v>3214.9361178850272</v>
      </c>
      <c r="D43" s="20">
        <f>'All Results'!AX43</f>
        <v>3214.9361245744067</v>
      </c>
      <c r="E43" s="20">
        <f>'All Results'!AY43</f>
        <v>5650.734095904646</v>
      </c>
      <c r="F43" s="20">
        <f>'All Results'!AZ43</f>
        <v>39321.337550169381</v>
      </c>
      <c r="G43" s="20">
        <f>'All Results'!BA43</f>
        <v>39356.996350854824</v>
      </c>
      <c r="H43" s="20">
        <f>'All Results'!BB43</f>
        <v>39356.996350854824</v>
      </c>
      <c r="I43" s="20">
        <f>'All Results'!BC43</f>
        <v>46021.055600995438</v>
      </c>
      <c r="J43" s="20">
        <f>'All Results'!BD43</f>
        <v>1085.8630302540046</v>
      </c>
      <c r="K43" s="20">
        <f>'All Results'!BE43</f>
        <v>1104.2954489504768</v>
      </c>
      <c r="L43" s="20">
        <f>'All Results'!BF43</f>
        <v>1104.2954489504768</v>
      </c>
      <c r="M43" s="20">
        <f>'All Results'!BG43</f>
        <v>1263.502059334932</v>
      </c>
      <c r="N43" s="20">
        <f>'All Results'!BH43</f>
        <v>3.7197219849346369E-3</v>
      </c>
      <c r="O43" s="20">
        <f>'All Results'!BI43</f>
        <v>0.80850366971402787</v>
      </c>
      <c r="P43" s="20">
        <f>'All Results'!BJ43</f>
        <v>0.83884869097007553</v>
      </c>
      <c r="Q43" s="20">
        <f>'All Results'!BK43</f>
        <v>8.5258356559658362E-3</v>
      </c>
      <c r="R43" s="20">
        <f>'All Results'!BL43</f>
        <v>379.32509570356575</v>
      </c>
      <c r="S43" s="20">
        <f>'All Results'!BM43</f>
        <v>379.32627964194432</v>
      </c>
      <c r="T43" s="20">
        <f>'All Results'!BN43</f>
        <v>379.32630664085025</v>
      </c>
      <c r="U43" s="20">
        <f>'All Results'!BO43</f>
        <v>363.89918700419059</v>
      </c>
      <c r="V43" s="20">
        <f>'All Results'!BP43</f>
        <v>1117.1684320792831</v>
      </c>
      <c r="W43" s="20">
        <f>'All Results'!BQ43</f>
        <v>1137.9576254361841</v>
      </c>
      <c r="X43" s="20">
        <f>'All Results'!BR43</f>
        <v>1137.9576254361841</v>
      </c>
      <c r="Y43" s="20">
        <f>'All Results'!BS43</f>
        <v>1376.1350505589328</v>
      </c>
      <c r="Z43" s="20">
        <f>'All Results'!BT43</f>
        <v>1222.7375850322551</v>
      </c>
      <c r="AA43" s="20">
        <f>'All Results'!BU43</f>
        <v>1222.7375903089267</v>
      </c>
      <c r="AB43" s="20">
        <f>'All Results'!BV43</f>
        <v>1222.7375904260205</v>
      </c>
      <c r="AC43" s="20">
        <f>'All Results'!BW43</f>
        <v>2000.3330825553876</v>
      </c>
    </row>
    <row r="44" spans="1:29" x14ac:dyDescent="0.25">
      <c r="A44" s="20">
        <f>'All Results'!AU44</f>
        <v>32260</v>
      </c>
      <c r="B44" s="20">
        <f>'All Results'!AV44</f>
        <v>2520.20045211872</v>
      </c>
      <c r="C44" s="20">
        <f>'All Results'!AW44</f>
        <v>2520.2008408382626</v>
      </c>
      <c r="D44" s="20">
        <f>'All Results'!AX44</f>
        <v>2520.2008497026145</v>
      </c>
      <c r="E44" s="20">
        <f>'All Results'!AY44</f>
        <v>569.07258684010424</v>
      </c>
      <c r="F44" s="20">
        <f>'All Results'!AZ44</f>
        <v>39515.079486081151</v>
      </c>
      <c r="G44" s="20">
        <f>'All Results'!BA44</f>
        <v>39603.541364096403</v>
      </c>
      <c r="H44" s="20">
        <f>'All Results'!BB44</f>
        <v>39603.541364096403</v>
      </c>
      <c r="I44" s="20">
        <f>'All Results'!BC44</f>
        <v>46430.346515404461</v>
      </c>
      <c r="J44" s="20">
        <f>'All Results'!BD44</f>
        <v>1132.5505352405717</v>
      </c>
      <c r="K44" s="20">
        <f>'All Results'!BE44</f>
        <v>1150.4403148773217</v>
      </c>
      <c r="L44" s="20">
        <f>'All Results'!BF44</f>
        <v>1150.4403148773217</v>
      </c>
      <c r="M44" s="20">
        <f>'All Results'!BG44</f>
        <v>1313.4139676608256</v>
      </c>
      <c r="N44" s="20">
        <f>'All Results'!BH44</f>
        <v>5.2665137676308864E-3</v>
      </c>
      <c r="O44" s="20">
        <f>'All Results'!BI44</f>
        <v>0.82287329415382793</v>
      </c>
      <c r="P44" s="20">
        <f>'All Results'!BJ44</f>
        <v>0.85214539805549727</v>
      </c>
      <c r="Q44" s="20">
        <f>'All Results'!BK44</f>
        <v>1.2318306049457058E-2</v>
      </c>
      <c r="R44" s="20">
        <f>'All Results'!BL44</f>
        <v>373.65448539072196</v>
      </c>
      <c r="S44" s="20">
        <f>'All Results'!BM44</f>
        <v>373.65609211693732</v>
      </c>
      <c r="T44" s="20">
        <f>'All Results'!BN44</f>
        <v>373.65612875715266</v>
      </c>
      <c r="U44" s="20">
        <f>'All Results'!BO44</f>
        <v>334.60170366586459</v>
      </c>
      <c r="V44" s="20">
        <f>'All Results'!BP44</f>
        <v>1168.1026230997732</v>
      </c>
      <c r="W44" s="20">
        <f>'All Results'!BQ44</f>
        <v>1188.3865298600272</v>
      </c>
      <c r="X44" s="20">
        <f>'All Results'!BR44</f>
        <v>1188.3865298600272</v>
      </c>
      <c r="Y44" s="20">
        <f>'All Results'!BS44</f>
        <v>1433.038603613624</v>
      </c>
      <c r="Z44" s="20">
        <f>'All Results'!BT44</f>
        <v>1271.6054600647708</v>
      </c>
      <c r="AA44" s="20">
        <f>'All Results'!BU44</f>
        <v>1271.6054697672728</v>
      </c>
      <c r="AB44" s="20">
        <f>'All Results'!BV44</f>
        <v>1271.605469991938</v>
      </c>
      <c r="AC44" s="20">
        <f>'All Results'!BW44</f>
        <v>2060.6205007334938</v>
      </c>
    </row>
    <row r="45" spans="1:29" x14ac:dyDescent="0.25">
      <c r="A45" s="20">
        <f>'All Results'!AU45</f>
        <v>29480</v>
      </c>
      <c r="B45" s="20">
        <f>'All Results'!AV45</f>
        <v>3358.2310420633858</v>
      </c>
      <c r="C45" s="20">
        <f>'All Results'!AW45</f>
        <v>3358.2314038099457</v>
      </c>
      <c r="D45" s="20">
        <f>'All Results'!AX45</f>
        <v>3358.2314120497631</v>
      </c>
      <c r="E45" s="20">
        <f>'All Results'!AY45</f>
        <v>6297.597578881252</v>
      </c>
      <c r="F45" s="20">
        <f>'All Results'!AZ45</f>
        <v>41057.568716139227</v>
      </c>
      <c r="G45" s="20">
        <f>'All Results'!BA45</f>
        <v>41089.641333360974</v>
      </c>
      <c r="H45" s="20">
        <f>'All Results'!BB45</f>
        <v>41089.641333360974</v>
      </c>
      <c r="I45" s="20">
        <f>'All Results'!BC45</f>
        <v>50414.193833450438</v>
      </c>
      <c r="J45" s="20">
        <f>'All Results'!BD45</f>
        <v>1132.550535240538</v>
      </c>
      <c r="K45" s="20">
        <f>'All Results'!BE45</f>
        <v>1150.4403148772881</v>
      </c>
      <c r="L45" s="20">
        <f>'All Results'!BF45</f>
        <v>1150.4403148772881</v>
      </c>
      <c r="M45" s="20">
        <f>'All Results'!BG45</f>
        <v>1313.4139676610102</v>
      </c>
      <c r="N45" s="20">
        <f>'All Results'!BH45</f>
        <v>5.2665137676309089E-3</v>
      </c>
      <c r="O45" s="20">
        <f>'All Results'!BI45</f>
        <v>0.82287329415404964</v>
      </c>
      <c r="P45" s="20">
        <f>'All Results'!BJ45</f>
        <v>0.85214539805565181</v>
      </c>
      <c r="Q45" s="20">
        <f>'All Results'!BK45</f>
        <v>1.2318306049457016E-2</v>
      </c>
      <c r="R45" s="20">
        <f>'All Results'!BL45</f>
        <v>373.65448539072861</v>
      </c>
      <c r="S45" s="20">
        <f>'All Results'!BM45</f>
        <v>373.65609211694397</v>
      </c>
      <c r="T45" s="20">
        <f>'All Results'!BN45</f>
        <v>373.65612875715937</v>
      </c>
      <c r="U45" s="20">
        <f>'All Results'!BO45</f>
        <v>334.60170366583094</v>
      </c>
      <c r="V45" s="20">
        <f>'All Results'!BP45</f>
        <v>1168.1026230997036</v>
      </c>
      <c r="W45" s="20">
        <f>'All Results'!BQ45</f>
        <v>1188.3865298599576</v>
      </c>
      <c r="X45" s="20">
        <f>'All Results'!BR45</f>
        <v>1188.3865298599576</v>
      </c>
      <c r="Y45" s="20">
        <f>'All Results'!BS45</f>
        <v>1433.038603613694</v>
      </c>
      <c r="Z45" s="20">
        <f>'All Results'!BT45</f>
        <v>1271.6054600654004</v>
      </c>
      <c r="AA45" s="20">
        <f>'All Results'!BU45</f>
        <v>1271.6054697679067</v>
      </c>
      <c r="AB45" s="20">
        <f>'All Results'!BV45</f>
        <v>1271.6054699925674</v>
      </c>
      <c r="AC45" s="20">
        <f>'All Results'!BW45</f>
        <v>2060.6205007353137</v>
      </c>
    </row>
    <row r="46" spans="1:29" x14ac:dyDescent="0.25">
      <c r="A46" s="20">
        <f>'All Results'!AU46</f>
        <v>29480</v>
      </c>
      <c r="B46" s="20">
        <f>'All Results'!AV46</f>
        <v>2646.1982555750337</v>
      </c>
      <c r="C46" s="20">
        <f>'All Results'!AW46</f>
        <v>2646.1988012532797</v>
      </c>
      <c r="D46" s="20">
        <f>'All Results'!AX46</f>
        <v>2646.198813696883</v>
      </c>
      <c r="E46" s="20">
        <f>'All Results'!AY46</f>
        <v>661.96457039005429</v>
      </c>
      <c r="F46" s="20">
        <f>'All Results'!AZ46</f>
        <v>41271.679648801357</v>
      </c>
      <c r="G46" s="20">
        <f>'All Results'!BA46</f>
        <v>41365.695846151575</v>
      </c>
      <c r="H46" s="20">
        <f>'All Results'!BB46</f>
        <v>41365.695846151575</v>
      </c>
      <c r="I46" s="20">
        <f>'All Results'!BC46</f>
        <v>50872.073581942896</v>
      </c>
      <c r="J46" s="20">
        <f>'All Results'!BD46</f>
        <v>1216.9722806815073</v>
      </c>
      <c r="K46" s="20">
        <f>'All Results'!BE46</f>
        <v>1232.6366657368935</v>
      </c>
      <c r="L46" s="20">
        <f>'All Results'!BF46</f>
        <v>1232.6366657368935</v>
      </c>
      <c r="M46" s="20">
        <f>'All Results'!BG46</f>
        <v>1395.6747110371966</v>
      </c>
      <c r="N46" s="20">
        <f>'All Results'!BH46</f>
        <v>5.9208190716779109E-3</v>
      </c>
      <c r="O46" s="20">
        <f>'All Results'!BI46</f>
        <v>0.98760150918146372</v>
      </c>
      <c r="P46" s="20">
        <f>'All Results'!BJ46</f>
        <v>1.0208645201451605</v>
      </c>
      <c r="Q46" s="20">
        <f>'All Results'!BK46</f>
        <v>1.472047455911032E-2</v>
      </c>
      <c r="R46" s="20">
        <f>'All Results'!BL46</f>
        <v>363.07423933131457</v>
      </c>
      <c r="S46" s="20">
        <f>'All Results'!BM46</f>
        <v>363.07647214551997</v>
      </c>
      <c r="T46" s="20">
        <f>'All Results'!BN46</f>
        <v>363.07652306319073</v>
      </c>
      <c r="U46" s="20">
        <f>'All Results'!BO46</f>
        <v>297.12269101200138</v>
      </c>
      <c r="V46" s="20">
        <f>'All Results'!BP46</f>
        <v>1249.2338189175809</v>
      </c>
      <c r="W46" s="20">
        <f>'All Results'!BQ46</f>
        <v>1267.773422923656</v>
      </c>
      <c r="X46" s="20">
        <f>'All Results'!BR46</f>
        <v>1267.773422923656</v>
      </c>
      <c r="Y46" s="20">
        <f>'All Results'!BS46</f>
        <v>1520.3077544453679</v>
      </c>
      <c r="Z46" s="20">
        <f>'All Results'!BT46</f>
        <v>1334.4126111566879</v>
      </c>
      <c r="AA46" s="20">
        <f>'All Results'!BU46</f>
        <v>1334.4126390021393</v>
      </c>
      <c r="AB46" s="20">
        <f>'All Results'!BV46</f>
        <v>1334.4126396405618</v>
      </c>
      <c r="AC46" s="20">
        <f>'All Results'!BW46</f>
        <v>2128.4296800553502</v>
      </c>
    </row>
    <row r="47" spans="1:29" x14ac:dyDescent="0.25">
      <c r="A47" s="20">
        <f>'All Results'!AU47</f>
        <v>26700</v>
      </c>
      <c r="B47" s="20">
        <f>'All Results'!AV47</f>
        <v>3393.0304548540735</v>
      </c>
      <c r="C47" s="20">
        <f>'All Results'!AW47</f>
        <v>3393.0309231219744</v>
      </c>
      <c r="D47" s="20">
        <f>'All Results'!AX47</f>
        <v>3393.0309337907588</v>
      </c>
      <c r="E47" s="20">
        <f>'All Results'!AY47</f>
        <v>6578.9990809443034</v>
      </c>
      <c r="F47" s="20">
        <f>'All Results'!AZ47</f>
        <v>42934.36785918368</v>
      </c>
      <c r="G47" s="20">
        <f>'All Results'!BA47</f>
        <v>42976.843957397024</v>
      </c>
      <c r="H47" s="20">
        <f>'All Results'!BB47</f>
        <v>42976.843957397024</v>
      </c>
      <c r="I47" s="20">
        <f>'All Results'!BC47</f>
        <v>55098.529139301339</v>
      </c>
      <c r="J47" s="20">
        <f>'All Results'!BD47</f>
        <v>1216.9722806816244</v>
      </c>
      <c r="K47" s="20">
        <f>'All Results'!BE47</f>
        <v>1232.6366657370083</v>
      </c>
      <c r="L47" s="20">
        <f>'All Results'!BF47</f>
        <v>1232.6366657370083</v>
      </c>
      <c r="M47" s="20">
        <f>'All Results'!BG47</f>
        <v>1395.6747110372919</v>
      </c>
      <c r="N47" s="20">
        <f>'All Results'!BH47</f>
        <v>5.9208190716778207E-3</v>
      </c>
      <c r="O47" s="20">
        <f>'All Results'!BI47</f>
        <v>0.98760150918133371</v>
      </c>
      <c r="P47" s="20">
        <f>'All Results'!BJ47</f>
        <v>1.0208645201446966</v>
      </c>
      <c r="Q47" s="20">
        <f>'All Results'!BK47</f>
        <v>1.4720474559110458E-2</v>
      </c>
      <c r="R47" s="20">
        <f>'All Results'!BL47</f>
        <v>363.07423933132583</v>
      </c>
      <c r="S47" s="20">
        <f>'All Results'!BM47</f>
        <v>363.07647214553123</v>
      </c>
      <c r="T47" s="20">
        <f>'All Results'!BN47</f>
        <v>363.07652306320193</v>
      </c>
      <c r="U47" s="20">
        <f>'All Results'!BO47</f>
        <v>297.12269101187957</v>
      </c>
      <c r="V47" s="20">
        <f>'All Results'!BP47</f>
        <v>1249.2338189177476</v>
      </c>
      <c r="W47" s="20">
        <f>'All Results'!BQ47</f>
        <v>1267.7734229238226</v>
      </c>
      <c r="X47" s="20">
        <f>'All Results'!BR47</f>
        <v>1267.7734229238226</v>
      </c>
      <c r="Y47" s="20">
        <f>'All Results'!BS47</f>
        <v>1520.3077544455359</v>
      </c>
      <c r="Z47" s="20">
        <f>'All Results'!BT47</f>
        <v>1334.4126111560117</v>
      </c>
      <c r="AA47" s="20">
        <f>'All Results'!BU47</f>
        <v>1334.4126390014583</v>
      </c>
      <c r="AB47" s="20">
        <f>'All Results'!BV47</f>
        <v>1334.4126396398808</v>
      </c>
      <c r="AC47" s="20">
        <f>'All Results'!BW47</f>
        <v>2128.4296800545098</v>
      </c>
    </row>
    <row r="48" spans="1:29" x14ac:dyDescent="0.25">
      <c r="A48" s="20">
        <f>'All Results'!AU48</f>
        <v>26700</v>
      </c>
      <c r="B48" s="20">
        <f>'All Results'!AV48</f>
        <v>2729.8646589733789</v>
      </c>
      <c r="C48" s="20">
        <f>'All Results'!AW48</f>
        <v>2729.8654097303684</v>
      </c>
      <c r="D48" s="20">
        <f>'All Results'!AX48</f>
        <v>2729.865426850688</v>
      </c>
      <c r="E48" s="20">
        <f>'All Results'!AY48</f>
        <v>819.40135791080979</v>
      </c>
      <c r="F48" s="20">
        <f>'All Results'!AZ48</f>
        <v>43159.169689440299</v>
      </c>
      <c r="G48" s="20">
        <f>'All Results'!BA48</f>
        <v>43265.209230061206</v>
      </c>
      <c r="H48" s="20">
        <f>'All Results'!BB48</f>
        <v>43265.209230061206</v>
      </c>
      <c r="I48" s="20">
        <f>'All Results'!BC48</f>
        <v>55566.066357183896</v>
      </c>
      <c r="J48" s="20">
        <f>'All Results'!BD48</f>
        <v>1279.0746250493175</v>
      </c>
      <c r="K48" s="20">
        <f>'All Results'!BE48</f>
        <v>1299.4821375183631</v>
      </c>
      <c r="L48" s="20">
        <f>'All Results'!BF48</f>
        <v>1299.4821375183631</v>
      </c>
      <c r="M48" s="20">
        <f>'All Results'!BG48</f>
        <v>1440.1684298516898</v>
      </c>
      <c r="N48" s="20">
        <f>'All Results'!BH48</f>
        <v>7.0861074267614624E-3</v>
      </c>
      <c r="O48" s="20">
        <f>'All Results'!BI48</f>
        <v>0.95540154409612643</v>
      </c>
      <c r="P48" s="20">
        <f>'All Results'!BJ48</f>
        <v>0.98561363366628296</v>
      </c>
      <c r="Q48" s="20">
        <f>'All Results'!BK48</f>
        <v>1.8790950968498518E-2</v>
      </c>
      <c r="R48" s="20">
        <f>'All Results'!BL48</f>
        <v>348.68183594920708</v>
      </c>
      <c r="S48" s="20">
        <f>'All Results'!BM48</f>
        <v>348.68490520595429</v>
      </c>
      <c r="T48" s="20">
        <f>'All Results'!BN48</f>
        <v>348.68497519800229</v>
      </c>
      <c r="U48" s="20">
        <f>'All Results'!BO48</f>
        <v>250.08202428105119</v>
      </c>
      <c r="V48" s="20">
        <f>'All Results'!BP48</f>
        <v>1316.3154856401375</v>
      </c>
      <c r="W48" s="20">
        <f>'All Results'!BQ48</f>
        <v>1339.5097363168441</v>
      </c>
      <c r="X48" s="20">
        <f>'All Results'!BR48</f>
        <v>1339.5097363168441</v>
      </c>
      <c r="Y48" s="20">
        <f>'All Results'!BS48</f>
        <v>1569.796989783064</v>
      </c>
      <c r="Z48" s="20">
        <f>'All Results'!BT48</f>
        <v>1413.8448877498779</v>
      </c>
      <c r="AA48" s="20">
        <f>'All Results'!BU48</f>
        <v>1413.8449483637562</v>
      </c>
      <c r="AB48" s="20">
        <f>'All Results'!BV48</f>
        <v>1413.8449497498434</v>
      </c>
      <c r="AC48" s="20">
        <f>'All Results'!BW48</f>
        <v>2227.3735147897796</v>
      </c>
    </row>
    <row r="49" spans="1:29" x14ac:dyDescent="0.25">
      <c r="A49" s="20">
        <f>'All Results'!AU49</f>
        <v>23920</v>
      </c>
      <c r="B49" s="20">
        <f>'All Results'!AV49</f>
        <v>3495.7685128290177</v>
      </c>
      <c r="C49" s="20">
        <f>'All Results'!AW49</f>
        <v>3495.7690950794304</v>
      </c>
      <c r="D49" s="20">
        <f>'All Results'!AX49</f>
        <v>3495.7691083464356</v>
      </c>
      <c r="E49" s="20">
        <f>'All Results'!AY49</f>
        <v>7011.499729026099</v>
      </c>
      <c r="F49" s="20">
        <f>'All Results'!AZ49</f>
        <v>44943.848706187127</v>
      </c>
      <c r="G49" s="20">
        <f>'All Results'!BA49</f>
        <v>44985.408229926674</v>
      </c>
      <c r="H49" s="20">
        <f>'All Results'!BB49</f>
        <v>44985.408229926674</v>
      </c>
      <c r="I49" s="20">
        <f>'All Results'!BC49</f>
        <v>59930.101988781222</v>
      </c>
      <c r="J49" s="20">
        <f>'All Results'!BD49</f>
        <v>1279.0746250494208</v>
      </c>
      <c r="K49" s="20">
        <f>'All Results'!BE49</f>
        <v>1299.4821375184665</v>
      </c>
      <c r="L49" s="20">
        <f>'All Results'!BF49</f>
        <v>1299.4821375184665</v>
      </c>
      <c r="M49" s="20">
        <f>'All Results'!BG49</f>
        <v>1440.168429851858</v>
      </c>
      <c r="N49" s="20">
        <f>'All Results'!BH49</f>
        <v>7.0861074267614173E-3</v>
      </c>
      <c r="O49" s="20">
        <f>'All Results'!BI49</f>
        <v>0.95540154409597189</v>
      </c>
      <c r="P49" s="20">
        <f>'All Results'!BJ49</f>
        <v>0.98561363366609689</v>
      </c>
      <c r="Q49" s="20">
        <f>'All Results'!BK49</f>
        <v>1.8790950968498518E-2</v>
      </c>
      <c r="R49" s="20">
        <f>'All Results'!BL49</f>
        <v>348.68183594921595</v>
      </c>
      <c r="S49" s="20">
        <f>'All Results'!BM49</f>
        <v>348.68490520596322</v>
      </c>
      <c r="T49" s="20">
        <f>'All Results'!BN49</f>
        <v>348.68497519801122</v>
      </c>
      <c r="U49" s="20">
        <f>'All Results'!BO49</f>
        <v>250.08202428087898</v>
      </c>
      <c r="V49" s="20">
        <f>'All Results'!BP49</f>
        <v>1316.3154856402859</v>
      </c>
      <c r="W49" s="20">
        <f>'All Results'!BQ49</f>
        <v>1339.5097363169948</v>
      </c>
      <c r="X49" s="20">
        <f>'All Results'!BR49</f>
        <v>1339.5097363169948</v>
      </c>
      <c r="Y49" s="20">
        <f>'All Results'!BS49</f>
        <v>1569.7969897832459</v>
      </c>
      <c r="Z49" s="20">
        <f>'All Results'!BT49</f>
        <v>1413.8448877493449</v>
      </c>
      <c r="AA49" s="20">
        <f>'All Results'!BU49</f>
        <v>1413.8449483632187</v>
      </c>
      <c r="AB49" s="20">
        <f>'All Results'!BV49</f>
        <v>1413.8449497493039</v>
      </c>
      <c r="AC49" s="20">
        <f>'All Results'!BW49</f>
        <v>2227.3735147889397</v>
      </c>
    </row>
    <row r="50" spans="1:29" x14ac:dyDescent="0.25">
      <c r="A50" s="20">
        <f>'All Results'!AU50</f>
        <v>23920</v>
      </c>
      <c r="B50" s="20">
        <f>'All Results'!AV50</f>
        <v>2781.2609736972704</v>
      </c>
      <c r="C50" s="20">
        <f>'All Results'!AW50</f>
        <v>2781.2619816757888</v>
      </c>
      <c r="D50" s="20">
        <f>'All Results'!AX50</f>
        <v>2781.2620046613474</v>
      </c>
      <c r="E50" s="20">
        <f>'All Results'!AY50</f>
        <v>1119.1107651359412</v>
      </c>
      <c r="F50" s="20">
        <f>'All Results'!AZ50</f>
        <v>45181.554192318821</v>
      </c>
      <c r="G50" s="20">
        <f>'All Results'!BA50</f>
        <v>45286.201126338972</v>
      </c>
      <c r="H50" s="20">
        <f>'All Results'!BB50</f>
        <v>45286.201126338972</v>
      </c>
      <c r="I50" s="20">
        <f>'All Results'!BC50</f>
        <v>60403.090414869155</v>
      </c>
      <c r="J50" s="20">
        <f>'All Results'!BD50</f>
        <v>1352.931620519257</v>
      </c>
      <c r="K50" s="20">
        <f>'All Results'!BE50</f>
        <v>1378.5748659875117</v>
      </c>
      <c r="L50" s="20">
        <f>'All Results'!BF50</f>
        <v>1378.5748659875117</v>
      </c>
      <c r="M50" s="20">
        <f>'All Results'!BG50</f>
        <v>1487.3781960321899</v>
      </c>
      <c r="N50" s="20">
        <f>'All Results'!BH50</f>
        <v>5.9104037249531234E-3</v>
      </c>
      <c r="O50" s="20">
        <f>'All Results'!BI50</f>
        <v>1.0330266687335301</v>
      </c>
      <c r="P50" s="20">
        <f>'All Results'!BJ50</f>
        <v>1.0639599351294391</v>
      </c>
      <c r="Q50" s="20">
        <f>'All Results'!BK50</f>
        <v>1.8667572522099336E-2</v>
      </c>
      <c r="R50" s="20">
        <f>'All Results'!BL50</f>
        <v>333.70267919915364</v>
      </c>
      <c r="S50" s="20">
        <f>'All Results'!BM50</f>
        <v>333.70687619788737</v>
      </c>
      <c r="T50" s="20">
        <f>'All Results'!BN50</f>
        <v>333.70697190729919</v>
      </c>
      <c r="U50" s="20">
        <f>'All Results'!BO50</f>
        <v>186.43283624716238</v>
      </c>
      <c r="V50" s="20">
        <f>'All Results'!BP50</f>
        <v>1391.5376048973421</v>
      </c>
      <c r="W50" s="20">
        <f>'All Results'!BQ50</f>
        <v>1420.2142453033741</v>
      </c>
      <c r="X50" s="20">
        <f>'All Results'!BR50</f>
        <v>1420.2142453033741</v>
      </c>
      <c r="Y50" s="20">
        <f>'All Results'!BS50</f>
        <v>1616.4857313795958</v>
      </c>
      <c r="Z50" s="20">
        <f>'All Results'!BT50</f>
        <v>1486.7247045287259</v>
      </c>
      <c r="AA50" s="20">
        <f>'All Results'!BU50</f>
        <v>1486.7247742504462</v>
      </c>
      <c r="AB50" s="20">
        <f>'All Results'!BV50</f>
        <v>1486.7247758438386</v>
      </c>
      <c r="AC50" s="20">
        <f>'All Results'!BW50</f>
        <v>2311.733015141228</v>
      </c>
    </row>
    <row r="51" spans="1:29" x14ac:dyDescent="0.25">
      <c r="A51" s="20">
        <f>'All Results'!AU51</f>
        <v>21140</v>
      </c>
      <c r="B51" s="20">
        <f>'All Results'!AV51</f>
        <v>3639.9082146156347</v>
      </c>
      <c r="C51" s="20">
        <f>'All Results'!AW51</f>
        <v>3639.9090287677827</v>
      </c>
      <c r="D51" s="20">
        <f>'All Results'!AX51</f>
        <v>3639.9090473237184</v>
      </c>
      <c r="E51" s="20">
        <f>'All Results'!AY51</f>
        <v>7545.7285472285212</v>
      </c>
      <c r="F51" s="20">
        <f>'All Results'!AZ51</f>
        <v>47124.100138576272</v>
      </c>
      <c r="G51" s="20">
        <f>'All Results'!BA51</f>
        <v>47149.02601226775</v>
      </c>
      <c r="H51" s="20">
        <f>'All Results'!BB51</f>
        <v>47149.02601226775</v>
      </c>
      <c r="I51" s="20">
        <f>'All Results'!BC51</f>
        <v>64896.920748104756</v>
      </c>
      <c r="J51" s="20">
        <f>'All Results'!BD51</f>
        <v>1352.9316205193536</v>
      </c>
      <c r="K51" s="20">
        <f>'All Results'!BE51</f>
        <v>1378.5748659876085</v>
      </c>
      <c r="L51" s="20">
        <f>'All Results'!BF51</f>
        <v>1378.5748659876085</v>
      </c>
      <c r="M51" s="20">
        <f>'All Results'!BG51</f>
        <v>1487.3781960322879</v>
      </c>
      <c r="N51" s="20">
        <f>'All Results'!BH51</f>
        <v>5.910403724953146E-3</v>
      </c>
      <c r="O51" s="20">
        <f>'All Results'!BI51</f>
        <v>1.0330266687335101</v>
      </c>
      <c r="P51" s="20">
        <f>'All Results'!BJ51</f>
        <v>1.0639599351294549</v>
      </c>
      <c r="Q51" s="20">
        <f>'All Results'!BK51</f>
        <v>1.8667572522099336E-2</v>
      </c>
      <c r="R51" s="20">
        <f>'All Results'!BL51</f>
        <v>333.70267919914915</v>
      </c>
      <c r="S51" s="20">
        <f>'All Results'!BM51</f>
        <v>333.70687619788293</v>
      </c>
      <c r="T51" s="20">
        <f>'All Results'!BN51</f>
        <v>333.7069719072947</v>
      </c>
      <c r="U51" s="20">
        <f>'All Results'!BO51</f>
        <v>186.43283624702377</v>
      </c>
      <c r="V51" s="20">
        <f>'All Results'!BP51</f>
        <v>1391.5376048974747</v>
      </c>
      <c r="W51" s="20">
        <f>'All Results'!BQ51</f>
        <v>1420.2142453035069</v>
      </c>
      <c r="X51" s="20">
        <f>'All Results'!BR51</f>
        <v>1420.2142453035069</v>
      </c>
      <c r="Y51" s="20">
        <f>'All Results'!BS51</f>
        <v>1616.4857313797638</v>
      </c>
      <c r="Z51" s="20">
        <f>'All Results'!BT51</f>
        <v>1486.7247045282465</v>
      </c>
      <c r="AA51" s="20">
        <f>'All Results'!BU51</f>
        <v>1486.7247742499624</v>
      </c>
      <c r="AB51" s="20">
        <f>'All Results'!BV51</f>
        <v>1486.7247758433573</v>
      </c>
      <c r="AC51" s="20">
        <f>'All Results'!BW51</f>
        <v>2311.7330151406259</v>
      </c>
    </row>
    <row r="52" spans="1:29" x14ac:dyDescent="0.25">
      <c r="A52" s="20">
        <f>'All Results'!AU52</f>
        <v>21140</v>
      </c>
      <c r="B52" s="20">
        <f>'All Results'!AV52</f>
        <v>2820.5240794254501</v>
      </c>
      <c r="C52" s="20">
        <f>'All Results'!AW52</f>
        <v>2820.5254946606528</v>
      </c>
      <c r="D52" s="20">
        <f>'All Results'!AX52</f>
        <v>2820.5255269341251</v>
      </c>
      <c r="E52" s="20">
        <f>'All Results'!AY52</f>
        <v>1533.028571476556</v>
      </c>
      <c r="F52" s="20">
        <f>'All Results'!AZ52</f>
        <v>47381.43953206396</v>
      </c>
      <c r="G52" s="20">
        <f>'All Results'!BA52</f>
        <v>47468.014336382621</v>
      </c>
      <c r="H52" s="20">
        <f>'All Results'!BB52</f>
        <v>47468.014336382621</v>
      </c>
      <c r="I52" s="20">
        <f>'All Results'!BC52</f>
        <v>65375.403163570496</v>
      </c>
      <c r="J52" s="20">
        <f>'All Results'!BD52</f>
        <v>1429.937562113568</v>
      </c>
      <c r="K52" s="20">
        <f>'All Results'!BE52</f>
        <v>1462.4941560153391</v>
      </c>
      <c r="L52" s="20">
        <f>'All Results'!BF52</f>
        <v>1462.4941560153391</v>
      </c>
      <c r="M52" s="20">
        <f>'All Results'!BG52</f>
        <v>1531.3903684178399</v>
      </c>
      <c r="N52" s="20">
        <f>'All Results'!BH52</f>
        <v>7.9683066657326956E-4</v>
      </c>
      <c r="O52" s="20">
        <f>'All Results'!BI52</f>
        <v>1.0953127735961083</v>
      </c>
      <c r="P52" s="20">
        <f>'All Results'!BJ52</f>
        <v>1.1263803694839563</v>
      </c>
      <c r="Q52" s="20">
        <f>'All Results'!BK52</f>
        <v>7.607336466371138E-3</v>
      </c>
      <c r="R52" s="20">
        <f>'All Results'!BL52</f>
        <v>326.21019771826303</v>
      </c>
      <c r="S52" s="20">
        <f>'All Results'!BM52</f>
        <v>326.21590041687136</v>
      </c>
      <c r="T52" s="20">
        <f>'All Results'!BN52</f>
        <v>326.21603046232258</v>
      </c>
      <c r="U52" s="20">
        <f>'All Results'!BO52</f>
        <v>102.89261380969019</v>
      </c>
      <c r="V52" s="20">
        <f>'All Results'!BP52</f>
        <v>1470.953507281929</v>
      </c>
      <c r="W52" s="20">
        <f>'All Results'!BQ52</f>
        <v>1506.7552051673867</v>
      </c>
      <c r="X52" s="20">
        <f>'All Results'!BR52</f>
        <v>1506.7552051673867</v>
      </c>
      <c r="Y52" s="20">
        <f>'All Results'!BS52</f>
        <v>1659.3343644531919</v>
      </c>
      <c r="Z52" s="20">
        <f>'All Results'!BT52</f>
        <v>1568.2889311366232</v>
      </c>
      <c r="AA52" s="20">
        <f>'All Results'!BU52</f>
        <v>1568.2890924976709</v>
      </c>
      <c r="AB52" s="20">
        <f>'All Results'!BV52</f>
        <v>1568.2890961818998</v>
      </c>
      <c r="AC52" s="20">
        <f>'All Results'!BW52</f>
        <v>2404.2798776149998</v>
      </c>
    </row>
    <row r="53" spans="1:29" x14ac:dyDescent="0.25">
      <c r="A53" s="20">
        <f>'All Results'!AU53</f>
        <v>18360</v>
      </c>
      <c r="B53" s="20">
        <f>'All Results'!AV53</f>
        <v>3826.6842760845666</v>
      </c>
      <c r="C53" s="20">
        <f>'All Results'!AW53</f>
        <v>3826.68524273607</v>
      </c>
      <c r="D53" s="20">
        <f>'All Results'!AX53</f>
        <v>3826.6852647673663</v>
      </c>
      <c r="E53" s="20">
        <f>'All Results'!AY53</f>
        <v>8216.9266312463114</v>
      </c>
      <c r="F53" s="20">
        <f>'All Results'!AZ53</f>
        <v>49517.393857553921</v>
      </c>
      <c r="G53" s="20">
        <f>'All Results'!BA53</f>
        <v>49530.347773356603</v>
      </c>
      <c r="H53" s="20">
        <f>'All Results'!BB53</f>
        <v>49530.347773356603</v>
      </c>
      <c r="I53" s="20">
        <f>'All Results'!BC53</f>
        <v>69988.35269675059</v>
      </c>
      <c r="J53" s="20">
        <f>'All Results'!BD53</f>
        <v>1429.9375621136176</v>
      </c>
      <c r="K53" s="20">
        <f>'All Results'!BE53</f>
        <v>1462.4941560153884</v>
      </c>
      <c r="L53" s="20">
        <f>'All Results'!BF53</f>
        <v>1462.4941560153884</v>
      </c>
      <c r="M53" s="20">
        <f>'All Results'!BG53</f>
        <v>1531.3903684178961</v>
      </c>
      <c r="N53" s="20">
        <f>'All Results'!BH53</f>
        <v>7.9683066657328517E-4</v>
      </c>
      <c r="O53" s="20">
        <f>'All Results'!BI53</f>
        <v>1.0953127735960368</v>
      </c>
      <c r="P53" s="20">
        <f>'All Results'!BJ53</f>
        <v>1.1263803694839047</v>
      </c>
      <c r="Q53" s="20">
        <f>'All Results'!BK53</f>
        <v>7.6073364663712204E-3</v>
      </c>
      <c r="R53" s="20">
        <f>'All Results'!BL53</f>
        <v>326.21019771825411</v>
      </c>
      <c r="S53" s="20">
        <f>'All Results'!BM53</f>
        <v>326.21590041686238</v>
      </c>
      <c r="T53" s="20">
        <f>'All Results'!BN53</f>
        <v>326.21603046231581</v>
      </c>
      <c r="U53" s="20">
        <f>'All Results'!BO53</f>
        <v>102.89261380956333</v>
      </c>
      <c r="V53" s="20">
        <f>'All Results'!BP53</f>
        <v>1470.9535072820122</v>
      </c>
      <c r="W53" s="20">
        <f>'All Results'!BQ53</f>
        <v>1506.7552051674697</v>
      </c>
      <c r="X53" s="20">
        <f>'All Results'!BR53</f>
        <v>1506.7552051674697</v>
      </c>
      <c r="Y53" s="20">
        <f>'All Results'!BS53</f>
        <v>1659.3343644532758</v>
      </c>
      <c r="Z53" s="20">
        <f>'All Results'!BT53</f>
        <v>1568.2889311362358</v>
      </c>
      <c r="AA53" s="20">
        <f>'All Results'!BU53</f>
        <v>1568.2890924972812</v>
      </c>
      <c r="AB53" s="20">
        <f>'All Results'!BV53</f>
        <v>1568.2890961815103</v>
      </c>
      <c r="AC53" s="20">
        <f>'All Results'!BW53</f>
        <v>2404.2798776145796</v>
      </c>
    </row>
    <row r="54" spans="1:29" x14ac:dyDescent="0.25">
      <c r="A54" s="20">
        <f>'All Results'!AU54</f>
        <v>18360</v>
      </c>
      <c r="B54" s="20">
        <f>'All Results'!AV54</f>
        <v>2828.8835429102305</v>
      </c>
      <c r="C54" s="20">
        <f>'All Results'!AW54</f>
        <v>2828.8854138520642</v>
      </c>
      <c r="D54" s="20">
        <f>'All Results'!AX54</f>
        <v>2828.8854565169859</v>
      </c>
      <c r="E54" s="20">
        <f>'All Results'!AY54</f>
        <v>2129.3951831187001</v>
      </c>
      <c r="F54" s="20">
        <f>'All Results'!AZ54</f>
        <v>49797.168732286198</v>
      </c>
      <c r="G54" s="20">
        <f>'All Results'!BA54</f>
        <v>49845.427298689268</v>
      </c>
      <c r="H54" s="20">
        <f>'All Results'!BB54</f>
        <v>49845.427298689268</v>
      </c>
      <c r="I54" s="20">
        <f>'All Results'!BC54</f>
        <v>70469.238748693824</v>
      </c>
      <c r="J54" s="20">
        <f>'All Results'!BD54</f>
        <v>1505.0639580530624</v>
      </c>
      <c r="K54" s="20">
        <f>'All Results'!BE54</f>
        <v>1546.2027000824287</v>
      </c>
      <c r="L54" s="20">
        <f>'All Results'!BF54</f>
        <v>1546.2027000824287</v>
      </c>
      <c r="M54" s="20">
        <f>'All Results'!BG54</f>
        <v>1570.8031372183639</v>
      </c>
      <c r="N54" s="20">
        <f>'All Results'!BH54</f>
        <v>1.8130389710339426E-2</v>
      </c>
      <c r="O54" s="20">
        <f>'All Results'!BI54</f>
        <v>1.1976446317701153</v>
      </c>
      <c r="P54" s="20">
        <f>'All Results'!BJ54</f>
        <v>1.2291592374332789</v>
      </c>
      <c r="Q54" s="20">
        <f>'All Results'!BK54</f>
        <v>2.8584830646755457E-2</v>
      </c>
      <c r="R54" s="20">
        <f>'All Results'!BL54</f>
        <v>343.01071570588925</v>
      </c>
      <c r="S54" s="20">
        <f>'All Results'!BM54</f>
        <v>343.01849185153532</v>
      </c>
      <c r="T54" s="20">
        <f>'All Results'!BN54</f>
        <v>343.01866918088672</v>
      </c>
      <c r="U54" s="20">
        <f>'All Results'!BO54</f>
        <v>2.2776450051834916</v>
      </c>
      <c r="V54" s="20">
        <f>'All Results'!BP54</f>
        <v>1548.4175115591354</v>
      </c>
      <c r="W54" s="20">
        <f>'All Results'!BQ54</f>
        <v>1593.0513606603374</v>
      </c>
      <c r="X54" s="20">
        <f>'All Results'!BR54</f>
        <v>1593.0513606603374</v>
      </c>
      <c r="Y54" s="20">
        <f>'All Results'!BS54</f>
        <v>1695.6413016931779</v>
      </c>
      <c r="Z54" s="20">
        <f>'All Results'!BT54</f>
        <v>1651.6594120583736</v>
      </c>
      <c r="AA54" s="20">
        <f>'All Results'!BU54</f>
        <v>1651.659563648929</v>
      </c>
      <c r="AB54" s="20">
        <f>'All Results'!BV54</f>
        <v>1651.6595671093303</v>
      </c>
      <c r="AC54" s="20">
        <f>'All Results'!BW54</f>
        <v>2488.8786058473679</v>
      </c>
    </row>
    <row r="55" spans="1:29" x14ac:dyDescent="0.25">
      <c r="A55" s="20">
        <f>'All Results'!AU55</f>
        <v>15580</v>
      </c>
      <c r="B55" s="20">
        <f>'All Results'!AV55</f>
        <v>4056.5279364930434</v>
      </c>
      <c r="C55" s="20">
        <f>'All Results'!AW55</f>
        <v>4056.529386013171</v>
      </c>
      <c r="D55" s="20">
        <f>'All Results'!AX55</f>
        <v>4056.5294190581667</v>
      </c>
      <c r="E55" s="20">
        <f>'All Results'!AY55</f>
        <v>9048.4777073744463</v>
      </c>
      <c r="F55" s="20">
        <f>'All Results'!AZ55</f>
        <v>52153.533724094777</v>
      </c>
      <c r="G55" s="20">
        <f>'All Results'!BA55</f>
        <v>52229.357258192998</v>
      </c>
      <c r="H55" s="20">
        <f>'All Results'!BB55</f>
        <v>52229.357258192998</v>
      </c>
      <c r="I55" s="20">
        <f>'All Results'!BC55</f>
        <v>75183.121567401118</v>
      </c>
      <c r="J55" s="20">
        <f>'All Results'!BD55</f>
        <v>1505.0639580531165</v>
      </c>
      <c r="K55" s="20">
        <f>'All Results'!BE55</f>
        <v>1546.2027000824828</v>
      </c>
      <c r="L55" s="20">
        <f>'All Results'!BF55</f>
        <v>1546.2027000824828</v>
      </c>
      <c r="M55" s="20">
        <f>'All Results'!BG55</f>
        <v>1570.8031372183918</v>
      </c>
      <c r="N55" s="20">
        <f>'All Results'!BH55</f>
        <v>1.8130389710339558E-2</v>
      </c>
      <c r="O55" s="20">
        <f>'All Results'!BI55</f>
        <v>1.1976446317699361</v>
      </c>
      <c r="P55" s="20">
        <f>'All Results'!BJ55</f>
        <v>1.2291592374330349</v>
      </c>
      <c r="Q55" s="20">
        <f>'All Results'!BK55</f>
        <v>2.8584830646755738E-2</v>
      </c>
      <c r="R55" s="20">
        <f>'All Results'!BL55</f>
        <v>343.01071570588698</v>
      </c>
      <c r="S55" s="20">
        <f>'All Results'!BM55</f>
        <v>343.0184918515331</v>
      </c>
      <c r="T55" s="20">
        <f>'All Results'!BN55</f>
        <v>343.0186691808845</v>
      </c>
      <c r="U55" s="20">
        <f>'All Results'!BO55</f>
        <v>2.2776450052653918</v>
      </c>
      <c r="V55" s="20">
        <f>'All Results'!BP55</f>
        <v>1548.4175115592095</v>
      </c>
      <c r="W55" s="20">
        <f>'All Results'!BQ55</f>
        <v>1593.0513606604118</v>
      </c>
      <c r="X55" s="20">
        <f>'All Results'!BR55</f>
        <v>1593.0513606604118</v>
      </c>
      <c r="Y55" s="20">
        <f>'All Results'!BS55</f>
        <v>1695.6413016932479</v>
      </c>
      <c r="Z55" s="20">
        <f>'All Results'!BT55</f>
        <v>1651.6594120580937</v>
      </c>
      <c r="AA55" s="20">
        <f>'All Results'!BU55</f>
        <v>1651.6595636486468</v>
      </c>
      <c r="AB55" s="20">
        <f>'All Results'!BV55</f>
        <v>1651.6595671090481</v>
      </c>
      <c r="AC55" s="20">
        <f>'All Results'!BW55</f>
        <v>2488.8786058469195</v>
      </c>
    </row>
    <row r="56" spans="1:29" x14ac:dyDescent="0.25">
      <c r="A56" s="20">
        <f>'All Results'!AU56</f>
        <v>15580</v>
      </c>
      <c r="B56" s="20">
        <f>'All Results'!AV56</f>
        <v>2777.1600435393248</v>
      </c>
      <c r="C56" s="20">
        <f>'All Results'!AW56</f>
        <v>2777.1626818051873</v>
      </c>
      <c r="D56" s="20">
        <f>'All Results'!AX56</f>
        <v>2777.1627419698175</v>
      </c>
      <c r="E56" s="20">
        <f>'All Results'!AY56</f>
        <v>2986.22798623772</v>
      </c>
      <c r="F56" s="20">
        <f>'All Results'!AZ56</f>
        <v>52450.538077337631</v>
      </c>
      <c r="G56" s="20">
        <f>'All Results'!BA56</f>
        <v>52475.236113770101</v>
      </c>
      <c r="H56" s="20">
        <f>'All Results'!BB56</f>
        <v>52475.236113770101</v>
      </c>
      <c r="I56" s="20">
        <f>'All Results'!BC56</f>
        <v>75654.726109213007</v>
      </c>
      <c r="J56" s="20">
        <f>'All Results'!BD56</f>
        <v>1567.7991218300131</v>
      </c>
      <c r="K56" s="20">
        <f>'All Results'!BE56</f>
        <v>1621.6484964857102</v>
      </c>
      <c r="L56" s="20">
        <f>'All Results'!BF56</f>
        <v>1621.6484964857102</v>
      </c>
      <c r="M56" s="20">
        <f>'All Results'!BG56</f>
        <v>1602.1438268053678</v>
      </c>
      <c r="N56" s="20">
        <f>'All Results'!BH56</f>
        <v>5.0440945238133181E-2</v>
      </c>
      <c r="O56" s="20">
        <f>'All Results'!BI56</f>
        <v>1.2755507049002213</v>
      </c>
      <c r="P56" s="20">
        <f>'All Results'!BJ56</f>
        <v>1.306524388500484</v>
      </c>
      <c r="Q56" s="20">
        <f>'All Results'!BK56</f>
        <v>0.10690212047795838</v>
      </c>
      <c r="R56" s="20">
        <f>'All Results'!BL56</f>
        <v>407.43470827587583</v>
      </c>
      <c r="S56" s="20">
        <f>'All Results'!BM56</f>
        <v>407.44518746350718</v>
      </c>
      <c r="T56" s="20">
        <f>'All Results'!BN56</f>
        <v>407.44542643176737</v>
      </c>
      <c r="U56" s="20">
        <f>'All Results'!BO56</f>
        <v>133.01079680781956</v>
      </c>
      <c r="V56" s="20">
        <f>'All Results'!BP56</f>
        <v>1613.2892477331984</v>
      </c>
      <c r="W56" s="20">
        <f>'All Results'!BQ56</f>
        <v>1670.7511719485708</v>
      </c>
      <c r="X56" s="20">
        <f>'All Results'!BR56</f>
        <v>1670.7511719485708</v>
      </c>
      <c r="Y56" s="20">
        <f>'All Results'!BS56</f>
        <v>1720.07644570517</v>
      </c>
      <c r="Z56" s="20">
        <f>'All Results'!BT56</f>
        <v>1769.3337833659061</v>
      </c>
      <c r="AA56" s="20">
        <f>'All Results'!BU56</f>
        <v>1769.3340142858174</v>
      </c>
      <c r="AB56" s="20">
        <f>'All Results'!BV56</f>
        <v>1769.3340195527026</v>
      </c>
      <c r="AC56" s="20">
        <f>'All Results'!BW56</f>
        <v>2617.5334558485279</v>
      </c>
    </row>
    <row r="57" spans="1:29" x14ac:dyDescent="0.25">
      <c r="A57" s="20">
        <f>'All Results'!AU57</f>
        <v>12800</v>
      </c>
      <c r="B57" s="20">
        <f>'All Results'!AV57</f>
        <v>4437.1483602301623</v>
      </c>
      <c r="C57" s="20">
        <f>'All Results'!AW57</f>
        <v>4437.150356538682</v>
      </c>
      <c r="D57" s="20">
        <f>'All Results'!AX57</f>
        <v>4437.1504020613729</v>
      </c>
      <c r="E57" s="20">
        <f>'All Results'!AY57</f>
        <v>10262.97099349655</v>
      </c>
      <c r="F57" s="20">
        <f>'All Results'!AZ57</f>
        <v>55034.456066526604</v>
      </c>
      <c r="G57" s="20">
        <f>'All Results'!BA57</f>
        <v>55218.898252277773</v>
      </c>
      <c r="H57" s="20">
        <f>'All Results'!BB57</f>
        <v>55218.898252277773</v>
      </c>
      <c r="I57" s="20">
        <f>'All Results'!BC57</f>
        <v>80436.538628273658</v>
      </c>
      <c r="J57" s="20">
        <f>'All Results'!BD57</f>
        <v>1567.7991218300672</v>
      </c>
      <c r="K57" s="20">
        <f>'All Results'!BE57</f>
        <v>1621.6484964857616</v>
      </c>
      <c r="L57" s="20">
        <f>'All Results'!BF57</f>
        <v>1621.6484964857616</v>
      </c>
      <c r="M57" s="20">
        <f>'All Results'!BG57</f>
        <v>1602.1438268053957</v>
      </c>
      <c r="N57" s="20">
        <f>'All Results'!BH57</f>
        <v>5.0440945238133181E-2</v>
      </c>
      <c r="O57" s="20">
        <f>'All Results'!BI57</f>
        <v>1.275550704900136</v>
      </c>
      <c r="P57" s="20">
        <f>'All Results'!BJ57</f>
        <v>1.3065243885004305</v>
      </c>
      <c r="Q57" s="20">
        <f>'All Results'!BK57</f>
        <v>0.10690212047795868</v>
      </c>
      <c r="R57" s="20">
        <f>'All Results'!BL57</f>
        <v>407.43470827588482</v>
      </c>
      <c r="S57" s="20">
        <f>'All Results'!BM57</f>
        <v>407.44518746351616</v>
      </c>
      <c r="T57" s="20">
        <f>'All Results'!BN57</f>
        <v>407.4454264317763</v>
      </c>
      <c r="U57" s="20">
        <f>'All Results'!BO57</f>
        <v>133.01079680786128</v>
      </c>
      <c r="V57" s="20">
        <f>'All Results'!BP57</f>
        <v>1613.2892477332723</v>
      </c>
      <c r="W57" s="20">
        <f>'All Results'!BQ57</f>
        <v>1670.7511719486449</v>
      </c>
      <c r="X57" s="20">
        <f>'All Results'!BR57</f>
        <v>1670.7511719486449</v>
      </c>
      <c r="Y57" s="20">
        <f>'All Results'!BS57</f>
        <v>1720.0764457052258</v>
      </c>
      <c r="Z57" s="20">
        <f>'All Results'!BT57</f>
        <v>1769.3337833656642</v>
      </c>
      <c r="AA57" s="20">
        <f>'All Results'!BU57</f>
        <v>1769.3340142855754</v>
      </c>
      <c r="AB57" s="20">
        <f>'All Results'!BV57</f>
        <v>1769.3340195524604</v>
      </c>
      <c r="AC57" s="20">
        <f>'All Results'!BW57</f>
        <v>2617.5334558481777</v>
      </c>
    </row>
    <row r="58" spans="1:29" x14ac:dyDescent="0.25">
      <c r="A58" s="20">
        <f>'All Results'!AU58</f>
        <v>12800</v>
      </c>
      <c r="B58" s="20">
        <f>'All Results'!AV58</f>
        <v>2607.4624121041215</v>
      </c>
      <c r="C58" s="20">
        <f>'All Results'!AW58</f>
        <v>2607.466350400352</v>
      </c>
      <c r="D58" s="20">
        <f>'All Results'!AX58</f>
        <v>2607.4664402276667</v>
      </c>
      <c r="E58" s="20">
        <f>'All Results'!AY58</f>
        <v>4395.3335270100897</v>
      </c>
      <c r="F58" s="20">
        <f>'All Results'!AZ58</f>
        <v>55347.673684142697</v>
      </c>
      <c r="G58" s="20">
        <f>'All Results'!BA58</f>
        <v>55482.412706325005</v>
      </c>
      <c r="H58" s="20">
        <f>'All Results'!BB58</f>
        <v>55482.412706325005</v>
      </c>
      <c r="I58" s="20">
        <f>'All Results'!BC58</f>
        <v>80895.061400162929</v>
      </c>
      <c r="J58" s="20">
        <f>'All Results'!BD58</f>
        <v>1612.0405149260378</v>
      </c>
      <c r="K58" s="20">
        <f>'All Results'!BE58</f>
        <v>1681.0092483023386</v>
      </c>
      <c r="L58" s="20">
        <f>'All Results'!BF58</f>
        <v>1681.0092483023386</v>
      </c>
      <c r="M58" s="20">
        <f>'All Results'!BG58</f>
        <v>1620.4615628715919</v>
      </c>
      <c r="N58" s="20">
        <f>'All Results'!BH58</f>
        <v>6.9133408111351352E-2</v>
      </c>
      <c r="O58" s="20">
        <f>'All Results'!BI58</f>
        <v>1.624487340215051</v>
      </c>
      <c r="P58" s="20">
        <f>'All Results'!BJ58</f>
        <v>1.6615026030498694</v>
      </c>
      <c r="Q58" s="20">
        <f>'All Results'!BK58</f>
        <v>0.19915642067917677</v>
      </c>
      <c r="R58" s="20">
        <f>'All Results'!BL58</f>
        <v>524.63173373201244</v>
      </c>
      <c r="S58" s="20">
        <f>'All Results'!BM58</f>
        <v>524.64614786187076</v>
      </c>
      <c r="T58" s="20">
        <f>'All Results'!BN58</f>
        <v>524.64647656771399</v>
      </c>
      <c r="U58" s="20">
        <f>'All Results'!BO58</f>
        <v>276.80938122970298</v>
      </c>
      <c r="V58" s="20">
        <f>'All Results'!BP58</f>
        <v>1659.0836489455664</v>
      </c>
      <c r="W58" s="20">
        <f>'All Results'!BQ58</f>
        <v>1732.5890113058056</v>
      </c>
      <c r="X58" s="20">
        <f>'All Results'!BR58</f>
        <v>1732.5890113058056</v>
      </c>
      <c r="Y58" s="20">
        <f>'All Results'!BS58</f>
        <v>1729.400252256446</v>
      </c>
      <c r="Z58" s="20">
        <f>'All Results'!BT58</f>
        <v>1859.376584138407</v>
      </c>
      <c r="AA58" s="20">
        <f>'All Results'!BU58</f>
        <v>1859.3776335199968</v>
      </c>
      <c r="AB58" s="20">
        <f>'All Results'!BV58</f>
        <v>1859.3776574780916</v>
      </c>
      <c r="AC58" s="20">
        <f>'All Results'!BW58</f>
        <v>2701.0530779018081</v>
      </c>
    </row>
    <row r="59" spans="1:29" x14ac:dyDescent="0.25">
      <c r="A59" s="20">
        <f>'All Results'!AU59</f>
        <v>10020</v>
      </c>
      <c r="B59" s="20">
        <f>'All Results'!AV59</f>
        <v>5008.7951636910875</v>
      </c>
      <c r="C59" s="20">
        <f>'All Results'!AW59</f>
        <v>5008.796184706518</v>
      </c>
      <c r="D59" s="20">
        <f>'All Results'!AX59</f>
        <v>5008.7962079303225</v>
      </c>
      <c r="E59" s="20">
        <f>'All Results'!AY59</f>
        <v>11904.261083577156</v>
      </c>
      <c r="F59" s="20">
        <f>'All Results'!AZ59</f>
        <v>58141.690397166152</v>
      </c>
      <c r="G59" s="20">
        <f>'All Results'!BA59</f>
        <v>58480.774326710103</v>
      </c>
      <c r="H59" s="20">
        <f>'All Results'!BB59</f>
        <v>58480.774326710103</v>
      </c>
      <c r="I59" s="20">
        <f>'All Results'!BC59</f>
        <v>85702.794101435968</v>
      </c>
      <c r="J59" s="20">
        <f>'All Results'!BD59</f>
        <v>1612.04051492606</v>
      </c>
      <c r="K59" s="20">
        <f>'All Results'!BE59</f>
        <v>1681.0092483023589</v>
      </c>
      <c r="L59" s="20">
        <f>'All Results'!BF59</f>
        <v>1681.0092483023589</v>
      </c>
      <c r="M59" s="20">
        <f>'All Results'!BG59</f>
        <v>1620.4615628716058</v>
      </c>
      <c r="N59" s="20">
        <f>'All Results'!BH59</f>
        <v>6.9133408111351588E-2</v>
      </c>
      <c r="O59" s="20">
        <f>'All Results'!BI59</f>
        <v>1.6244873402149729</v>
      </c>
      <c r="P59" s="20">
        <f>'All Results'!BJ59</f>
        <v>1.6615026030497531</v>
      </c>
      <c r="Q59" s="20">
        <f>'All Results'!BK59</f>
        <v>0.19915642067917821</v>
      </c>
      <c r="R59" s="20">
        <f>'All Results'!BL59</f>
        <v>524.63173373201698</v>
      </c>
      <c r="S59" s="20">
        <f>'All Results'!BM59</f>
        <v>524.64614786187519</v>
      </c>
      <c r="T59" s="20">
        <f>'All Results'!BN59</f>
        <v>524.64647656771842</v>
      </c>
      <c r="U59" s="20">
        <f>'All Results'!BO59</f>
        <v>276.80938122970713</v>
      </c>
      <c r="V59" s="20">
        <f>'All Results'!BP59</f>
        <v>1659.0836489456026</v>
      </c>
      <c r="W59" s="20">
        <f>'All Results'!BQ59</f>
        <v>1732.589011305844</v>
      </c>
      <c r="X59" s="20">
        <f>'All Results'!BR59</f>
        <v>1732.589011305844</v>
      </c>
      <c r="Y59" s="20">
        <f>'All Results'!BS59</f>
        <v>1729.4002522564879</v>
      </c>
      <c r="Z59" s="20">
        <f>'All Results'!BT59</f>
        <v>1859.3765841382301</v>
      </c>
      <c r="AA59" s="20">
        <f>'All Results'!BU59</f>
        <v>1859.3776335198199</v>
      </c>
      <c r="AB59" s="20">
        <f>'All Results'!BV59</f>
        <v>1859.3776574779122</v>
      </c>
      <c r="AC59" s="20">
        <f>'All Results'!BW59</f>
        <v>2701.0530779015976</v>
      </c>
    </row>
    <row r="60" spans="1:29" x14ac:dyDescent="0.25">
      <c r="A60" s="20">
        <f>'All Results'!AU60</f>
        <v>10020</v>
      </c>
      <c r="B60" s="20">
        <f>'All Results'!AV60</f>
        <v>2466.1069073900899</v>
      </c>
      <c r="C60" s="20">
        <f>'All Results'!AW60</f>
        <v>2466.1101728243234</v>
      </c>
      <c r="D60" s="20">
        <f>'All Results'!AX60</f>
        <v>2466.1102472441567</v>
      </c>
      <c r="E60" s="20">
        <f>'All Results'!AY60</f>
        <v>6599.4134022192038</v>
      </c>
      <c r="F60" s="20">
        <f>'All Results'!AZ60</f>
        <v>58430.266088863274</v>
      </c>
      <c r="G60" s="20">
        <f>'All Results'!BA60</f>
        <v>58756.695868333351</v>
      </c>
      <c r="H60" s="20">
        <f>'All Results'!BB60</f>
        <v>58756.695868333351</v>
      </c>
      <c r="I60" s="20">
        <f>'All Results'!BC60</f>
        <v>86108.977618227756</v>
      </c>
      <c r="J60" s="20">
        <f>'All Results'!BD60</f>
        <v>1603.4576607233707</v>
      </c>
      <c r="K60" s="20">
        <f>'All Results'!BE60</f>
        <v>1709.7637991158667</v>
      </c>
      <c r="L60" s="20">
        <f>'All Results'!BF60</f>
        <v>1709.7637991158667</v>
      </c>
      <c r="M60" s="20">
        <f>'All Results'!BG60</f>
        <v>1613.342344981934</v>
      </c>
      <c r="N60" s="20">
        <f>'All Results'!BH60</f>
        <v>0.15864681979777928</v>
      </c>
      <c r="O60" s="20">
        <f>'All Results'!BI60</f>
        <v>1.0670752079460637</v>
      </c>
      <c r="P60" s="20">
        <f>'All Results'!BJ60</f>
        <v>1.0877438186554487</v>
      </c>
      <c r="Q60" s="20">
        <f>'All Results'!BK60</f>
        <v>7.2819252605136803E-2</v>
      </c>
      <c r="R60" s="20">
        <f>'All Results'!BL60</f>
        <v>698.02157026240354</v>
      </c>
      <c r="S60" s="20">
        <f>'All Results'!BM60</f>
        <v>698.04049002982561</v>
      </c>
      <c r="T60" s="20">
        <f>'All Results'!BN60</f>
        <v>698.04092146787946</v>
      </c>
      <c r="U60" s="20">
        <f>'All Results'!BO60</f>
        <v>442.52564571253083</v>
      </c>
      <c r="V60" s="20">
        <f>'All Results'!BP60</f>
        <v>1652.0187481585335</v>
      </c>
      <c r="W60" s="20">
        <f>'All Results'!BQ60</f>
        <v>1760.9598429435382</v>
      </c>
      <c r="X60" s="20">
        <f>'All Results'!BR60</f>
        <v>1760.9598429435382</v>
      </c>
      <c r="Y60" s="20">
        <f>'All Results'!BS60</f>
        <v>1702.9669617645718</v>
      </c>
      <c r="Z60" s="20">
        <f>'All Results'!BT60</f>
        <v>2091.8149035877072</v>
      </c>
      <c r="AA60" s="20">
        <f>'All Results'!BU60</f>
        <v>2091.8184001155305</v>
      </c>
      <c r="AB60" s="20">
        <f>'All Results'!BV60</f>
        <v>2091.8184799774845</v>
      </c>
      <c r="AC60" s="20">
        <f>'All Results'!BW60</f>
        <v>3055.0944225855619</v>
      </c>
    </row>
    <row r="61" spans="1:29" x14ac:dyDescent="0.25">
      <c r="A61" s="20">
        <f>'All Results'!AU61</f>
        <v>7240</v>
      </c>
      <c r="B61" s="20">
        <f>'All Results'!AV61</f>
        <v>6432.2647007005189</v>
      </c>
      <c r="C61" s="20">
        <f>'All Results'!AW61</f>
        <v>6432.2776864820999</v>
      </c>
      <c r="D61" s="20">
        <f>'All Results'!AX61</f>
        <v>6432.2779829181673</v>
      </c>
      <c r="E61" s="20">
        <f>'All Results'!AY61</f>
        <v>15092.575897006998</v>
      </c>
      <c r="F61" s="20">
        <f>'All Results'!AZ61</f>
        <v>61342.87020355845</v>
      </c>
      <c r="G61" s="20">
        <f>'All Results'!BA61</f>
        <v>61972.156226530802</v>
      </c>
      <c r="H61" s="20">
        <f>'All Results'!BB61</f>
        <v>61972.156226530802</v>
      </c>
      <c r="I61" s="20">
        <f>'All Results'!BC61</f>
        <v>90843.225771933459</v>
      </c>
      <c r="J61" s="20">
        <f>'All Results'!BD61</f>
        <v>1603.4576607233912</v>
      </c>
      <c r="K61" s="20">
        <f>'All Results'!BE61</f>
        <v>1709.7637991158847</v>
      </c>
      <c r="L61" s="20">
        <f>'All Results'!BF61</f>
        <v>1709.7637991158847</v>
      </c>
      <c r="M61" s="20">
        <f>'All Results'!BG61</f>
        <v>1613.3423449819618</v>
      </c>
      <c r="N61" s="20">
        <f>'All Results'!BH61</f>
        <v>0.15864681979777839</v>
      </c>
      <c r="O61" s="20">
        <f>'All Results'!BI61</f>
        <v>1.0670752079460166</v>
      </c>
      <c r="P61" s="20">
        <f>'All Results'!BJ61</f>
        <v>1.0877438186554262</v>
      </c>
      <c r="Q61" s="20">
        <f>'All Results'!BK61</f>
        <v>7.2819252605135679E-2</v>
      </c>
      <c r="R61" s="20">
        <f>'All Results'!BL61</f>
        <v>698.02157026241468</v>
      </c>
      <c r="S61" s="20">
        <f>'All Results'!BM61</f>
        <v>698.04049002983686</v>
      </c>
      <c r="T61" s="20">
        <f>'All Results'!BN61</f>
        <v>698.0409214678906</v>
      </c>
      <c r="U61" s="20">
        <f>'All Results'!BO61</f>
        <v>442.52564571260359</v>
      </c>
      <c r="V61" s="20">
        <f>'All Results'!BP61</f>
        <v>1652.0187481585629</v>
      </c>
      <c r="W61" s="20">
        <f>'All Results'!BQ61</f>
        <v>1760.9598429435675</v>
      </c>
      <c r="X61" s="20">
        <f>'All Results'!BR61</f>
        <v>1760.9598429435675</v>
      </c>
      <c r="Y61" s="20">
        <f>'All Results'!BS61</f>
        <v>1702.9669617646</v>
      </c>
      <c r="Z61" s="20">
        <f>'All Results'!BT61</f>
        <v>2091.814903587584</v>
      </c>
      <c r="AA61" s="20">
        <f>'All Results'!BU61</f>
        <v>2091.8184001154095</v>
      </c>
      <c r="AB61" s="20">
        <f>'All Results'!BV61</f>
        <v>2091.818479977363</v>
      </c>
      <c r="AC61" s="20">
        <f>'All Results'!BW61</f>
        <v>3055.0944225853659</v>
      </c>
    </row>
    <row r="62" spans="1:29" x14ac:dyDescent="0.25">
      <c r="A62" s="20">
        <f>'All Results'!AU62</f>
        <v>7240</v>
      </c>
      <c r="B62" s="20">
        <f>'All Results'!AV62</f>
        <v>3540.0142161589856</v>
      </c>
      <c r="C62" s="20">
        <f>'All Results'!AW62</f>
        <v>3540.031876069203</v>
      </c>
      <c r="D62" s="20">
        <f>'All Results'!AX62</f>
        <v>3540.0322791512676</v>
      </c>
      <c r="E62" s="20">
        <f>'All Results'!AY62</f>
        <v>10902.948015477728</v>
      </c>
      <c r="F62" s="20">
        <f>'All Results'!AZ62</f>
        <v>61596.303066417597</v>
      </c>
      <c r="G62" s="20">
        <f>'All Results'!BA62</f>
        <v>62220.933439847788</v>
      </c>
      <c r="H62" s="20">
        <f>'All Results'!BB62</f>
        <v>62220.933439847788</v>
      </c>
      <c r="I62" s="20">
        <f>'All Results'!BC62</f>
        <v>91193.846344714519</v>
      </c>
      <c r="J62" s="20">
        <f>'All Results'!BD62</f>
        <v>1630.8555346618762</v>
      </c>
      <c r="K62" s="20">
        <f>'All Results'!BE62</f>
        <v>1692.1481614174552</v>
      </c>
      <c r="L62" s="20">
        <f>'All Results'!BF62</f>
        <v>1692.1481614174552</v>
      </c>
      <c r="M62" s="20">
        <f>'All Results'!BG62</f>
        <v>1609.7215284738979</v>
      </c>
      <c r="N62" s="20">
        <f>'All Results'!BH62</f>
        <v>1.8980789204477544</v>
      </c>
      <c r="O62" s="20">
        <f>'All Results'!BI62</f>
        <v>4.0311724343236186</v>
      </c>
      <c r="P62" s="20">
        <f>'All Results'!BJ62</f>
        <v>4.0786917841568195</v>
      </c>
      <c r="Q62" s="20">
        <f>'All Results'!BK62</f>
        <v>2.9702587359148613</v>
      </c>
      <c r="R62" s="20">
        <f>'All Results'!BL62</f>
        <v>829.18063804065946</v>
      </c>
      <c r="S62" s="20">
        <f>'All Results'!BM62</f>
        <v>829.20821064137499</v>
      </c>
      <c r="T62" s="20">
        <f>'All Results'!BN62</f>
        <v>829.20883944279126</v>
      </c>
      <c r="U62" s="20">
        <f>'All Results'!BO62</f>
        <v>545.28404437988593</v>
      </c>
      <c r="V62" s="20">
        <f>'All Results'!BP62</f>
        <v>1681.2223232753634</v>
      </c>
      <c r="W62" s="20">
        <f>'All Results'!BQ62</f>
        <v>1748.6512137484672</v>
      </c>
      <c r="X62" s="20">
        <f>'All Results'!BR62</f>
        <v>1748.6512137484672</v>
      </c>
      <c r="Y62" s="20">
        <f>'All Results'!BS62</f>
        <v>1710.1489992090699</v>
      </c>
      <c r="Z62" s="20">
        <f>'All Results'!BT62</f>
        <v>2123.9045522249858</v>
      </c>
      <c r="AA62" s="20">
        <f>'All Results'!BU62</f>
        <v>2123.9254051817024</v>
      </c>
      <c r="AB62" s="20">
        <f>'All Results'!BV62</f>
        <v>2123.9258813422898</v>
      </c>
      <c r="AC62" s="20">
        <f>'All Results'!BW62</f>
        <v>2894.8484024460981</v>
      </c>
    </row>
    <row r="63" spans="1:29" x14ac:dyDescent="0.25">
      <c r="A63" s="20">
        <f>'All Results'!AU63</f>
        <v>4460</v>
      </c>
      <c r="B63" s="20">
        <f>'All Results'!AV63</f>
        <v>8766.4141561563174</v>
      </c>
      <c r="C63" s="20">
        <f>'All Results'!AW63</f>
        <v>8766.4544674657664</v>
      </c>
      <c r="D63" s="20">
        <f>'All Results'!AX63</f>
        <v>8766.4553881101365</v>
      </c>
      <c r="E63" s="20">
        <f>'All Results'!AY63</f>
        <v>18950.62657427786</v>
      </c>
      <c r="F63" s="20">
        <f>'All Results'!AZ63</f>
        <v>64690.332214866976</v>
      </c>
      <c r="G63" s="20">
        <f>'All Results'!BA63</f>
        <v>65502.414903812169</v>
      </c>
      <c r="H63" s="20">
        <f>'All Results'!BB63</f>
        <v>65502.414903812169</v>
      </c>
      <c r="I63" s="20">
        <f>'All Results'!BC63</f>
        <v>95948.060562515835</v>
      </c>
      <c r="J63" s="20">
        <f>'All Results'!BD63</f>
        <v>1630.8555346618898</v>
      </c>
      <c r="K63" s="20">
        <f>'All Results'!BE63</f>
        <v>1692.1481614174688</v>
      </c>
      <c r="L63" s="20">
        <f>'All Results'!BF63</f>
        <v>1692.1481614174688</v>
      </c>
      <c r="M63" s="20">
        <f>'All Results'!BG63</f>
        <v>1609.7215284739118</v>
      </c>
      <c r="N63" s="20">
        <f>'All Results'!BH63</f>
        <v>1.8980789204477544</v>
      </c>
      <c r="O63" s="20">
        <f>'All Results'!BI63</f>
        <v>4.0311724343236186</v>
      </c>
      <c r="P63" s="20">
        <f>'All Results'!BJ63</f>
        <v>4.0786917841568417</v>
      </c>
      <c r="Q63" s="20">
        <f>'All Results'!BK63</f>
        <v>2.970258735914848</v>
      </c>
      <c r="R63" s="20">
        <f>'All Results'!BL63</f>
        <v>829.18063804066401</v>
      </c>
      <c r="S63" s="20">
        <f>'All Results'!BM63</f>
        <v>829.20821064137954</v>
      </c>
      <c r="T63" s="20">
        <f>'All Results'!BN63</f>
        <v>829.20883944279581</v>
      </c>
      <c r="U63" s="20">
        <f>'All Results'!BO63</f>
        <v>545.28404437991969</v>
      </c>
      <c r="V63" s="20">
        <f>'All Results'!BP63</f>
        <v>1681.2223232753813</v>
      </c>
      <c r="W63" s="20">
        <f>'All Results'!BQ63</f>
        <v>1748.6512137484874</v>
      </c>
      <c r="X63" s="20">
        <f>'All Results'!BR63</f>
        <v>1748.6512137484874</v>
      </c>
      <c r="Y63" s="20">
        <f>'All Results'!BS63</f>
        <v>1710.1489992090978</v>
      </c>
      <c r="Z63" s="20">
        <f>'All Results'!BT63</f>
        <v>2123.9045522249094</v>
      </c>
      <c r="AA63" s="20">
        <f>'All Results'!BU63</f>
        <v>2123.9254051816238</v>
      </c>
      <c r="AB63" s="20">
        <f>'All Results'!BV63</f>
        <v>2123.9258813422116</v>
      </c>
      <c r="AC63" s="20">
        <f>'All Results'!BW63</f>
        <v>2894.8484024459858</v>
      </c>
    </row>
    <row r="64" spans="1:29" x14ac:dyDescent="0.25">
      <c r="A64" s="20">
        <f>'All Results'!AU64</f>
        <v>4460</v>
      </c>
      <c r="B64" s="20">
        <f>'All Results'!AV64</f>
        <v>2965.4458350678565</v>
      </c>
      <c r="C64" s="20">
        <f>'All Results'!AW64</f>
        <v>2965.446023282333</v>
      </c>
      <c r="D64" s="20">
        <f>'All Results'!AX64</f>
        <v>2965.4460256744956</v>
      </c>
      <c r="E64" s="20">
        <f>'All Results'!AY64</f>
        <v>5476.7601851358468</v>
      </c>
      <c r="F64" s="20">
        <f>'All Results'!AZ64</f>
        <v>66486.829968123522</v>
      </c>
      <c r="G64" s="20">
        <f>'All Results'!BA64</f>
        <v>66686.977144918812</v>
      </c>
      <c r="H64" s="20">
        <f>'All Results'!BB64</f>
        <v>66686.977144918812</v>
      </c>
      <c r="I64" s="20">
        <f>'All Results'!BC64</f>
        <v>98100.053513556923</v>
      </c>
      <c r="J64" s="20">
        <f>'All Results'!BD64</f>
        <v>1328.4453125664156</v>
      </c>
      <c r="K64" s="20">
        <f>'All Results'!BE64</f>
        <v>1362.8253392354723</v>
      </c>
      <c r="L64" s="20">
        <f>'All Results'!BF64</f>
        <v>1362.8253392354723</v>
      </c>
      <c r="M64" s="20">
        <f>'All Results'!BG64</f>
        <v>1125.6320176355325</v>
      </c>
      <c r="N64" s="20">
        <f>'All Results'!BH64</f>
        <v>0.66785895669827267</v>
      </c>
      <c r="O64" s="20">
        <f>'All Results'!BI64</f>
        <v>1.6771025864283355</v>
      </c>
      <c r="P64" s="20">
        <f>'All Results'!BJ64</f>
        <v>1.6992965688038504</v>
      </c>
      <c r="Q64" s="20">
        <f>'All Results'!BK64</f>
        <v>0.54472986331434148</v>
      </c>
      <c r="R64" s="20">
        <f>'All Results'!BL64</f>
        <v>646.65017114336354</v>
      </c>
      <c r="S64" s="20">
        <f>'All Results'!BM64</f>
        <v>646.71004288610948</v>
      </c>
      <c r="T64" s="20">
        <f>'All Results'!BN64</f>
        <v>646.71140681616453</v>
      </c>
      <c r="U64" s="20">
        <f>'All Results'!BO64</f>
        <v>124.77521704149808</v>
      </c>
      <c r="V64" s="20">
        <f>'All Results'!BP64</f>
        <v>1366.3159924596798</v>
      </c>
      <c r="W64" s="20">
        <f>'All Results'!BQ64</f>
        <v>1403.5921098566423</v>
      </c>
      <c r="X64" s="20">
        <f>'All Results'!BR64</f>
        <v>1403.5921098566423</v>
      </c>
      <c r="Y64" s="20">
        <f>'All Results'!BS64</f>
        <v>1238.2298029595172</v>
      </c>
      <c r="Z64" s="20">
        <f>'All Results'!BT64</f>
        <v>2021.8080941399871</v>
      </c>
      <c r="AA64" s="20">
        <f>'All Results'!BU64</f>
        <v>2021.8378282370172</v>
      </c>
      <c r="AB64" s="20">
        <f>'All Results'!BV64</f>
        <v>2021.8385077409303</v>
      </c>
      <c r="AC64" s="20">
        <f>'All Results'!BW64</f>
        <v>2744.1023428851759</v>
      </c>
    </row>
    <row r="65" spans="1:29" x14ac:dyDescent="0.25">
      <c r="A65" s="20">
        <f>'All Results'!AU65</f>
        <v>0</v>
      </c>
      <c r="B65" s="20">
        <f>'All Results'!AV65</f>
        <v>8073.3381918113564</v>
      </c>
      <c r="C65" s="20">
        <f>'All Results'!AW65</f>
        <v>8073.4709940985867</v>
      </c>
      <c r="D65" s="20">
        <f>'All Results'!AX65</f>
        <v>8073.4740270781849</v>
      </c>
      <c r="E65" s="20">
        <f>'All Results'!AY65</f>
        <v>17715.456634403359</v>
      </c>
      <c r="F65" s="20">
        <f>'All Results'!AZ65</f>
        <v>70099.735034872137</v>
      </c>
      <c r="G65" s="20">
        <f>'All Results'!BA65</f>
        <v>70466.13369525758</v>
      </c>
      <c r="H65" s="20">
        <f>'All Results'!BB65</f>
        <v>70466.13369525758</v>
      </c>
      <c r="I65" s="20">
        <f>'All Results'!BC65</f>
        <v>103622.55843475634</v>
      </c>
      <c r="J65" s="20">
        <f>'All Results'!BD65</f>
        <v>1328.4453125664136</v>
      </c>
      <c r="K65" s="20">
        <f>'All Results'!BE65</f>
        <v>1362.82533923547</v>
      </c>
      <c r="L65" s="20">
        <f>'All Results'!BF65</f>
        <v>1362.82533923547</v>
      </c>
      <c r="M65" s="20">
        <f>'All Results'!BG65</f>
        <v>1125.6320176355239</v>
      </c>
      <c r="N65" s="20">
        <f>'All Results'!BH65</f>
        <v>0.6678589566982861</v>
      </c>
      <c r="O65" s="20">
        <f>'All Results'!BI65</f>
        <v>1.6771025864283398</v>
      </c>
      <c r="P65" s="20">
        <f>'All Results'!BJ65</f>
        <v>1.6992965688038435</v>
      </c>
      <c r="Q65" s="20">
        <f>'All Results'!BK65</f>
        <v>0.54472986331438222</v>
      </c>
      <c r="R65" s="20">
        <f>'All Results'!BL65</f>
        <v>646.65017114337024</v>
      </c>
      <c r="S65" s="20">
        <f>'All Results'!BM65</f>
        <v>646.71004288611618</v>
      </c>
      <c r="T65" s="20">
        <f>'All Results'!BN65</f>
        <v>646.71140681617112</v>
      </c>
      <c r="U65" s="20">
        <f>'All Results'!BO65</f>
        <v>124.77521704151167</v>
      </c>
      <c r="V65" s="20">
        <f>'All Results'!BP65</f>
        <v>1366.315992459675</v>
      </c>
      <c r="W65" s="20">
        <f>'All Results'!BQ65</f>
        <v>1403.592109856638</v>
      </c>
      <c r="X65" s="20">
        <f>'All Results'!BR65</f>
        <v>1403.592109856638</v>
      </c>
      <c r="Y65" s="20">
        <f>'All Results'!BS65</f>
        <v>1238.2298029595088</v>
      </c>
      <c r="Z65" s="20">
        <f>'All Results'!BT65</f>
        <v>2021.8080941399578</v>
      </c>
      <c r="AA65" s="20">
        <f>'All Results'!BU65</f>
        <v>2021.8378282369883</v>
      </c>
      <c r="AB65" s="20">
        <f>'All Results'!BV65</f>
        <v>2021.8385077408984</v>
      </c>
      <c r="AC65" s="20">
        <f>'All Results'!BW65</f>
        <v>2744.1023428851058</v>
      </c>
    </row>
    <row r="66" spans="1:29" x14ac:dyDescent="0.25">
      <c r="A66" s="20">
        <f>'All Results'!AU66</f>
        <v>0</v>
      </c>
      <c r="B66" s="20">
        <f>'All Results'!AV66</f>
        <v>8812.0495213283466</v>
      </c>
      <c r="C66" s="20">
        <f>'All Results'!AW66</f>
        <v>8812.2372740334467</v>
      </c>
      <c r="D66" s="20">
        <f>'All Results'!AX66</f>
        <v>8812.2415597223608</v>
      </c>
      <c r="E66" s="20">
        <f>'All Results'!AY66</f>
        <v>18416.35055554644</v>
      </c>
      <c r="F66" s="20">
        <f>'All Results'!AZ66</f>
        <v>70613.58822556927</v>
      </c>
      <c r="G66" s="20">
        <f>'All Results'!BA66</f>
        <v>70632.619892480929</v>
      </c>
      <c r="H66" s="20">
        <f>'All Results'!BB66</f>
        <v>70632.619892480929</v>
      </c>
      <c r="I66" s="20">
        <f>'All Results'!BC66</f>
        <v>104512.79013628194</v>
      </c>
      <c r="J66" s="20">
        <f>'All Results'!BD66</f>
        <v>1685.1056778571231</v>
      </c>
      <c r="K66" s="20">
        <f>'All Results'!BE66</f>
        <v>1706.2067244527325</v>
      </c>
      <c r="L66" s="20">
        <f>'All Results'!BF66</f>
        <v>1706.2067244527325</v>
      </c>
      <c r="M66" s="20">
        <f>'All Results'!BG66</f>
        <v>1738.2367588571017</v>
      </c>
      <c r="N66" s="20">
        <f>'All Results'!BH66</f>
        <v>0.7038785457420752</v>
      </c>
      <c r="O66" s="20">
        <f>'All Results'!BI66</f>
        <v>1.0933404415444179</v>
      </c>
      <c r="P66" s="20">
        <f>'All Results'!BJ66</f>
        <v>1.1018171649448723</v>
      </c>
      <c r="Q66" s="20">
        <f>'All Results'!BK66</f>
        <v>1.6247338574161099</v>
      </c>
      <c r="R66" s="20">
        <f>'All Results'!BL66</f>
        <v>314.90570105881818</v>
      </c>
      <c r="S66" s="20">
        <f>'All Results'!BM66</f>
        <v>314.97446664465599</v>
      </c>
      <c r="T66" s="20">
        <f>'All Results'!BN66</f>
        <v>314.97603171305155</v>
      </c>
      <c r="U66" s="20">
        <f>'All Results'!BO66</f>
        <v>323.42110064865159</v>
      </c>
      <c r="V66" s="20">
        <f>'All Results'!BP66</f>
        <v>1728.8526825767251</v>
      </c>
      <c r="W66" s="20">
        <f>'All Results'!BQ66</f>
        <v>1751.0680945657846</v>
      </c>
      <c r="X66" s="20">
        <f>'All Results'!BR66</f>
        <v>1751.0680945657846</v>
      </c>
      <c r="Y66" s="20">
        <f>'All Results'!BS66</f>
        <v>1629.5947611000261</v>
      </c>
      <c r="Z66" s="20">
        <f>'All Results'!BT66</f>
        <v>1891.0351944713311</v>
      </c>
      <c r="AA66" s="20">
        <f>'All Results'!BU66</f>
        <v>1891.0850449624652</v>
      </c>
      <c r="AB66" s="20">
        <f>'All Results'!BV66</f>
        <v>1891.0861851123043</v>
      </c>
      <c r="AC66" s="20">
        <f>'All Results'!BW66</f>
        <v>3227.2768327059398</v>
      </c>
    </row>
    <row r="67" spans="1:29" x14ac:dyDescent="0.25">
      <c r="A67" s="20">
        <f>'All Results'!AU67</f>
        <v>-4520</v>
      </c>
      <c r="B67" s="20">
        <f>'All Results'!AV67</f>
        <v>985.35774589986272</v>
      </c>
      <c r="C67" s="20">
        <f>'All Results'!AW67</f>
        <v>985.39531741468397</v>
      </c>
      <c r="D67" s="20">
        <f>'All Results'!AX67</f>
        <v>985.39618520303748</v>
      </c>
      <c r="E67" s="20">
        <f>'All Results'!AY67</f>
        <v>3829.0592717155801</v>
      </c>
      <c r="F67" s="20">
        <f>'All Results'!AZ67</f>
        <v>63401.817449798094</v>
      </c>
      <c r="G67" s="20">
        <f>'All Results'!BA67</f>
        <v>63521.262778900273</v>
      </c>
      <c r="H67" s="20">
        <f>'All Results'!BB67</f>
        <v>63521.262778900273</v>
      </c>
      <c r="I67" s="20">
        <f>'All Results'!BC67</f>
        <v>97147.02181610986</v>
      </c>
      <c r="J67" s="20">
        <f>'All Results'!BD67</f>
        <v>1685.1056778571231</v>
      </c>
      <c r="K67" s="20">
        <f>'All Results'!BE67</f>
        <v>1706.2067244527325</v>
      </c>
      <c r="L67" s="20">
        <f>'All Results'!BF67</f>
        <v>1706.2067244527325</v>
      </c>
      <c r="M67" s="20">
        <f>'All Results'!BG67</f>
        <v>1738.2367588571017</v>
      </c>
      <c r="N67" s="20">
        <f>'All Results'!BH67</f>
        <v>0.70387854574205055</v>
      </c>
      <c r="O67" s="20">
        <f>'All Results'!BI67</f>
        <v>1.0933404415444428</v>
      </c>
      <c r="P67" s="20">
        <f>'All Results'!BJ67</f>
        <v>1.1018171649448969</v>
      </c>
      <c r="Q67" s="20">
        <f>'All Results'!BK67</f>
        <v>1.6247338574161521</v>
      </c>
      <c r="R67" s="20">
        <f>'All Results'!BL67</f>
        <v>314.90570105882045</v>
      </c>
      <c r="S67" s="20">
        <f>'All Results'!BM67</f>
        <v>314.97446664465599</v>
      </c>
      <c r="T67" s="20">
        <f>'All Results'!BN67</f>
        <v>314.97603171305155</v>
      </c>
      <c r="U67" s="20">
        <f>'All Results'!BO67</f>
        <v>323.42110064865159</v>
      </c>
      <c r="V67" s="20">
        <f>'All Results'!BP67</f>
        <v>1728.8526825767271</v>
      </c>
      <c r="W67" s="20">
        <f>'All Results'!BQ67</f>
        <v>1751.0680945657866</v>
      </c>
      <c r="X67" s="20">
        <f>'All Results'!BR67</f>
        <v>1751.0680945657866</v>
      </c>
      <c r="Y67" s="20">
        <f>'All Results'!BS67</f>
        <v>1629.5947611000261</v>
      </c>
      <c r="Z67" s="20">
        <f>'All Results'!BT67</f>
        <v>1891.0351944713354</v>
      </c>
      <c r="AA67" s="20">
        <f>'All Results'!BU67</f>
        <v>1891.0850449624718</v>
      </c>
      <c r="AB67" s="20">
        <f>'All Results'!BV67</f>
        <v>1891.0861851123088</v>
      </c>
      <c r="AC67" s="20">
        <f>'All Results'!BW67</f>
        <v>3227.2768327059539</v>
      </c>
    </row>
    <row r="68" spans="1:29" x14ac:dyDescent="0.25">
      <c r="A68" s="20">
        <f>'All Results'!AU68</f>
        <v>-4520</v>
      </c>
      <c r="B68" s="20">
        <f>'All Results'!AV68</f>
        <v>2788.7299808152516</v>
      </c>
      <c r="C68" s="20">
        <f>'All Results'!AW68</f>
        <v>2788.7559588829026</v>
      </c>
      <c r="D68" s="20">
        <f>'All Results'!AX68</f>
        <v>2788.7565629319647</v>
      </c>
      <c r="E68" s="20">
        <f>'All Results'!AY68</f>
        <v>6346.9889884413742</v>
      </c>
      <c r="F68" s="20">
        <f>'All Results'!AZ68</f>
        <v>63017.323454771096</v>
      </c>
      <c r="G68" s="20">
        <f>'All Results'!BA68</f>
        <v>63175.047421511481</v>
      </c>
      <c r="H68" s="20">
        <f>'All Results'!BB68</f>
        <v>63175.047421511481</v>
      </c>
      <c r="I68" s="20">
        <f>'All Results'!BC68</f>
        <v>96849.162090475889</v>
      </c>
      <c r="J68" s="20">
        <f>'All Results'!BD68</f>
        <v>1641.0958312012426</v>
      </c>
      <c r="K68" s="20">
        <f>'All Results'!BE68</f>
        <v>1654.3144354137862</v>
      </c>
      <c r="L68" s="20">
        <f>'All Results'!BF68</f>
        <v>1654.3144354137862</v>
      </c>
      <c r="M68" s="20">
        <f>'All Results'!BG68</f>
        <v>1794.3361066288699</v>
      </c>
      <c r="N68" s="20">
        <f>'All Results'!BH68</f>
        <v>1.2634538814269076</v>
      </c>
      <c r="O68" s="20">
        <f>'All Results'!BI68</f>
        <v>1.5374473771757746</v>
      </c>
      <c r="P68" s="20">
        <f>'All Results'!BJ68</f>
        <v>1.5434777326513038</v>
      </c>
      <c r="Q68" s="20">
        <f>'All Results'!BK68</f>
        <v>2.2512950106186538</v>
      </c>
      <c r="R68" s="20">
        <f>'All Results'!BL68</f>
        <v>210.58226141456069</v>
      </c>
      <c r="S68" s="20">
        <f>'All Results'!BM68</f>
        <v>210.64757223360121</v>
      </c>
      <c r="T68" s="20">
        <f>'All Results'!BN68</f>
        <v>210.64905817540344</v>
      </c>
      <c r="U68" s="20">
        <f>'All Results'!BO68</f>
        <v>754.95554957654861</v>
      </c>
      <c r="V68" s="20">
        <f>'All Results'!BP68</f>
        <v>1763.1198096768765</v>
      </c>
      <c r="W68" s="20">
        <f>'All Results'!BQ68</f>
        <v>1777.1215107261937</v>
      </c>
      <c r="X68" s="20">
        <f>'All Results'!BR68</f>
        <v>1777.1215107261937</v>
      </c>
      <c r="Y68" s="20">
        <f>'All Results'!BS68</f>
        <v>1875.8137492608359</v>
      </c>
      <c r="Z68" s="20">
        <f>'All Results'!BT68</f>
        <v>1589.6187920653379</v>
      </c>
      <c r="AA68" s="20">
        <f>'All Results'!BU68</f>
        <v>1589.6219150999466</v>
      </c>
      <c r="AB68" s="20">
        <f>'All Results'!BV68</f>
        <v>1589.6219923895608</v>
      </c>
      <c r="AC68" s="20">
        <f>'All Results'!BW68</f>
        <v>3125.3541393419378</v>
      </c>
    </row>
    <row r="69" spans="1:29" x14ac:dyDescent="0.25">
      <c r="A69" s="20">
        <f>'All Results'!AU69</f>
        <v>-7520</v>
      </c>
      <c r="B69" s="20">
        <f>'All Results'!AV69</f>
        <v>2167.5777036273334</v>
      </c>
      <c r="C69" s="20">
        <f>'All Results'!AW69</f>
        <v>2167.5943125911494</v>
      </c>
      <c r="D69" s="20">
        <f>'All Results'!AX69</f>
        <v>2167.5946847713853</v>
      </c>
      <c r="E69" s="20">
        <f>'All Results'!AY69</f>
        <v>3029.07342958444</v>
      </c>
      <c r="F69" s="20">
        <f>'All Results'!AZ69</f>
        <v>58022.437793105477</v>
      </c>
      <c r="G69" s="20">
        <f>'All Results'!BA69</f>
        <v>58222.166862993749</v>
      </c>
      <c r="H69" s="20">
        <f>'All Results'!BB69</f>
        <v>58222.166862993749</v>
      </c>
      <c r="I69" s="20">
        <f>'All Results'!BC69</f>
        <v>91221.720842693423</v>
      </c>
      <c r="J69" s="20">
        <f>'All Results'!BD69</f>
        <v>1641.0958312012426</v>
      </c>
      <c r="K69" s="20">
        <f>'All Results'!BE69</f>
        <v>1654.3144354137862</v>
      </c>
      <c r="L69" s="20">
        <f>'All Results'!BF69</f>
        <v>1654.3144354137862</v>
      </c>
      <c r="M69" s="20">
        <f>'All Results'!BG69</f>
        <v>1794.3361066288699</v>
      </c>
      <c r="N69" s="20">
        <f>'All Results'!BH69</f>
        <v>1.2634538814268919</v>
      </c>
      <c r="O69" s="20">
        <f>'All Results'!BI69</f>
        <v>1.5374473771757589</v>
      </c>
      <c r="P69" s="20">
        <f>'All Results'!BJ69</f>
        <v>1.5434777326512903</v>
      </c>
      <c r="Q69" s="20">
        <f>'All Results'!BK69</f>
        <v>2.25129501061864</v>
      </c>
      <c r="R69" s="20">
        <f>'All Results'!BL69</f>
        <v>210.58226141456069</v>
      </c>
      <c r="S69" s="20">
        <f>'All Results'!BM69</f>
        <v>210.64757223360121</v>
      </c>
      <c r="T69" s="20">
        <f>'All Results'!BN69</f>
        <v>210.64905817540344</v>
      </c>
      <c r="U69" s="20">
        <f>'All Results'!BO69</f>
        <v>754.95554957654861</v>
      </c>
      <c r="V69" s="20">
        <f>'All Results'!BP69</f>
        <v>1763.1198096768765</v>
      </c>
      <c r="W69" s="20">
        <f>'All Results'!BQ69</f>
        <v>1777.1215107261937</v>
      </c>
      <c r="X69" s="20">
        <f>'All Results'!BR69</f>
        <v>1777.1215107261937</v>
      </c>
      <c r="Y69" s="20">
        <f>'All Results'!BS69</f>
        <v>1875.8137492608359</v>
      </c>
      <c r="Z69" s="20">
        <f>'All Results'!BT69</f>
        <v>1589.6187920653379</v>
      </c>
      <c r="AA69" s="20">
        <f>'All Results'!BU69</f>
        <v>1589.6219150999443</v>
      </c>
      <c r="AB69" s="20">
        <f>'All Results'!BV69</f>
        <v>1589.6219923895608</v>
      </c>
      <c r="AC69" s="20">
        <f>'All Results'!BW69</f>
        <v>3125.3541393419378</v>
      </c>
    </row>
    <row r="70" spans="1:29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9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9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9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9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9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61" zoomScale="55" zoomScaleNormal="55" workbookViewId="0">
      <selection activeCell="F89" sqref="F89"/>
    </sheetView>
  </sheetViews>
  <sheetFormatPr defaultRowHeight="15" x14ac:dyDescent="0.25"/>
  <cols>
    <col min="1" max="16384" width="9.140625" style="1"/>
  </cols>
  <sheetData>
    <row r="1" spans="1:29" x14ac:dyDescent="0.2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30</v>
      </c>
      <c r="K2" s="35"/>
      <c r="L2" s="35"/>
      <c r="M2" s="35"/>
      <c r="N2" s="35" t="s">
        <v>31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206.44709653875441</v>
      </c>
      <c r="C4" s="20">
        <f>'All Results'!BZ4</f>
        <v>206.44709918311628</v>
      </c>
      <c r="D4" s="20">
        <f>'All Results'!CA4</f>
        <v>206.44709924340165</v>
      </c>
      <c r="E4" s="20">
        <f>'All Results'!CB4</f>
        <v>71.638908464753683</v>
      </c>
      <c r="F4" s="20">
        <f>'All Results'!CC4</f>
        <v>479.48646629290948</v>
      </c>
      <c r="G4" s="20">
        <f>'All Results'!CD4</f>
        <v>651.87143377930352</v>
      </c>
      <c r="H4" s="20">
        <f>'All Results'!CE4</f>
        <v>651.87143377930352</v>
      </c>
      <c r="I4" s="20">
        <f>'All Results'!CF4</f>
        <v>124.31000890774591</v>
      </c>
      <c r="J4" s="20">
        <f>'All Results'!CG4</f>
        <v>158.91750262016933</v>
      </c>
      <c r="K4" s="20">
        <f>'All Results'!CH4</f>
        <v>193.29425648801686</v>
      </c>
      <c r="L4" s="20">
        <f>'All Results'!CI4</f>
        <v>193.29425648801686</v>
      </c>
      <c r="M4" s="20">
        <f>'All Results'!CJ4</f>
        <v>29.271627649638219</v>
      </c>
      <c r="N4" s="20">
        <f>'All Results'!CK4</f>
        <v>2.467839951617488E-5</v>
      </c>
      <c r="O4" s="20">
        <f>'All Results'!CL4</f>
        <v>0.22557681862796863</v>
      </c>
      <c r="P4" s="20">
        <f>'All Results'!CM4</f>
        <v>0.20562877409078009</v>
      </c>
      <c r="Q4" s="20">
        <f>'All Results'!CN4</f>
        <v>6.9600541609817116E-7</v>
      </c>
      <c r="R4" s="20">
        <f>'All Results'!CO4</f>
        <v>125.67791544862423</v>
      </c>
      <c r="S4" s="20">
        <f>'All Results'!CP4</f>
        <v>125.67791720971918</v>
      </c>
      <c r="T4" s="20">
        <f>'All Results'!CQ4</f>
        <v>125.67791724988909</v>
      </c>
      <c r="U4" s="20">
        <f>'All Results'!CR4</f>
        <v>36.696278585991216</v>
      </c>
      <c r="V4" s="20">
        <f>'All Results'!CS4</f>
        <v>160.31573331783594</v>
      </c>
      <c r="W4" s="20">
        <f>'All Results'!CT4</f>
        <v>195.21031541441715</v>
      </c>
      <c r="X4" s="20">
        <f>'All Results'!CU4</f>
        <v>195.21031541441715</v>
      </c>
      <c r="Y4" s="20">
        <f>'All Results'!CV4</f>
        <v>44.204502368945931</v>
      </c>
      <c r="Z4" s="20">
        <f>'All Results'!CW4</f>
        <v>26.279963970295615</v>
      </c>
      <c r="AA4" s="20">
        <f>'All Results'!CX4</f>
        <v>26.27996428309325</v>
      </c>
      <c r="AB4" s="20">
        <f>'All Results'!CY4</f>
        <v>26.27996429026976</v>
      </c>
      <c r="AC4" s="20">
        <f>'All Results'!CZ4</f>
        <v>34.111392915696321</v>
      </c>
    </row>
    <row r="5" spans="1:29" x14ac:dyDescent="0.25">
      <c r="A5" s="20">
        <f>'All Results'!BX5</f>
        <v>85080</v>
      </c>
      <c r="B5" s="20">
        <f>'All Results'!BY5</f>
        <v>189.28907858175995</v>
      </c>
      <c r="C5" s="20">
        <f>'All Results'!BZ5</f>
        <v>189.28907964022628</v>
      </c>
      <c r="D5" s="20">
        <f>'All Results'!CA5</f>
        <v>189.28907966416244</v>
      </c>
      <c r="E5" s="20">
        <f>'All Results'!CB5</f>
        <v>244.5836705601422</v>
      </c>
      <c r="F5" s="20">
        <f>'All Results'!CC5</f>
        <v>1258.4302618795853</v>
      </c>
      <c r="G5" s="20">
        <f>'All Results'!CD5</f>
        <v>1607.730760595671</v>
      </c>
      <c r="H5" s="20">
        <f>'All Results'!CE5</f>
        <v>1607.730760595671</v>
      </c>
      <c r="I5" s="20">
        <f>'All Results'!CF5</f>
        <v>348.42683592010695</v>
      </c>
      <c r="J5" s="20">
        <f>'All Results'!CG5</f>
        <v>158.91750262009197</v>
      </c>
      <c r="K5" s="20">
        <f>'All Results'!CH5</f>
        <v>193.29425648794034</v>
      </c>
      <c r="L5" s="20">
        <f>'All Results'!CI5</f>
        <v>193.29425648794034</v>
      </c>
      <c r="M5" s="20">
        <f>'All Results'!CJ5</f>
        <v>29.271627649418416</v>
      </c>
      <c r="N5" s="20">
        <f>'All Results'!CK5</f>
        <v>2.4678399516158752E-5</v>
      </c>
      <c r="O5" s="20">
        <f>'All Results'!CL5</f>
        <v>0.22557681862755646</v>
      </c>
      <c r="P5" s="20">
        <f>'All Results'!CM5</f>
        <v>0.20562877408787705</v>
      </c>
      <c r="Q5" s="20">
        <f>'All Results'!CN5</f>
        <v>6.96005415948262E-7</v>
      </c>
      <c r="R5" s="20">
        <f>'All Results'!CO5</f>
        <v>125.67791544868291</v>
      </c>
      <c r="S5" s="20">
        <f>'All Results'!CP5</f>
        <v>125.67791720977584</v>
      </c>
      <c r="T5" s="20">
        <f>'All Results'!CQ5</f>
        <v>125.67791724994441</v>
      </c>
      <c r="U5" s="20">
        <f>'All Results'!CR5</f>
        <v>36.69627858601838</v>
      </c>
      <c r="V5" s="20">
        <f>'All Results'!CS5</f>
        <v>160.3157333179318</v>
      </c>
      <c r="W5" s="20">
        <f>'All Results'!CT5</f>
        <v>195.21031541450941</v>
      </c>
      <c r="X5" s="20">
        <f>'All Results'!CU5</f>
        <v>195.21031541450941</v>
      </c>
      <c r="Y5" s="20">
        <f>'All Results'!CV5</f>
        <v>44.204502369640757</v>
      </c>
      <c r="Z5" s="20">
        <f>'All Results'!CW5</f>
        <v>26.279963972692414</v>
      </c>
      <c r="AA5" s="20">
        <f>'All Results'!CX5</f>
        <v>26.279964285476606</v>
      </c>
      <c r="AB5" s="20">
        <f>'All Results'!CY5</f>
        <v>26.279964292639455</v>
      </c>
      <c r="AC5" s="20">
        <f>'All Results'!CZ5</f>
        <v>34.11139292103703</v>
      </c>
    </row>
    <row r="6" spans="1:29" x14ac:dyDescent="0.25">
      <c r="A6" s="20">
        <f>'All Results'!BX6</f>
        <v>85080</v>
      </c>
      <c r="B6" s="20">
        <f>'All Results'!BY6</f>
        <v>609.68038161610718</v>
      </c>
      <c r="C6" s="20">
        <f>'All Results'!BZ6</f>
        <v>609.68038716874014</v>
      </c>
      <c r="D6" s="20">
        <f>'All Results'!CA6</f>
        <v>609.68038729493946</v>
      </c>
      <c r="E6" s="20">
        <f>'All Results'!CB6</f>
        <v>424.37371106874792</v>
      </c>
      <c r="F6" s="20">
        <f>'All Results'!CC6</f>
        <v>1767.4932249872618</v>
      </c>
      <c r="G6" s="20">
        <f>'All Results'!CD6</f>
        <v>2300.1335461602002</v>
      </c>
      <c r="H6" s="20">
        <f>'All Results'!CE6</f>
        <v>2300.1335461602002</v>
      </c>
      <c r="I6" s="20">
        <f>'All Results'!CF6</f>
        <v>437.72830306811755</v>
      </c>
      <c r="J6" s="20">
        <f>'All Results'!CG6</f>
        <v>253.63193423384024</v>
      </c>
      <c r="K6" s="20">
        <f>'All Results'!CH6</f>
        <v>317.550571613496</v>
      </c>
      <c r="L6" s="20">
        <f>'All Results'!CI6</f>
        <v>317.550571613496</v>
      </c>
      <c r="M6" s="20">
        <f>'All Results'!CJ6</f>
        <v>87.932575162172014</v>
      </c>
      <c r="N6" s="20">
        <f>'All Results'!CK6</f>
        <v>1.5047795289277767E-4</v>
      </c>
      <c r="O6" s="20">
        <f>'All Results'!CL6</f>
        <v>1.0051277797289009</v>
      </c>
      <c r="P6" s="20">
        <f>'All Results'!CM6</f>
        <v>1.1528574376616687</v>
      </c>
      <c r="Q6" s="20">
        <f>'All Results'!CN6</f>
        <v>7.7025425083101733E-6</v>
      </c>
      <c r="R6" s="20">
        <f>'All Results'!CO6</f>
        <v>357.71725593945376</v>
      </c>
      <c r="S6" s="20">
        <f>'All Results'!CP6</f>
        <v>357.71726017560292</v>
      </c>
      <c r="T6" s="20">
        <f>'All Results'!CQ6</f>
        <v>357.71726027209093</v>
      </c>
      <c r="U6" s="20">
        <f>'All Results'!CR6</f>
        <v>135.88612703978256</v>
      </c>
      <c r="V6" s="20">
        <f>'All Results'!CS6</f>
        <v>260.40447695220752</v>
      </c>
      <c r="W6" s="20">
        <f>'All Results'!CT6</f>
        <v>327.03541224423077</v>
      </c>
      <c r="X6" s="20">
        <f>'All Results'!CU6</f>
        <v>327.03541224423077</v>
      </c>
      <c r="Y6" s="20">
        <f>'All Results'!CV6</f>
        <v>78.63895385984064</v>
      </c>
      <c r="Z6" s="20">
        <f>'All Results'!CW6</f>
        <v>256.19513577062497</v>
      </c>
      <c r="AA6" s="20">
        <f>'All Results'!CX6</f>
        <v>256.19513787308898</v>
      </c>
      <c r="AB6" s="20">
        <f>'All Results'!CY6</f>
        <v>256.19513792089055</v>
      </c>
      <c r="AC6" s="20">
        <f>'All Results'!CZ6</f>
        <v>121.53620411194107</v>
      </c>
    </row>
    <row r="7" spans="1:29" x14ac:dyDescent="0.25">
      <c r="A7" s="20">
        <f>'All Results'!BX7</f>
        <v>82300</v>
      </c>
      <c r="B7" s="20">
        <f>'All Results'!BY7</f>
        <v>122.66437904294069</v>
      </c>
      <c r="C7" s="20">
        <f>'All Results'!BZ7</f>
        <v>122.66437933515047</v>
      </c>
      <c r="D7" s="20">
        <f>'All Results'!CA7</f>
        <v>122.66437934183151</v>
      </c>
      <c r="E7" s="20">
        <f>'All Results'!CB7</f>
        <v>86.503063635124221</v>
      </c>
      <c r="F7" s="20">
        <f>'All Results'!CC7</f>
        <v>2000.2230981563289</v>
      </c>
      <c r="G7" s="20">
        <f>'All Results'!CD7</f>
        <v>2347.62941921742</v>
      </c>
      <c r="H7" s="20">
        <f>'All Results'!CE7</f>
        <v>2347.62941921742</v>
      </c>
      <c r="I7" s="20">
        <f>'All Results'!CF7</f>
        <v>656.34459479969098</v>
      </c>
      <c r="J7" s="20">
        <f>'All Results'!CG7</f>
        <v>253.63193423392798</v>
      </c>
      <c r="K7" s="20">
        <f>'All Results'!CH7</f>
        <v>317.55057161358826</v>
      </c>
      <c r="L7" s="20">
        <f>'All Results'!CI7</f>
        <v>317.55057161358826</v>
      </c>
      <c r="M7" s="20">
        <f>'All Results'!CJ7</f>
        <v>87.932575162137709</v>
      </c>
      <c r="N7" s="20">
        <f>'All Results'!CK7</f>
        <v>1.5047795289278214E-4</v>
      </c>
      <c r="O7" s="20">
        <f>'All Results'!CL7</f>
        <v>1.0051277797293714</v>
      </c>
      <c r="P7" s="20">
        <f>'All Results'!CM7</f>
        <v>1.1528574376627145</v>
      </c>
      <c r="Q7" s="20">
        <f>'All Results'!CN7</f>
        <v>7.7025425083645359E-6</v>
      </c>
      <c r="R7" s="20">
        <f>'All Results'!CO7</f>
        <v>357.71725593944257</v>
      </c>
      <c r="S7" s="20">
        <f>'All Results'!CP7</f>
        <v>357.71726017558944</v>
      </c>
      <c r="T7" s="20">
        <f>'All Results'!CQ7</f>
        <v>357.71726027207745</v>
      </c>
      <c r="U7" s="20">
        <f>'All Results'!CR7</f>
        <v>135.8861270396483</v>
      </c>
      <c r="V7" s="20">
        <f>'All Results'!CS7</f>
        <v>260.40447695238748</v>
      </c>
      <c r="W7" s="20">
        <f>'All Results'!CT7</f>
        <v>327.03541224441528</v>
      </c>
      <c r="X7" s="20">
        <f>'All Results'!CU7</f>
        <v>327.03541224441528</v>
      </c>
      <c r="Y7" s="20">
        <f>'All Results'!CV7</f>
        <v>78.638953860109865</v>
      </c>
      <c r="Z7" s="20">
        <f>'All Results'!CW7</f>
        <v>256.19513577023071</v>
      </c>
      <c r="AA7" s="20">
        <f>'All Results'!CX7</f>
        <v>256.1951378726925</v>
      </c>
      <c r="AB7" s="20">
        <f>'All Results'!CY7</f>
        <v>256.19513792049855</v>
      </c>
      <c r="AC7" s="20">
        <f>'All Results'!CZ7</f>
        <v>121.53620410896832</v>
      </c>
    </row>
    <row r="8" spans="1:29" x14ac:dyDescent="0.25">
      <c r="A8" s="20">
        <f>'All Results'!BX8</f>
        <v>82300</v>
      </c>
      <c r="B8" s="20">
        <f>'All Results'!BY8</f>
        <v>584.41074961489016</v>
      </c>
      <c r="C8" s="20">
        <f>'All Results'!BZ8</f>
        <v>584.41075680934921</v>
      </c>
      <c r="D8" s="20">
        <f>'All Results'!CA8</f>
        <v>584.41075697297447</v>
      </c>
      <c r="E8" s="20">
        <f>'All Results'!CB8</f>
        <v>394.99045408986376</v>
      </c>
      <c r="F8" s="20">
        <f>'All Results'!CC8</f>
        <v>2552.7221822345855</v>
      </c>
      <c r="G8" s="20">
        <f>'All Results'!CD8</f>
        <v>3124.83412089387</v>
      </c>
      <c r="H8" s="20">
        <f>'All Results'!CE8</f>
        <v>3124.83412089387</v>
      </c>
      <c r="I8" s="20">
        <f>'All Results'!CF8</f>
        <v>751.90315477867932</v>
      </c>
      <c r="J8" s="20">
        <f>'All Results'!CG8</f>
        <v>419.21112987608399</v>
      </c>
      <c r="K8" s="20">
        <f>'All Results'!CH8</f>
        <v>514.76353364896875</v>
      </c>
      <c r="L8" s="20">
        <f>'All Results'!CI8</f>
        <v>514.76353364896875</v>
      </c>
      <c r="M8" s="20">
        <f>'All Results'!CJ8</f>
        <v>145.12119854909318</v>
      </c>
      <c r="N8" s="20">
        <f>'All Results'!CK8</f>
        <v>1.4205667924397958E-4</v>
      </c>
      <c r="O8" s="20">
        <f>'All Results'!CL8</f>
        <v>0.94789721467669308</v>
      </c>
      <c r="P8" s="20">
        <f>'All Results'!CM8</f>
        <v>1.0081390324556543</v>
      </c>
      <c r="Q8" s="20">
        <f>'All Results'!CN8</f>
        <v>2.1535274417502298E-5</v>
      </c>
      <c r="R8" s="20">
        <f>'All Results'!CO8</f>
        <v>729.7473731503402</v>
      </c>
      <c r="S8" s="20">
        <f>'All Results'!CP8</f>
        <v>729.74738151515203</v>
      </c>
      <c r="T8" s="20">
        <f>'All Results'!CQ8</f>
        <v>729.74738170555656</v>
      </c>
      <c r="U8" s="20">
        <f>'All Results'!CR8</f>
        <v>305.74019964147237</v>
      </c>
      <c r="V8" s="20">
        <f>'All Results'!CS8</f>
        <v>429.30634502100372</v>
      </c>
      <c r="W8" s="20">
        <f>'All Results'!CT8</f>
        <v>527.2512898194833</v>
      </c>
      <c r="X8" s="20">
        <f>'All Results'!CU8</f>
        <v>527.2512898194833</v>
      </c>
      <c r="Y8" s="20">
        <f>'All Results'!CV8</f>
        <v>144.5354323362684</v>
      </c>
      <c r="Z8" s="20">
        <f>'All Results'!CW8</f>
        <v>308.97963176350368</v>
      </c>
      <c r="AA8" s="20">
        <f>'All Results'!CX8</f>
        <v>308.97963507772931</v>
      </c>
      <c r="AB8" s="20">
        <f>'All Results'!CY8</f>
        <v>308.97963515312318</v>
      </c>
      <c r="AC8" s="20">
        <f>'All Results'!CZ8</f>
        <v>124.20562722459415</v>
      </c>
    </row>
    <row r="9" spans="1:29" x14ac:dyDescent="0.25">
      <c r="A9" s="20">
        <f>'All Results'!BX9</f>
        <v>79520</v>
      </c>
      <c r="B9" s="20">
        <f>'All Results'!BY9</f>
        <v>296.01483476017154</v>
      </c>
      <c r="C9" s="20">
        <f>'All Results'!BZ9</f>
        <v>296.01483677925376</v>
      </c>
      <c r="D9" s="20">
        <f>'All Results'!CA9</f>
        <v>296.01483682524099</v>
      </c>
      <c r="E9" s="20">
        <f>'All Results'!CB9</f>
        <v>49.698810402109117</v>
      </c>
      <c r="F9" s="20">
        <f>'All Results'!CC9</f>
        <v>3193.3272865666049</v>
      </c>
      <c r="G9" s="20">
        <f>'All Results'!CD9</f>
        <v>3493.1522786861028</v>
      </c>
      <c r="H9" s="20">
        <f>'All Results'!CE9</f>
        <v>3493.1522786861028</v>
      </c>
      <c r="I9" s="20">
        <f>'All Results'!CF9</f>
        <v>1153.7116566754407</v>
      </c>
      <c r="J9" s="20">
        <f>'All Results'!CG9</f>
        <v>419.21112987620103</v>
      </c>
      <c r="K9" s="20">
        <f>'All Results'!CH9</f>
        <v>514.763533649088</v>
      </c>
      <c r="L9" s="20">
        <f>'All Results'!CI9</f>
        <v>514.763533649088</v>
      </c>
      <c r="M9" s="20">
        <f>'All Results'!CJ9</f>
        <v>145.12119854909881</v>
      </c>
      <c r="N9" s="20">
        <f>'All Results'!CK9</f>
        <v>1.4205667924398899E-4</v>
      </c>
      <c r="O9" s="20">
        <f>'All Results'!CL9</f>
        <v>0.94789721467737176</v>
      </c>
      <c r="P9" s="20">
        <f>'All Results'!CM9</f>
        <v>1.0081390324559143</v>
      </c>
      <c r="Q9" s="20">
        <f>'All Results'!CN9</f>
        <v>2.1535274417582241E-5</v>
      </c>
      <c r="R9" s="20">
        <f>'All Results'!CO9</f>
        <v>729.74737315033576</v>
      </c>
      <c r="S9" s="20">
        <f>'All Results'!CP9</f>
        <v>729.74738151514532</v>
      </c>
      <c r="T9" s="20">
        <f>'All Results'!CQ9</f>
        <v>729.74738170555202</v>
      </c>
      <c r="U9" s="20">
        <f>'All Results'!CR9</f>
        <v>305.74019964116439</v>
      </c>
      <c r="V9" s="20">
        <f>'All Results'!CS9</f>
        <v>429.30634502123553</v>
      </c>
      <c r="W9" s="20">
        <f>'All Results'!CT9</f>
        <v>527.25128981971727</v>
      </c>
      <c r="X9" s="20">
        <f>'All Results'!CU9</f>
        <v>527.25128981971727</v>
      </c>
      <c r="Y9" s="20">
        <f>'All Results'!CV9</f>
        <v>144.53543233669959</v>
      </c>
      <c r="Z9" s="20">
        <f>'All Results'!CW9</f>
        <v>308.97963176319678</v>
      </c>
      <c r="AA9" s="20">
        <f>'All Results'!CX9</f>
        <v>308.97963507742912</v>
      </c>
      <c r="AB9" s="20">
        <f>'All Results'!CY9</f>
        <v>308.97963515282754</v>
      </c>
      <c r="AC9" s="20">
        <f>'All Results'!CZ9</f>
        <v>124.20562722296414</v>
      </c>
    </row>
    <row r="10" spans="1:29" x14ac:dyDescent="0.25">
      <c r="A10" s="20">
        <f>'All Results'!BX10</f>
        <v>79520</v>
      </c>
      <c r="B10" s="20">
        <f>'All Results'!BY10</f>
        <v>634.2382328758448</v>
      </c>
      <c r="C10" s="20">
        <f>'All Results'!BZ10</f>
        <v>634.23824187799937</v>
      </c>
      <c r="D10" s="20">
        <f>'All Results'!CA10</f>
        <v>634.23824208271299</v>
      </c>
      <c r="E10" s="20">
        <f>'All Results'!CB10</f>
        <v>484.94620835732258</v>
      </c>
      <c r="F10" s="20">
        <f>'All Results'!CC10</f>
        <v>3824.5279245997726</v>
      </c>
      <c r="G10" s="20">
        <f>'All Results'!CD10</f>
        <v>4417.4971273195351</v>
      </c>
      <c r="H10" s="20">
        <f>'All Results'!CE10</f>
        <v>4417.4971273195351</v>
      </c>
      <c r="I10" s="20">
        <f>'All Results'!CF10</f>
        <v>1270.5707047892306</v>
      </c>
      <c r="J10" s="20">
        <f>'All Results'!CG10</f>
        <v>541.68878907280805</v>
      </c>
      <c r="K10" s="20">
        <f>'All Results'!CH10</f>
        <v>675.77188758863178</v>
      </c>
      <c r="L10" s="20">
        <f>'All Results'!CI10</f>
        <v>675.77188758863178</v>
      </c>
      <c r="M10" s="20">
        <f>'All Results'!CJ10</f>
        <v>194.1620844229052</v>
      </c>
      <c r="N10" s="20">
        <f>'All Results'!CK10</f>
        <v>2.1578462554331176E-4</v>
      </c>
      <c r="O10" s="20">
        <f>'All Results'!CL10</f>
        <v>1.4634287020920538</v>
      </c>
      <c r="P10" s="20">
        <f>'All Results'!CM10</f>
        <v>1.5583826295176877</v>
      </c>
      <c r="Q10" s="20">
        <f>'All Results'!CN10</f>
        <v>3.778887558743136E-5</v>
      </c>
      <c r="R10" s="20">
        <f>'All Results'!CO10</f>
        <v>1215.3943649179002</v>
      </c>
      <c r="S10" s="20">
        <f>'All Results'!CP10</f>
        <v>1215.3943793607257</v>
      </c>
      <c r="T10" s="20">
        <f>'All Results'!CQ10</f>
        <v>1215.3943796893875</v>
      </c>
      <c r="U10" s="20">
        <f>'All Results'!CR10</f>
        <v>545.50735696012919</v>
      </c>
      <c r="V10" s="20">
        <f>'All Results'!CS10</f>
        <v>554.9760534891825</v>
      </c>
      <c r="W10" s="20">
        <f>'All Results'!CT10</f>
        <v>692.93220285972825</v>
      </c>
      <c r="X10" s="20">
        <f>'All Results'!CU10</f>
        <v>692.93220285972825</v>
      </c>
      <c r="Y10" s="20">
        <f>'All Results'!CV10</f>
        <v>189.53377713137695</v>
      </c>
      <c r="Z10" s="20">
        <f>'All Results'!CW10</f>
        <v>399.09650185083387</v>
      </c>
      <c r="AA10" s="20">
        <f>'All Results'!CX10</f>
        <v>399.09650664227007</v>
      </c>
      <c r="AB10" s="20">
        <f>'All Results'!CY10</f>
        <v>399.09650675125505</v>
      </c>
      <c r="AC10" s="20">
        <f>'All Results'!CZ10</f>
        <v>189.36819791023817</v>
      </c>
    </row>
    <row r="11" spans="1:29" x14ac:dyDescent="0.25">
      <c r="A11" s="20">
        <f>'All Results'!BX11</f>
        <v>76740</v>
      </c>
      <c r="B11" s="20">
        <f>'All Results'!BY11</f>
        <v>505.33266682397408</v>
      </c>
      <c r="C11" s="20">
        <f>'All Results'!BZ11</f>
        <v>505.33267114200186</v>
      </c>
      <c r="D11" s="20">
        <f>'All Results'!CA11</f>
        <v>505.33267124027071</v>
      </c>
      <c r="E11" s="20">
        <f>'All Results'!CB11</f>
        <v>41.497381831516378</v>
      </c>
      <c r="F11" s="20">
        <f>'All Results'!CC11</f>
        <v>4713.2736352136544</v>
      </c>
      <c r="G11" s="20">
        <f>'All Results'!CD11</f>
        <v>4922.7247426832773</v>
      </c>
      <c r="H11" s="20">
        <f>'All Results'!CE11</f>
        <v>4922.7247426832773</v>
      </c>
      <c r="I11" s="20">
        <f>'All Results'!CF11</f>
        <v>1797.4746052147777</v>
      </c>
      <c r="J11" s="20">
        <f>'All Results'!CG11</f>
        <v>541.68878907298119</v>
      </c>
      <c r="K11" s="20">
        <f>'All Results'!CH11</f>
        <v>675.77188758880732</v>
      </c>
      <c r="L11" s="20">
        <f>'All Results'!CI11</f>
        <v>675.77188758880732</v>
      </c>
      <c r="M11" s="20">
        <f>'All Results'!CJ11</f>
        <v>194.16208442295135</v>
      </c>
      <c r="N11" s="20">
        <f>'All Results'!CK11</f>
        <v>2.1578462554331984E-4</v>
      </c>
      <c r="O11" s="20">
        <f>'All Results'!CL11</f>
        <v>1.4634287020934069</v>
      </c>
      <c r="P11" s="20">
        <f>'All Results'!CM11</f>
        <v>1.5583826295177416</v>
      </c>
      <c r="Q11" s="20">
        <f>'All Results'!CN11</f>
        <v>3.7788875587540418E-5</v>
      </c>
      <c r="R11" s="20">
        <f>'All Results'!CO11</f>
        <v>1215.3943649178373</v>
      </c>
      <c r="S11" s="20">
        <f>'All Results'!CP11</f>
        <v>1215.3943793606609</v>
      </c>
      <c r="T11" s="20">
        <f>'All Results'!CQ11</f>
        <v>1215.3943796893225</v>
      </c>
      <c r="U11" s="20">
        <f>'All Results'!CR11</f>
        <v>545.50735696029165</v>
      </c>
      <c r="V11" s="20">
        <f>'All Results'!CS11</f>
        <v>554.97605348942557</v>
      </c>
      <c r="W11" s="20">
        <f>'All Results'!CT11</f>
        <v>692.93220285997802</v>
      </c>
      <c r="X11" s="20">
        <f>'All Results'!CU11</f>
        <v>692.93220285997802</v>
      </c>
      <c r="Y11" s="20">
        <f>'All Results'!CV11</f>
        <v>189.53377713155339</v>
      </c>
      <c r="Z11" s="20">
        <f>'All Results'!CW11</f>
        <v>399.09650185044865</v>
      </c>
      <c r="AA11" s="20">
        <f>'All Results'!CX11</f>
        <v>399.09650664188479</v>
      </c>
      <c r="AB11" s="20">
        <f>'All Results'!CY11</f>
        <v>399.09650675086976</v>
      </c>
      <c r="AC11" s="20">
        <f>'All Results'!CZ11</f>
        <v>189.36819790593037</v>
      </c>
    </row>
    <row r="12" spans="1:29" x14ac:dyDescent="0.25">
      <c r="A12" s="20">
        <f>'All Results'!BX12</f>
        <v>76740</v>
      </c>
      <c r="B12" s="20">
        <f>'All Results'!BY12</f>
        <v>603.56305187070143</v>
      </c>
      <c r="C12" s="20">
        <f>'All Results'!BZ12</f>
        <v>603.56306242005542</v>
      </c>
      <c r="D12" s="20">
        <f>'All Results'!CA12</f>
        <v>603.56306265997284</v>
      </c>
      <c r="E12" s="20">
        <f>'All Results'!CB12</f>
        <v>526.93771719245854</v>
      </c>
      <c r="F12" s="20">
        <f>'All Results'!CC12</f>
        <v>5386.2775887813532</v>
      </c>
      <c r="G12" s="20">
        <f>'All Results'!CD12</f>
        <v>5946.209564594692</v>
      </c>
      <c r="H12" s="20">
        <f>'All Results'!CE12</f>
        <v>5946.209564594692</v>
      </c>
      <c r="I12" s="20">
        <f>'All Results'!CF12</f>
        <v>1937.5548893420439</v>
      </c>
      <c r="J12" s="20">
        <f>'All Results'!CG12</f>
        <v>628.38600451522427</v>
      </c>
      <c r="K12" s="20">
        <f>'All Results'!CH12</f>
        <v>785.29017284891779</v>
      </c>
      <c r="L12" s="20">
        <f>'All Results'!CI12</f>
        <v>785.29017284891779</v>
      </c>
      <c r="M12" s="20">
        <f>'All Results'!CJ12</f>
        <v>244.3742461751192</v>
      </c>
      <c r="N12" s="20">
        <f>'All Results'!CK12</f>
        <v>1.9645914302149833E-4</v>
      </c>
      <c r="O12" s="20">
        <f>'All Results'!CL12</f>
        <v>1.5629584185318859</v>
      </c>
      <c r="P12" s="20">
        <f>'All Results'!CM12</f>
        <v>1.6452628562252603</v>
      </c>
      <c r="Q12" s="20">
        <f>'All Results'!CN12</f>
        <v>6.1845791107906819E-5</v>
      </c>
      <c r="R12" s="20">
        <f>'All Results'!CO12</f>
        <v>1781.4915084828087</v>
      </c>
      <c r="S12" s="20">
        <f>'All Results'!CP12</f>
        <v>1781.4915311245786</v>
      </c>
      <c r="T12" s="20">
        <f>'All Results'!CQ12</f>
        <v>1781.4915316397405</v>
      </c>
      <c r="U12" s="20">
        <f>'All Results'!CR12</f>
        <v>858.61242700317007</v>
      </c>
      <c r="V12" s="20">
        <f>'All Results'!CS12</f>
        <v>643.7076384714436</v>
      </c>
      <c r="W12" s="20">
        <f>'All Results'!CT12</f>
        <v>804.88314111656712</v>
      </c>
      <c r="X12" s="20">
        <f>'All Results'!CU12</f>
        <v>804.88314111656712</v>
      </c>
      <c r="Y12" s="20">
        <f>'All Results'!CV12</f>
        <v>238.93719250518598</v>
      </c>
      <c r="Z12" s="20">
        <f>'All Results'!CW12</f>
        <v>437.71811500504867</v>
      </c>
      <c r="AA12" s="20">
        <f>'All Results'!CX12</f>
        <v>437.71812128282113</v>
      </c>
      <c r="AB12" s="20">
        <f>'All Results'!CY12</f>
        <v>437.71812142562561</v>
      </c>
      <c r="AC12" s="20">
        <f>'All Results'!CZ12</f>
        <v>235.74213428312956</v>
      </c>
    </row>
    <row r="13" spans="1:29" x14ac:dyDescent="0.25">
      <c r="A13" s="20">
        <f>'All Results'!BX13</f>
        <v>73960</v>
      </c>
      <c r="B13" s="20">
        <f>'All Results'!BY13</f>
        <v>663.42155062764459</v>
      </c>
      <c r="C13" s="20">
        <f>'All Results'!BZ13</f>
        <v>663.42155753049792</v>
      </c>
      <c r="D13" s="20">
        <f>'All Results'!CA13</f>
        <v>663.42155768757345</v>
      </c>
      <c r="E13" s="20">
        <f>'All Results'!CB13</f>
        <v>128.42541611736689</v>
      </c>
      <c r="F13" s="20">
        <f>'All Results'!CC13</f>
        <v>6495.4355329540576</v>
      </c>
      <c r="G13" s="20">
        <f>'All Results'!CD13</f>
        <v>6607.2996114139351</v>
      </c>
      <c r="H13" s="20">
        <f>'All Results'!CE13</f>
        <v>6607.2996114139351</v>
      </c>
      <c r="I13" s="20">
        <f>'All Results'!CF13</f>
        <v>2601.8002845078022</v>
      </c>
      <c r="J13" s="20">
        <f>'All Results'!CG13</f>
        <v>628.38600451536388</v>
      </c>
      <c r="K13" s="20">
        <f>'All Results'!CH13</f>
        <v>785.29017284906183</v>
      </c>
      <c r="L13" s="20">
        <f>'All Results'!CI13</f>
        <v>785.29017284906183</v>
      </c>
      <c r="M13" s="20">
        <f>'All Results'!CJ13</f>
        <v>244.37424617528717</v>
      </c>
      <c r="N13" s="20">
        <f>'All Results'!CK13</f>
        <v>1.9645914302150641E-4</v>
      </c>
      <c r="O13" s="20">
        <f>'All Results'!CL13</f>
        <v>1.5629584185325669</v>
      </c>
      <c r="P13" s="20">
        <f>'All Results'!CM13</f>
        <v>1.6452628562267746</v>
      </c>
      <c r="Q13" s="20">
        <f>'All Results'!CN13</f>
        <v>6.1845791107897156E-5</v>
      </c>
      <c r="R13" s="20">
        <f>'All Results'!CO13</f>
        <v>1781.4915084828242</v>
      </c>
      <c r="S13" s="20">
        <f>'All Results'!CP13</f>
        <v>1781.4915311245943</v>
      </c>
      <c r="T13" s="20">
        <f>'All Results'!CQ13</f>
        <v>1781.4915316397539</v>
      </c>
      <c r="U13" s="20">
        <f>'All Results'!CR13</f>
        <v>858.61242700305797</v>
      </c>
      <c r="V13" s="20">
        <f>'All Results'!CS13</f>
        <v>643.70763847169326</v>
      </c>
      <c r="W13" s="20">
        <f>'All Results'!CT13</f>
        <v>804.88314111682121</v>
      </c>
      <c r="X13" s="20">
        <f>'All Results'!CU13</f>
        <v>804.88314111682121</v>
      </c>
      <c r="Y13" s="20">
        <f>'All Results'!CV13</f>
        <v>238.93719250562697</v>
      </c>
      <c r="Z13" s="20">
        <f>'All Results'!CW13</f>
        <v>437.71811500458045</v>
      </c>
      <c r="AA13" s="20">
        <f>'All Results'!CX13</f>
        <v>437.71812128236195</v>
      </c>
      <c r="AB13" s="20">
        <f>'All Results'!CY13</f>
        <v>437.71812142515967</v>
      </c>
      <c r="AC13" s="20">
        <f>'All Results'!CZ13</f>
        <v>235.74213428115419</v>
      </c>
    </row>
    <row r="14" spans="1:29" x14ac:dyDescent="0.25">
      <c r="A14" s="20">
        <f>'All Results'!BX14</f>
        <v>73960</v>
      </c>
      <c r="B14" s="20">
        <f>'All Results'!BY14</f>
        <v>583.6108535188489</v>
      </c>
      <c r="C14" s="20">
        <f>'All Results'!BZ14</f>
        <v>583.61086560211004</v>
      </c>
      <c r="D14" s="20">
        <f>'All Results'!CA14</f>
        <v>583.61086587692455</v>
      </c>
      <c r="E14" s="20">
        <f>'All Results'!CB14</f>
        <v>572.84744314460727</v>
      </c>
      <c r="F14" s="20">
        <f>'All Results'!CC14</f>
        <v>7201.4463319717133</v>
      </c>
      <c r="G14" s="20">
        <f>'All Results'!CD14</f>
        <v>7709.3724281116492</v>
      </c>
      <c r="H14" s="20">
        <f>'All Results'!CE14</f>
        <v>7709.3724281116492</v>
      </c>
      <c r="I14" s="20">
        <f>'All Results'!CF14</f>
        <v>2765.8921189486855</v>
      </c>
      <c r="J14" s="20">
        <f>'All Results'!CG14</f>
        <v>679.62569059444513</v>
      </c>
      <c r="K14" s="20">
        <f>'All Results'!CH14</f>
        <v>851.06371456851298</v>
      </c>
      <c r="L14" s="20">
        <f>'All Results'!CI14</f>
        <v>851.06371456851298</v>
      </c>
      <c r="M14" s="20">
        <f>'All Results'!CJ14</f>
        <v>293.78484215288177</v>
      </c>
      <c r="N14" s="20">
        <f>'All Results'!CK14</f>
        <v>1.5961008667891055E-4</v>
      </c>
      <c r="O14" s="20">
        <f>'All Results'!CL14</f>
        <v>1.6875256177670466</v>
      </c>
      <c r="P14" s="20">
        <f>'All Results'!CM14</f>
        <v>1.7748999922906896</v>
      </c>
      <c r="Q14" s="20">
        <f>'All Results'!CN14</f>
        <v>9.9512845676987265E-5</v>
      </c>
      <c r="R14" s="20">
        <f>'All Results'!CO14</f>
        <v>2391.0305107232325</v>
      </c>
      <c r="S14" s="20">
        <f>'All Results'!CP14</f>
        <v>2391.030543835539</v>
      </c>
      <c r="T14" s="20">
        <f>'All Results'!CQ14</f>
        <v>2391.0305445888962</v>
      </c>
      <c r="U14" s="20">
        <f>'All Results'!CR14</f>
        <v>1244.8979662399181</v>
      </c>
      <c r="V14" s="20">
        <f>'All Results'!CS14</f>
        <v>696.2830042826813</v>
      </c>
      <c r="W14" s="20">
        <f>'All Results'!CT14</f>
        <v>872.47405074901508</v>
      </c>
      <c r="X14" s="20">
        <f>'All Results'!CU14</f>
        <v>872.47405074901508</v>
      </c>
      <c r="Y14" s="20">
        <f>'All Results'!CV14</f>
        <v>286.23470920828413</v>
      </c>
      <c r="Z14" s="20">
        <f>'All Results'!CW14</f>
        <v>463.23509227822399</v>
      </c>
      <c r="AA14" s="20">
        <f>'All Results'!CX14</f>
        <v>463.23510015915326</v>
      </c>
      <c r="AB14" s="20">
        <f>'All Results'!CY14</f>
        <v>463.23510033841598</v>
      </c>
      <c r="AC14" s="20">
        <f>'All Results'!CZ14</f>
        <v>287.86452701497956</v>
      </c>
    </row>
    <row r="15" spans="1:29" x14ac:dyDescent="0.25">
      <c r="A15" s="20">
        <f>'All Results'!BX15</f>
        <v>71180</v>
      </c>
      <c r="B15" s="20">
        <f>'All Results'!BY15</f>
        <v>785.16987465608167</v>
      </c>
      <c r="C15" s="20">
        <f>'All Results'!BZ15</f>
        <v>785.16988448178336</v>
      </c>
      <c r="D15" s="20">
        <f>'All Results'!CA15</f>
        <v>785.16988470534659</v>
      </c>
      <c r="E15" s="20">
        <f>'All Results'!CB15</f>
        <v>227.41594195681481</v>
      </c>
      <c r="F15" s="20">
        <f>'All Results'!CC15</f>
        <v>8424.6466643410495</v>
      </c>
      <c r="G15" s="20">
        <f>'All Results'!CD15</f>
        <v>8442.761651304525</v>
      </c>
      <c r="H15" s="20">
        <f>'All Results'!CE15</f>
        <v>8442.761651304525</v>
      </c>
      <c r="I15" s="20">
        <f>'All Results'!CF15</f>
        <v>3561.6246105495302</v>
      </c>
      <c r="J15" s="20">
        <f>'All Results'!CG15</f>
        <v>679.62569059451926</v>
      </c>
      <c r="K15" s="20">
        <f>'All Results'!CH15</f>
        <v>851.06371456859165</v>
      </c>
      <c r="L15" s="20">
        <f>'All Results'!CI15</f>
        <v>851.06371456859165</v>
      </c>
      <c r="M15" s="20">
        <f>'All Results'!CJ15</f>
        <v>293.78484215304837</v>
      </c>
      <c r="N15" s="20">
        <f>'All Results'!CK15</f>
        <v>1.5961008667892581E-4</v>
      </c>
      <c r="O15" s="20">
        <f>'All Results'!CL15</f>
        <v>1.6875256177685092</v>
      </c>
      <c r="P15" s="20">
        <f>'All Results'!CM15</f>
        <v>1.7748999922911624</v>
      </c>
      <c r="Q15" s="20">
        <f>'All Results'!CN15</f>
        <v>9.951284567707644E-5</v>
      </c>
      <c r="R15" s="20">
        <f>'All Results'!CO15</f>
        <v>2391.0305107232325</v>
      </c>
      <c r="S15" s="20">
        <f>'All Results'!CP15</f>
        <v>2391.030543835539</v>
      </c>
      <c r="T15" s="20">
        <f>'All Results'!CQ15</f>
        <v>2391.0305445888735</v>
      </c>
      <c r="U15" s="20">
        <f>'All Results'!CR15</f>
        <v>1244.8979662395275</v>
      </c>
      <c r="V15" s="20">
        <f>'All Results'!CS15</f>
        <v>696.28300428282751</v>
      </c>
      <c r="W15" s="20">
        <f>'All Results'!CT15</f>
        <v>872.47405074916799</v>
      </c>
      <c r="X15" s="20">
        <f>'All Results'!CU15</f>
        <v>872.47405074916799</v>
      </c>
      <c r="Y15" s="20">
        <f>'All Results'!CV15</f>
        <v>286.2347092088666</v>
      </c>
      <c r="Z15" s="20">
        <f>'All Results'!CW15</f>
        <v>463.23509227783654</v>
      </c>
      <c r="AA15" s="20">
        <f>'All Results'!CX15</f>
        <v>463.23510015877019</v>
      </c>
      <c r="AB15" s="20">
        <f>'All Results'!CY15</f>
        <v>463.23510033803746</v>
      </c>
      <c r="AC15" s="20">
        <f>'All Results'!CZ15</f>
        <v>287.86452701250437</v>
      </c>
    </row>
    <row r="16" spans="1:29" x14ac:dyDescent="0.25">
      <c r="A16" s="20">
        <f>'All Results'!BX16</f>
        <v>71180</v>
      </c>
      <c r="B16" s="20">
        <f>'All Results'!BY16</f>
        <v>572.10253668496318</v>
      </c>
      <c r="C16" s="20">
        <f>'All Results'!BZ16</f>
        <v>572.10255030104963</v>
      </c>
      <c r="D16" s="20">
        <f>'All Results'!CA16</f>
        <v>572.10255061075861</v>
      </c>
      <c r="E16" s="20">
        <f>'All Results'!CB16</f>
        <v>606.41308457729292</v>
      </c>
      <c r="F16" s="20">
        <f>'All Results'!CC16</f>
        <v>9164.6342501055533</v>
      </c>
      <c r="G16" s="20">
        <f>'All Results'!CD16</f>
        <v>9612.8916598744436</v>
      </c>
      <c r="H16" s="20">
        <f>'All Results'!CE16</f>
        <v>9612.8916598744436</v>
      </c>
      <c r="I16" s="20">
        <f>'All Results'!CF16</f>
        <v>3750.6912066081077</v>
      </c>
      <c r="J16" s="20">
        <f>'All Results'!CG16</f>
        <v>700.36146290852105</v>
      </c>
      <c r="K16" s="20">
        <f>'All Results'!CH16</f>
        <v>877.83040257124946</v>
      </c>
      <c r="L16" s="20">
        <f>'All Results'!CI16</f>
        <v>877.83040257124946</v>
      </c>
      <c r="M16" s="20">
        <f>'All Results'!CJ16</f>
        <v>343.09466015673377</v>
      </c>
      <c r="N16" s="20">
        <f>'All Results'!CK16</f>
        <v>1.5022482058121218E-4</v>
      </c>
      <c r="O16" s="20">
        <f>'All Results'!CL16</f>
        <v>1.7265641583880795</v>
      </c>
      <c r="P16" s="20">
        <f>'All Results'!CM16</f>
        <v>1.8118581883619393</v>
      </c>
      <c r="Q16" s="20">
        <f>'All Results'!CN16</f>
        <v>1.5914563076092661E-4</v>
      </c>
      <c r="R16" s="20">
        <f>'All Results'!CO16</f>
        <v>3015.7919770850372</v>
      </c>
      <c r="S16" s="20">
        <f>'All Results'!CP16</f>
        <v>3015.7920231254143</v>
      </c>
      <c r="T16" s="20">
        <f>'All Results'!CQ16</f>
        <v>3015.7920241728607</v>
      </c>
      <c r="U16" s="20">
        <f>'All Results'!CR16</f>
        <v>1704.199196879438</v>
      </c>
      <c r="V16" s="20">
        <f>'All Results'!CS16</f>
        <v>717.5635254109643</v>
      </c>
      <c r="W16" s="20">
        <f>'All Results'!CT16</f>
        <v>899.94878534875511</v>
      </c>
      <c r="X16" s="20">
        <f>'All Results'!CU16</f>
        <v>899.94878534875511</v>
      </c>
      <c r="Y16" s="20">
        <f>'All Results'!CV16</f>
        <v>334.07535007461581</v>
      </c>
      <c r="Z16" s="20">
        <f>'All Results'!CW16</f>
        <v>475.61901347316837</v>
      </c>
      <c r="AA16" s="20">
        <f>'All Results'!CX16</f>
        <v>475.61902308869094</v>
      </c>
      <c r="AB16" s="20">
        <f>'All Results'!CY16</f>
        <v>475.61902330744027</v>
      </c>
      <c r="AC16" s="20">
        <f>'All Results'!CZ16</f>
        <v>337.13312880461757</v>
      </c>
    </row>
    <row r="17" spans="1:29" x14ac:dyDescent="0.25">
      <c r="A17" s="20">
        <f>'All Results'!BX17</f>
        <v>68400</v>
      </c>
      <c r="B17" s="20">
        <f>'All Results'!BY17</f>
        <v>871.0230633763008</v>
      </c>
      <c r="C17" s="20">
        <f>'All Results'!BZ17</f>
        <v>871.02307649136424</v>
      </c>
      <c r="D17" s="20">
        <f>'All Results'!CA17</f>
        <v>871.02307678977706</v>
      </c>
      <c r="E17" s="20">
        <f>'All Results'!CB17</f>
        <v>330.81701350082278</v>
      </c>
      <c r="F17" s="20">
        <f>'All Results'!CC17</f>
        <v>10415.789535952532</v>
      </c>
      <c r="G17" s="20">
        <f>'All Results'!CD17</f>
        <v>10474.563148810696</v>
      </c>
      <c r="H17" s="20">
        <f>'All Results'!CE17</f>
        <v>10474.563148810696</v>
      </c>
      <c r="I17" s="20">
        <f>'All Results'!CF17</f>
        <v>4679.4206798169034</v>
      </c>
      <c r="J17" s="20">
        <f>'All Results'!CG17</f>
        <v>700.36146290865599</v>
      </c>
      <c r="K17" s="20">
        <f>'All Results'!CH17</f>
        <v>877.8304025713868</v>
      </c>
      <c r="L17" s="20">
        <f>'All Results'!CI17</f>
        <v>877.8304025713868</v>
      </c>
      <c r="M17" s="20">
        <f>'All Results'!CJ17</f>
        <v>343.09466015681494</v>
      </c>
      <c r="N17" s="20">
        <f>'All Results'!CK17</f>
        <v>1.5022482058121801E-4</v>
      </c>
      <c r="O17" s="20">
        <f>'All Results'!CL17</f>
        <v>1.7265641583887514</v>
      </c>
      <c r="P17" s="20">
        <f>'All Results'!CM17</f>
        <v>1.8118581883621969</v>
      </c>
      <c r="Q17" s="20">
        <f>'All Results'!CN17</f>
        <v>1.591456307609812E-4</v>
      </c>
      <c r="R17" s="20">
        <f>'All Results'!CO17</f>
        <v>3015.7919770849699</v>
      </c>
      <c r="S17" s="20">
        <f>'All Results'!CP17</f>
        <v>3015.7920231253474</v>
      </c>
      <c r="T17" s="20">
        <f>'All Results'!CQ17</f>
        <v>3015.7920241727934</v>
      </c>
      <c r="U17" s="20">
        <f>'All Results'!CR17</f>
        <v>1704.199196879438</v>
      </c>
      <c r="V17" s="20">
        <f>'All Results'!CS17</f>
        <v>717.5635254112027</v>
      </c>
      <c r="W17" s="20">
        <f>'All Results'!CT17</f>
        <v>899.94878534899806</v>
      </c>
      <c r="X17" s="20">
        <f>'All Results'!CU17</f>
        <v>899.94878534899806</v>
      </c>
      <c r="Y17" s="20">
        <f>'All Results'!CV17</f>
        <v>334.07535007489997</v>
      </c>
      <c r="Z17" s="20">
        <f>'All Results'!CW17</f>
        <v>475.61901347259044</v>
      </c>
      <c r="AA17" s="20">
        <f>'All Results'!CX17</f>
        <v>475.61902308811977</v>
      </c>
      <c r="AB17" s="20">
        <f>'All Results'!CY17</f>
        <v>475.61902330686911</v>
      </c>
      <c r="AC17" s="20">
        <f>'All Results'!CZ17</f>
        <v>337.13312880145924</v>
      </c>
    </row>
    <row r="18" spans="1:29" x14ac:dyDescent="0.25">
      <c r="A18" s="20">
        <f>'All Results'!BX18</f>
        <v>68400</v>
      </c>
      <c r="B18" s="20">
        <f>'All Results'!BY18</f>
        <v>573.8945638258582</v>
      </c>
      <c r="C18" s="20">
        <f>'All Results'!BZ18</f>
        <v>573.89457905151005</v>
      </c>
      <c r="D18" s="20">
        <f>'All Results'!CA18</f>
        <v>573.89457939786791</v>
      </c>
      <c r="E18" s="20">
        <f>'All Results'!CB18</f>
        <v>633.74067754726252</v>
      </c>
      <c r="F18" s="20">
        <f>'All Results'!CC18</f>
        <v>11190.82680662022</v>
      </c>
      <c r="G18" s="20">
        <f>'All Results'!CD18</f>
        <v>11585.558972819452</v>
      </c>
      <c r="H18" s="20">
        <f>'All Results'!CE18</f>
        <v>11585.558972819452</v>
      </c>
      <c r="I18" s="20">
        <f>'All Results'!CF18</f>
        <v>4893.7326868261025</v>
      </c>
      <c r="J18" s="20">
        <f>'All Results'!CG18</f>
        <v>699.22753142512499</v>
      </c>
      <c r="K18" s="20">
        <f>'All Results'!CH18</f>
        <v>877.41582657407105</v>
      </c>
      <c r="L18" s="20">
        <f>'All Results'!CI18</f>
        <v>877.41582657407105</v>
      </c>
      <c r="M18" s="20">
        <f>'All Results'!CJ18</f>
        <v>391.96724840326891</v>
      </c>
      <c r="N18" s="20">
        <f>'All Results'!CK18</f>
        <v>1.7789416695285738E-4</v>
      </c>
      <c r="O18" s="20">
        <f>'All Results'!CL18</f>
        <v>1.7734878917837602</v>
      </c>
      <c r="P18" s="20">
        <f>'All Results'!CM18</f>
        <v>1.8598360332834241</v>
      </c>
      <c r="Q18" s="20">
        <f>'All Results'!CN18</f>
        <v>2.540355125318542E-4</v>
      </c>
      <c r="R18" s="20">
        <f>'All Results'!CO18</f>
        <v>3636.1965591827229</v>
      </c>
      <c r="S18" s="20">
        <f>'All Results'!CP18</f>
        <v>3636.19662085344</v>
      </c>
      <c r="T18" s="20">
        <f>'All Results'!CQ18</f>
        <v>3636.1966222564638</v>
      </c>
      <c r="U18" s="20">
        <f>'All Results'!CR18</f>
        <v>2235.512049643768</v>
      </c>
      <c r="V18" s="20">
        <f>'All Results'!CS18</f>
        <v>716.46612677135556</v>
      </c>
      <c r="W18" s="20">
        <f>'All Results'!CT18</f>
        <v>899.63337186901356</v>
      </c>
      <c r="X18" s="20">
        <f>'All Results'!CU18</f>
        <v>899.63337186901356</v>
      </c>
      <c r="Y18" s="20">
        <f>'All Results'!CV18</f>
        <v>381.23122197549623</v>
      </c>
      <c r="Z18" s="20">
        <f>'All Results'!CW18</f>
        <v>485.10710734224477</v>
      </c>
      <c r="AA18" s="20">
        <f>'All Results'!CX18</f>
        <v>485.10711888369025</v>
      </c>
      <c r="AB18" s="20">
        <f>'All Results'!CY18</f>
        <v>485.10711914627421</v>
      </c>
      <c r="AC18" s="20">
        <f>'All Results'!CZ18</f>
        <v>386.94395861313365</v>
      </c>
    </row>
    <row r="19" spans="1:29" x14ac:dyDescent="0.25">
      <c r="A19" s="20">
        <f>'All Results'!BX19</f>
        <v>65620</v>
      </c>
      <c r="B19" s="20">
        <f>'All Results'!BY19</f>
        <v>937.32952652225606</v>
      </c>
      <c r="C19" s="20">
        <f>'All Results'!BZ19</f>
        <v>937.32954338183333</v>
      </c>
      <c r="D19" s="20">
        <f>'All Results'!CA19</f>
        <v>937.3295437654624</v>
      </c>
      <c r="E19" s="20">
        <f>'All Results'!CB19</f>
        <v>441.96352739880734</v>
      </c>
      <c r="F19" s="20">
        <f>'All Results'!CC19</f>
        <v>12391.684289727929</v>
      </c>
      <c r="G19" s="20">
        <f>'All Results'!CD19</f>
        <v>12506.157064900215</v>
      </c>
      <c r="H19" s="20">
        <f>'All Results'!CE19</f>
        <v>12506.157064900215</v>
      </c>
      <c r="I19" s="20">
        <f>'All Results'!CF19</f>
        <v>5953.555483918909</v>
      </c>
      <c r="J19" s="20">
        <f>'All Results'!CG19</f>
        <v>699.227531425233</v>
      </c>
      <c r="K19" s="20">
        <f>'All Results'!CH19</f>
        <v>877.41582657417905</v>
      </c>
      <c r="L19" s="20">
        <f>'All Results'!CI19</f>
        <v>877.41582657417905</v>
      </c>
      <c r="M19" s="20">
        <f>'All Results'!CJ19</f>
        <v>391.96724840341045</v>
      </c>
      <c r="N19" s="20">
        <f>'All Results'!CK19</f>
        <v>1.7789416695285267E-4</v>
      </c>
      <c r="O19" s="20">
        <f>'All Results'!CL19</f>
        <v>1.7734878917845487</v>
      </c>
      <c r="P19" s="20">
        <f>'All Results'!CM19</f>
        <v>1.8598360332843156</v>
      </c>
      <c r="Q19" s="20">
        <f>'All Results'!CN19</f>
        <v>2.5403551253190315E-4</v>
      </c>
      <c r="R19" s="20">
        <f>'All Results'!CO19</f>
        <v>3636.1965591827457</v>
      </c>
      <c r="S19" s="20">
        <f>'All Results'!CP19</f>
        <v>3636.1966208534627</v>
      </c>
      <c r="T19" s="20">
        <f>'All Results'!CQ19</f>
        <v>3636.1966222564865</v>
      </c>
      <c r="U19" s="20">
        <f>'All Results'!CR19</f>
        <v>2235.5120496436139</v>
      </c>
      <c r="V19" s="20">
        <f>'All Results'!CS19</f>
        <v>716.46612677152655</v>
      </c>
      <c r="W19" s="20">
        <f>'All Results'!CT19</f>
        <v>899.63337186918682</v>
      </c>
      <c r="X19" s="20">
        <f>'All Results'!CU19</f>
        <v>899.63337186918682</v>
      </c>
      <c r="Y19" s="20">
        <f>'All Results'!CV19</f>
        <v>381.2312219757552</v>
      </c>
      <c r="Z19" s="20">
        <f>'All Results'!CW19</f>
        <v>485.10710734182368</v>
      </c>
      <c r="AA19" s="20">
        <f>'All Results'!CX19</f>
        <v>485.10711888328035</v>
      </c>
      <c r="AB19" s="20">
        <f>'All Results'!CY19</f>
        <v>485.10711914586426</v>
      </c>
      <c r="AC19" s="20">
        <f>'All Results'!CZ19</f>
        <v>386.9439586113262</v>
      </c>
    </row>
    <row r="20" spans="1:29" x14ac:dyDescent="0.25">
      <c r="A20" s="20">
        <f>'All Results'!BX20</f>
        <v>65620</v>
      </c>
      <c r="B20" s="20">
        <f>'All Results'!BY20</f>
        <v>577.74933119110142</v>
      </c>
      <c r="C20" s="20">
        <f>'All Results'!BZ20</f>
        <v>577.74934816842426</v>
      </c>
      <c r="D20" s="20">
        <f>'All Results'!CA20</f>
        <v>577.74934855468325</v>
      </c>
      <c r="E20" s="20">
        <f>'All Results'!CB20</f>
        <v>650.43465514379238</v>
      </c>
      <c r="F20" s="20">
        <f>'All Results'!CC20</f>
        <v>13200.180045645331</v>
      </c>
      <c r="G20" s="20">
        <f>'All Results'!CD20</f>
        <v>13554.945639981697</v>
      </c>
      <c r="H20" s="20">
        <f>'All Results'!CE20</f>
        <v>13554.945639981697</v>
      </c>
      <c r="I20" s="20">
        <f>'All Results'!CF20</f>
        <v>6193.223414186984</v>
      </c>
      <c r="J20" s="20">
        <f>'All Results'!CG20</f>
        <v>687.36013378126415</v>
      </c>
      <c r="K20" s="20">
        <f>'All Results'!CH20</f>
        <v>864.73907552065043</v>
      </c>
      <c r="L20" s="20">
        <f>'All Results'!CI20</f>
        <v>864.73907552065043</v>
      </c>
      <c r="M20" s="20">
        <f>'All Results'!CJ20</f>
        <v>440.59565344684955</v>
      </c>
      <c r="N20" s="20">
        <f>'All Results'!CK20</f>
        <v>2.6473063935355298E-4</v>
      </c>
      <c r="O20" s="20">
        <f>'All Results'!CL20</f>
        <v>1.8001486579878661</v>
      </c>
      <c r="P20" s="20">
        <f>'All Results'!CM20</f>
        <v>1.8860093359847778</v>
      </c>
      <c r="Q20" s="20">
        <f>'All Results'!CN20</f>
        <v>4.0530450951938219E-4</v>
      </c>
      <c r="R20" s="20">
        <f>'All Results'!CO20</f>
        <v>4240.2583090072794</v>
      </c>
      <c r="S20" s="20">
        <f>'All Results'!CP20</f>
        <v>4240.2583893401315</v>
      </c>
      <c r="T20" s="20">
        <f>'All Results'!CQ20</f>
        <v>4240.2583911677912</v>
      </c>
      <c r="U20" s="20">
        <f>'All Results'!CR20</f>
        <v>2837.2431305821956</v>
      </c>
      <c r="V20" s="20">
        <f>'All Results'!CS20</f>
        <v>704.3759922466013</v>
      </c>
      <c r="W20" s="20">
        <f>'All Results'!CT20</f>
        <v>886.72233541949322</v>
      </c>
      <c r="X20" s="20">
        <f>'All Results'!CU20</f>
        <v>886.72233541949322</v>
      </c>
      <c r="Y20" s="20">
        <f>'All Results'!CV20</f>
        <v>428.43856934550695</v>
      </c>
      <c r="Z20" s="20">
        <f>'All Results'!CW20</f>
        <v>491.5630887951952</v>
      </c>
      <c r="AA20" s="20">
        <f>'All Results'!CX20</f>
        <v>491.56310254213349</v>
      </c>
      <c r="AB20" s="20">
        <f>'All Results'!CY20</f>
        <v>491.56310285492708</v>
      </c>
      <c r="AC20" s="20">
        <f>'All Results'!CZ20</f>
        <v>435.10199578344378</v>
      </c>
    </row>
    <row r="21" spans="1:29" x14ac:dyDescent="0.25">
      <c r="A21" s="20">
        <f>'All Results'!BX21</f>
        <v>62840</v>
      </c>
      <c r="B21" s="20">
        <f>'All Results'!BY21</f>
        <v>993.28885861901711</v>
      </c>
      <c r="C21" s="20">
        <f>'All Results'!BZ21</f>
        <v>993.28887985818176</v>
      </c>
      <c r="D21" s="20">
        <f>'All Results'!CA21</f>
        <v>993.28888034149543</v>
      </c>
      <c r="E21" s="20">
        <f>'All Results'!CB21</f>
        <v>559.1488931365792</v>
      </c>
      <c r="F21" s="20">
        <f>'All Results'!CC21</f>
        <v>14298.751306263781</v>
      </c>
      <c r="G21" s="20">
        <f>'All Results'!CD21</f>
        <v>14450.908545948061</v>
      </c>
      <c r="H21" s="20">
        <f>'All Results'!CE21</f>
        <v>14450.908545948061</v>
      </c>
      <c r="I21" s="20">
        <f>'All Results'!CF21</f>
        <v>7384.2826369686909</v>
      </c>
      <c r="J21" s="20">
        <f>'All Results'!CG21</f>
        <v>687.36013378138125</v>
      </c>
      <c r="K21" s="20">
        <f>'All Results'!CH21</f>
        <v>864.73907552076753</v>
      </c>
      <c r="L21" s="20">
        <f>'All Results'!CI21</f>
        <v>864.73907552076753</v>
      </c>
      <c r="M21" s="20">
        <f>'All Results'!CJ21</f>
        <v>440.59565344682159</v>
      </c>
      <c r="N21" s="20">
        <f>'All Results'!CK21</f>
        <v>2.6473063935357759E-4</v>
      </c>
      <c r="O21" s="20">
        <f>'All Results'!CL21</f>
        <v>1.8001486579881705</v>
      </c>
      <c r="P21" s="20">
        <f>'All Results'!CM21</f>
        <v>1.8860093359857075</v>
      </c>
      <c r="Q21" s="20">
        <f>'All Results'!CN21</f>
        <v>4.0530450951944659E-4</v>
      </c>
      <c r="R21" s="20">
        <f>'All Results'!CO21</f>
        <v>4240.2583090071676</v>
      </c>
      <c r="S21" s="20">
        <f>'All Results'!CP21</f>
        <v>4240.2583893400188</v>
      </c>
      <c r="T21" s="20">
        <f>'All Results'!CQ21</f>
        <v>4240.2583911676802</v>
      </c>
      <c r="U21" s="20">
        <f>'All Results'!CR21</f>
        <v>2837.2431305819159</v>
      </c>
      <c r="V21" s="20">
        <f>'All Results'!CS21</f>
        <v>704.37599224684197</v>
      </c>
      <c r="W21" s="20">
        <f>'All Results'!CT21</f>
        <v>886.72233541973628</v>
      </c>
      <c r="X21" s="20">
        <f>'All Results'!CU21</f>
        <v>886.72233541973628</v>
      </c>
      <c r="Y21" s="20">
        <f>'All Results'!CV21</f>
        <v>428.4385693456988</v>
      </c>
      <c r="Z21" s="20">
        <f>'All Results'!CW21</f>
        <v>491.56308879470015</v>
      </c>
      <c r="AA21" s="20">
        <f>'All Results'!CX21</f>
        <v>491.56310254164958</v>
      </c>
      <c r="AB21" s="20">
        <f>'All Results'!CY21</f>
        <v>491.56310285444323</v>
      </c>
      <c r="AC21" s="20">
        <f>'All Results'!CZ21</f>
        <v>435.10199578130039</v>
      </c>
    </row>
    <row r="22" spans="1:29" x14ac:dyDescent="0.25">
      <c r="A22" s="20">
        <f>'All Results'!BX22</f>
        <v>62840</v>
      </c>
      <c r="B22" s="20">
        <f>'All Results'!BY22</f>
        <v>580.94732895825257</v>
      </c>
      <c r="C22" s="20">
        <f>'All Results'!BZ22</f>
        <v>580.94734783052797</v>
      </c>
      <c r="D22" s="20">
        <f>'All Results'!CA22</f>
        <v>580.94734825998535</v>
      </c>
      <c r="E22" s="20">
        <f>'All Results'!CB22</f>
        <v>656.41258107340161</v>
      </c>
      <c r="F22" s="20">
        <f>'All Results'!CC22</f>
        <v>15133.788049466746</v>
      </c>
      <c r="G22" s="20">
        <f>'All Results'!CD22</f>
        <v>15462.438040843561</v>
      </c>
      <c r="H22" s="20">
        <f>'All Results'!CE22</f>
        <v>15462.438040843561</v>
      </c>
      <c r="I22" s="20">
        <f>'All Results'!CF22</f>
        <v>7649.0801730943867</v>
      </c>
      <c r="J22" s="20">
        <f>'All Results'!CG22</f>
        <v>678.70555255735428</v>
      </c>
      <c r="K22" s="20">
        <f>'All Results'!CH22</f>
        <v>858.17985637794072</v>
      </c>
      <c r="L22" s="20">
        <f>'All Results'!CI22</f>
        <v>858.17985637794072</v>
      </c>
      <c r="M22" s="20">
        <f>'All Results'!CJ22</f>
        <v>488.87380895692502</v>
      </c>
      <c r="N22" s="20">
        <f>'All Results'!CK22</f>
        <v>3.7850177008535584E-4</v>
      </c>
      <c r="O22" s="20">
        <f>'All Results'!CL22</f>
        <v>1.8226062811278716</v>
      </c>
      <c r="P22" s="20">
        <f>'All Results'!CM22</f>
        <v>1.9089544867282378</v>
      </c>
      <c r="Q22" s="20">
        <f>'All Results'!CN22</f>
        <v>6.4676504736251375E-4</v>
      </c>
      <c r="R22" s="20">
        <f>'All Results'!CO22</f>
        <v>4819.7785888387734</v>
      </c>
      <c r="S22" s="20">
        <f>'All Results'!CP22</f>
        <v>4819.7786912955689</v>
      </c>
      <c r="T22" s="20">
        <f>'All Results'!CQ22</f>
        <v>4819.7786936266693</v>
      </c>
      <c r="U22" s="20">
        <f>'All Results'!CR22</f>
        <v>3506.8168454969436</v>
      </c>
      <c r="V22" s="20">
        <f>'All Results'!CS22</f>
        <v>695.42468125016171</v>
      </c>
      <c r="W22" s="20">
        <f>'All Results'!CT22</f>
        <v>879.9623636848313</v>
      </c>
      <c r="X22" s="20">
        <f>'All Results'!CU22</f>
        <v>879.9623636848313</v>
      </c>
      <c r="Y22" s="20">
        <f>'All Results'!CV22</f>
        <v>475.02299469564377</v>
      </c>
      <c r="Z22" s="20">
        <f>'All Results'!CW22</f>
        <v>494.45803682178177</v>
      </c>
      <c r="AA22" s="20">
        <f>'All Results'!CX22</f>
        <v>494.45805306846592</v>
      </c>
      <c r="AB22" s="20">
        <f>'All Results'!CY22</f>
        <v>494.45805343819359</v>
      </c>
      <c r="AC22" s="20">
        <f>'All Results'!CZ22</f>
        <v>483.09106407925157</v>
      </c>
    </row>
    <row r="23" spans="1:29" x14ac:dyDescent="0.25">
      <c r="A23" s="20">
        <f>'All Results'!BX23</f>
        <v>60060</v>
      </c>
      <c r="B23" s="20">
        <f>'All Results'!BY23</f>
        <v>1044.8757562298272</v>
      </c>
      <c r="C23" s="20">
        <f>'All Results'!BZ23</f>
        <v>1044.8757825233438</v>
      </c>
      <c r="D23" s="20">
        <f>'All Results'!CA23</f>
        <v>1044.8757831217217</v>
      </c>
      <c r="E23" s="20">
        <f>'All Results'!CB23</f>
        <v>686.58057706834677</v>
      </c>
      <c r="F23" s="20">
        <f>'All Results'!CC23</f>
        <v>16097.284079185838</v>
      </c>
      <c r="G23" s="20">
        <f>'All Results'!CD23</f>
        <v>16281.648844977421</v>
      </c>
      <c r="H23" s="20">
        <f>'All Results'!CE23</f>
        <v>16281.648844977421</v>
      </c>
      <c r="I23" s="20">
        <f>'All Results'!CF23</f>
        <v>8969.6440983494795</v>
      </c>
      <c r="J23" s="20">
        <f>'All Results'!CG23</f>
        <v>678.70555255745546</v>
      </c>
      <c r="K23" s="20">
        <f>'All Results'!CH23</f>
        <v>858.17985637804202</v>
      </c>
      <c r="L23" s="20">
        <f>'All Results'!CI23</f>
        <v>858.17985637804202</v>
      </c>
      <c r="M23" s="20">
        <f>'All Results'!CJ23</f>
        <v>488.87380895704115</v>
      </c>
      <c r="N23" s="20">
        <f>'All Results'!CK23</f>
        <v>3.7850177008534239E-4</v>
      </c>
      <c r="O23" s="20">
        <f>'All Results'!CL23</f>
        <v>1.822606281128976</v>
      </c>
      <c r="P23" s="20">
        <f>'All Results'!CM23</f>
        <v>1.9089544867288226</v>
      </c>
      <c r="Q23" s="20">
        <f>'All Results'!CN23</f>
        <v>6.4676504736256839E-4</v>
      </c>
      <c r="R23" s="20">
        <f>'All Results'!CO23</f>
        <v>4819.7785888387525</v>
      </c>
      <c r="S23" s="20">
        <f>'All Results'!CP23</f>
        <v>4819.7786912955453</v>
      </c>
      <c r="T23" s="20">
        <f>'All Results'!CQ23</f>
        <v>4819.7786936266466</v>
      </c>
      <c r="U23" s="20">
        <f>'All Results'!CR23</f>
        <v>3506.8168454968181</v>
      </c>
      <c r="V23" s="20">
        <f>'All Results'!CS23</f>
        <v>695.42468125034179</v>
      </c>
      <c r="W23" s="20">
        <f>'All Results'!CT23</f>
        <v>879.96236368501582</v>
      </c>
      <c r="X23" s="20">
        <f>'All Results'!CU23</f>
        <v>879.96236368501582</v>
      </c>
      <c r="Y23" s="20">
        <f>'All Results'!CV23</f>
        <v>475.02299469593493</v>
      </c>
      <c r="Z23" s="20">
        <f>'All Results'!CW23</f>
        <v>494.45803682125313</v>
      </c>
      <c r="AA23" s="20">
        <f>'All Results'!CX23</f>
        <v>494.45805306794409</v>
      </c>
      <c r="AB23" s="20">
        <f>'All Results'!CY23</f>
        <v>494.45805343767387</v>
      </c>
      <c r="AC23" s="20">
        <f>'All Results'!CZ23</f>
        <v>483.09106407776193</v>
      </c>
    </row>
    <row r="24" spans="1:29" x14ac:dyDescent="0.25">
      <c r="A24" s="20">
        <f>'All Results'!BX24</f>
        <v>60060</v>
      </c>
      <c r="B24" s="20">
        <f>'All Results'!BY24</f>
        <v>586.59310384864227</v>
      </c>
      <c r="C24" s="20">
        <f>'All Results'!BZ24</f>
        <v>586.59312495064296</v>
      </c>
      <c r="D24" s="20">
        <f>'All Results'!CA24</f>
        <v>586.5931254309437</v>
      </c>
      <c r="E24" s="20">
        <f>'All Results'!CB24</f>
        <v>644.1008397864249</v>
      </c>
      <c r="F24" s="20">
        <f>'All Results'!CC24</f>
        <v>16947.182908892428</v>
      </c>
      <c r="G24" s="20">
        <f>'All Results'!CD24</f>
        <v>17253.35034099804</v>
      </c>
      <c r="H24" s="20">
        <f>'All Results'!CE24</f>
        <v>17253.35034099804</v>
      </c>
      <c r="I24" s="20">
        <f>'All Results'!CF24</f>
        <v>9259.3279806156224</v>
      </c>
      <c r="J24" s="20">
        <f>'All Results'!CG24</f>
        <v>678.53680154799292</v>
      </c>
      <c r="K24" s="20">
        <f>'All Results'!CH24</f>
        <v>856.53410810101207</v>
      </c>
      <c r="L24" s="20">
        <f>'All Results'!CI24</f>
        <v>856.53410810101207</v>
      </c>
      <c r="M24" s="20">
        <f>'All Results'!CJ24</f>
        <v>538.41615026778027</v>
      </c>
      <c r="N24" s="20">
        <f>'All Results'!CK24</f>
        <v>5.6402027740267552E-4</v>
      </c>
      <c r="O24" s="20">
        <f>'All Results'!CL24</f>
        <v>1.8420904353489389</v>
      </c>
      <c r="P24" s="20">
        <f>'All Results'!CM24</f>
        <v>1.9296023255844965</v>
      </c>
      <c r="Q24" s="20">
        <f>'All Results'!CN24</f>
        <v>1.0327560152028614E-3</v>
      </c>
      <c r="R24" s="20">
        <f>'All Results'!CO24</f>
        <v>5366.3648443560296</v>
      </c>
      <c r="S24" s="20">
        <f>'All Results'!CP24</f>
        <v>5366.3649729542722</v>
      </c>
      <c r="T24" s="20">
        <f>'All Results'!CQ24</f>
        <v>5366.3649758803394</v>
      </c>
      <c r="U24" s="20">
        <f>'All Results'!CR24</f>
        <v>4239.7709998059217</v>
      </c>
      <c r="V24" s="20">
        <f>'All Results'!CS24</f>
        <v>695.91853096470459</v>
      </c>
      <c r="W24" s="20">
        <f>'All Results'!CT24</f>
        <v>879.11592247949625</v>
      </c>
      <c r="X24" s="20">
        <f>'All Results'!CU24</f>
        <v>879.11592247949625</v>
      </c>
      <c r="Y24" s="20">
        <f>'All Results'!CV24</f>
        <v>524.28375853898513</v>
      </c>
      <c r="Z24" s="20">
        <f>'All Results'!CW24</f>
        <v>494.39796546898691</v>
      </c>
      <c r="AA24" s="20">
        <f>'All Results'!CX24</f>
        <v>494.39798498865821</v>
      </c>
      <c r="AB24" s="20">
        <f>'All Results'!CY24</f>
        <v>494.39798543293085</v>
      </c>
      <c r="AC24" s="20">
        <f>'All Results'!CZ24</f>
        <v>533.16212785278094</v>
      </c>
    </row>
    <row r="25" spans="1:29" x14ac:dyDescent="0.25">
      <c r="A25" s="20">
        <f>'All Results'!BX25</f>
        <v>57280</v>
      </c>
      <c r="B25" s="20">
        <f>'All Results'!BY25</f>
        <v>1099.9384571982084</v>
      </c>
      <c r="C25" s="20">
        <f>'All Results'!BZ25</f>
        <v>1099.938490360893</v>
      </c>
      <c r="D25" s="20">
        <f>'All Results'!CA25</f>
        <v>1099.9384911156724</v>
      </c>
      <c r="E25" s="20">
        <f>'All Results'!CB25</f>
        <v>838.08987564637164</v>
      </c>
      <c r="F25" s="20">
        <f>'All Results'!CC25</f>
        <v>17790.732190982566</v>
      </c>
      <c r="G25" s="20">
        <f>'All Results'!CD25</f>
        <v>17993.853507288106</v>
      </c>
      <c r="H25" s="20">
        <f>'All Results'!CE25</f>
        <v>17993.853507288106</v>
      </c>
      <c r="I25" s="20">
        <f>'All Results'!CF25</f>
        <v>10716.836829355525</v>
      </c>
      <c r="J25" s="20">
        <f>'All Results'!CG25</f>
        <v>678.53680154812582</v>
      </c>
      <c r="K25" s="20">
        <f>'All Results'!CH25</f>
        <v>856.53410810114701</v>
      </c>
      <c r="L25" s="20">
        <f>'All Results'!CI25</f>
        <v>856.53410810114701</v>
      </c>
      <c r="M25" s="20">
        <f>'All Results'!CJ25</f>
        <v>538.41615026797774</v>
      </c>
      <c r="N25" s="20">
        <f>'All Results'!CK25</f>
        <v>5.6402027740266208E-4</v>
      </c>
      <c r="O25" s="20">
        <f>'All Results'!CL25</f>
        <v>1.8420904353488761</v>
      </c>
      <c r="P25" s="20">
        <f>'All Results'!CM25</f>
        <v>1.9296023255849066</v>
      </c>
      <c r="Q25" s="20">
        <f>'All Results'!CN25</f>
        <v>1.0327560152029022E-3</v>
      </c>
      <c r="R25" s="20">
        <f>'All Results'!CO25</f>
        <v>5366.3648443560069</v>
      </c>
      <c r="S25" s="20">
        <f>'All Results'!CP25</f>
        <v>5366.3649729542722</v>
      </c>
      <c r="T25" s="20">
        <f>'All Results'!CQ25</f>
        <v>5366.3649758803176</v>
      </c>
      <c r="U25" s="20">
        <f>'All Results'!CR25</f>
        <v>4239.7709998056835</v>
      </c>
      <c r="V25" s="20">
        <f>'All Results'!CS25</f>
        <v>695.91853096494526</v>
      </c>
      <c r="W25" s="20">
        <f>'All Results'!CT25</f>
        <v>879.11592247974147</v>
      </c>
      <c r="X25" s="20">
        <f>'All Results'!CU25</f>
        <v>879.11592247974147</v>
      </c>
      <c r="Y25" s="20">
        <f>'All Results'!CV25</f>
        <v>524.28375853926104</v>
      </c>
      <c r="Z25" s="20">
        <f>'All Results'!CW25</f>
        <v>494.39796546848521</v>
      </c>
      <c r="AA25" s="20">
        <f>'All Results'!CX25</f>
        <v>494.397984988161</v>
      </c>
      <c r="AB25" s="20">
        <f>'All Results'!CY25</f>
        <v>494.39798543243359</v>
      </c>
      <c r="AC25" s="20">
        <f>'All Results'!CZ25</f>
        <v>533.16212785163577</v>
      </c>
    </row>
    <row r="26" spans="1:29" x14ac:dyDescent="0.25">
      <c r="A26" s="20">
        <f>'All Results'!BX26</f>
        <v>57280</v>
      </c>
      <c r="B26" s="20">
        <f>'All Results'!BY26</f>
        <v>632.55804335649179</v>
      </c>
      <c r="C26" s="20">
        <f>'All Results'!BZ26</f>
        <v>632.55806901815129</v>
      </c>
      <c r="D26" s="20">
        <f>'All Results'!CA26</f>
        <v>632.55806960238817</v>
      </c>
      <c r="E26" s="20">
        <f>'All Results'!CB26</f>
        <v>673.43966334357992</v>
      </c>
      <c r="F26" s="20">
        <f>'All Results'!CC26</f>
        <v>18676.650984918502</v>
      </c>
      <c r="G26" s="20">
        <f>'All Results'!CD26</f>
        <v>18991.983140037406</v>
      </c>
      <c r="H26" s="20">
        <f>'All Results'!CE26</f>
        <v>18991.983140037406</v>
      </c>
      <c r="I26" s="20">
        <f>'All Results'!CF26</f>
        <v>11046.387067529478</v>
      </c>
      <c r="J26" s="20">
        <f>'All Results'!CG26</f>
        <v>696.12299626435652</v>
      </c>
      <c r="K26" s="20">
        <f>'All Results'!CH26</f>
        <v>872.30436749257956</v>
      </c>
      <c r="L26" s="20">
        <f>'All Results'!CI26</f>
        <v>872.30436749257956</v>
      </c>
      <c r="M26" s="20">
        <f>'All Results'!CJ26</f>
        <v>583.69105288065873</v>
      </c>
      <c r="N26" s="20">
        <f>'All Results'!CK26</f>
        <v>8.5700082792257697E-4</v>
      </c>
      <c r="O26" s="20">
        <f>'All Results'!CL26</f>
        <v>1.7847641988992751</v>
      </c>
      <c r="P26" s="20">
        <f>'All Results'!CM26</f>
        <v>1.8692881793050617</v>
      </c>
      <c r="Q26" s="20">
        <f>'All Results'!CN26</f>
        <v>1.6637380813441357E-3</v>
      </c>
      <c r="R26" s="20">
        <f>'All Results'!CO26</f>
        <v>5895.9582184810497</v>
      </c>
      <c r="S26" s="20">
        <f>'All Results'!CP26</f>
        <v>5895.9583795340259</v>
      </c>
      <c r="T26" s="20">
        <f>'All Results'!CQ26</f>
        <v>5895.9583831988675</v>
      </c>
      <c r="U26" s="20">
        <f>'All Results'!CR26</f>
        <v>5072.4996214720231</v>
      </c>
      <c r="V26" s="20">
        <f>'All Results'!CS26</f>
        <v>712.8552859594447</v>
      </c>
      <c r="W26" s="20">
        <f>'All Results'!CT26</f>
        <v>894.04067375686122</v>
      </c>
      <c r="X26" s="20">
        <f>'All Results'!CU26</f>
        <v>894.04067375686122</v>
      </c>
      <c r="Y26" s="20">
        <f>'All Results'!CV26</f>
        <v>565.66829226078505</v>
      </c>
      <c r="Z26" s="20">
        <f>'All Results'!CW26</f>
        <v>490.28152243711202</v>
      </c>
      <c r="AA26" s="20">
        <f>'All Results'!CX26</f>
        <v>490.28154618856894</v>
      </c>
      <c r="AB26" s="20">
        <f>'All Results'!CY26</f>
        <v>490.28154672927144</v>
      </c>
      <c r="AC26" s="20">
        <f>'All Results'!CZ26</f>
        <v>578.46840243087001</v>
      </c>
    </row>
    <row r="27" spans="1:29" x14ac:dyDescent="0.25">
      <c r="A27" s="20">
        <f>'All Results'!BX27</f>
        <v>54500</v>
      </c>
      <c r="B27" s="20">
        <f>'All Results'!BY27</f>
        <v>1107.1153887503694</v>
      </c>
      <c r="C27" s="20">
        <f>'All Results'!BZ27</f>
        <v>1107.1154291177859</v>
      </c>
      <c r="D27" s="20">
        <f>'All Results'!CA27</f>
        <v>1107.1154300367057</v>
      </c>
      <c r="E27" s="20">
        <f>'All Results'!CB27</f>
        <v>934.70249541184035</v>
      </c>
      <c r="F27" s="20">
        <f>'All Results'!CC27</f>
        <v>19393.171565732282</v>
      </c>
      <c r="G27" s="20">
        <f>'All Results'!CD27</f>
        <v>19581.534788690187</v>
      </c>
      <c r="H27" s="20">
        <f>'All Results'!CE27</f>
        <v>19581.534788690187</v>
      </c>
      <c r="I27" s="20">
        <f>'All Results'!CF27</f>
        <v>12618.944920015741</v>
      </c>
      <c r="J27" s="20">
        <f>'All Results'!CG27</f>
        <v>696.1229962646197</v>
      </c>
      <c r="K27" s="20">
        <f>'All Results'!CH27</f>
        <v>872.30436749284729</v>
      </c>
      <c r="L27" s="20">
        <f>'All Results'!CI27</f>
        <v>872.30436749284729</v>
      </c>
      <c r="M27" s="20">
        <f>'All Results'!CJ27</f>
        <v>583.69105288100866</v>
      </c>
      <c r="N27" s="20">
        <f>'All Results'!CK27</f>
        <v>8.5700082792258814E-4</v>
      </c>
      <c r="O27" s="20">
        <f>'All Results'!CL27</f>
        <v>1.7847641988986611</v>
      </c>
      <c r="P27" s="20">
        <f>'All Results'!CM27</f>
        <v>1.8692881793052321</v>
      </c>
      <c r="Q27" s="20">
        <f>'All Results'!CN27</f>
        <v>1.66373808134401E-3</v>
      </c>
      <c r="R27" s="20">
        <f>'All Results'!CO27</f>
        <v>5895.958218481117</v>
      </c>
      <c r="S27" s="20">
        <f>'All Results'!CP27</f>
        <v>5895.9583795340932</v>
      </c>
      <c r="T27" s="20">
        <f>'All Results'!CQ27</f>
        <v>5895.9583831989348</v>
      </c>
      <c r="U27" s="20">
        <f>'All Results'!CR27</f>
        <v>5072.4996214720659</v>
      </c>
      <c r="V27" s="20">
        <f>'All Results'!CS27</f>
        <v>712.85528595954816</v>
      </c>
      <c r="W27" s="20">
        <f>'All Results'!CT27</f>
        <v>894.04067375696491</v>
      </c>
      <c r="X27" s="20">
        <f>'All Results'!CU27</f>
        <v>894.04067375696491</v>
      </c>
      <c r="Y27" s="20">
        <f>'All Results'!CV27</f>
        <v>565.66829226100344</v>
      </c>
      <c r="Z27" s="20">
        <f>'All Results'!CW27</f>
        <v>490.28152243731364</v>
      </c>
      <c r="AA27" s="20">
        <f>'All Results'!CX27</f>
        <v>490.28154618878847</v>
      </c>
      <c r="AB27" s="20">
        <f>'All Results'!CY27</f>
        <v>490.28154672948864</v>
      </c>
      <c r="AC27" s="20">
        <f>'All Results'!CZ27</f>
        <v>578.46840243079998</v>
      </c>
    </row>
    <row r="28" spans="1:29" x14ac:dyDescent="0.25">
      <c r="A28" s="20">
        <f>'All Results'!BX28</f>
        <v>54500</v>
      </c>
      <c r="B28" s="20">
        <f>'All Results'!BY28</f>
        <v>686.19755489602016</v>
      </c>
      <c r="C28" s="20">
        <f>'All Results'!BZ28</f>
        <v>686.19758471634725</v>
      </c>
      <c r="D28" s="20">
        <f>'All Results'!CA28</f>
        <v>686.19758539538975</v>
      </c>
      <c r="E28" s="20">
        <f>'All Results'!CB28</f>
        <v>690.13182116195242</v>
      </c>
      <c r="F28" s="20">
        <f>'All Results'!CC28</f>
        <v>20262.726709967093</v>
      </c>
      <c r="G28" s="20">
        <f>'All Results'!CD28</f>
        <v>20600.343157607622</v>
      </c>
      <c r="H28" s="20">
        <f>'All Results'!CE28</f>
        <v>20600.343157607622</v>
      </c>
      <c r="I28" s="20">
        <f>'All Results'!CF28</f>
        <v>12973.386862158422</v>
      </c>
      <c r="J28" s="20">
        <f>'All Results'!CG28</f>
        <v>731.45078740374299</v>
      </c>
      <c r="K28" s="20">
        <f>'All Results'!CH28</f>
        <v>909.36861325938014</v>
      </c>
      <c r="L28" s="20">
        <f>'All Results'!CI28</f>
        <v>909.36861325938014</v>
      </c>
      <c r="M28" s="20">
        <f>'All Results'!CJ28</f>
        <v>629.73867282659762</v>
      </c>
      <c r="N28" s="20">
        <f>'All Results'!CK28</f>
        <v>1.35370227692015E-3</v>
      </c>
      <c r="O28" s="20">
        <f>'All Results'!CL28</f>
        <v>1.8326341746844679</v>
      </c>
      <c r="P28" s="20">
        <f>'All Results'!CM28</f>
        <v>1.9193537236927511</v>
      </c>
      <c r="Q28" s="20">
        <f>'All Results'!CN28</f>
        <v>2.6865582539567661E-3</v>
      </c>
      <c r="R28" s="20">
        <f>'All Results'!CO28</f>
        <v>6387.9285731023838</v>
      </c>
      <c r="S28" s="20">
        <f>'All Results'!CP28</f>
        <v>6387.9287728741192</v>
      </c>
      <c r="T28" s="20">
        <f>'All Results'!CQ28</f>
        <v>6387.9287774204677</v>
      </c>
      <c r="U28" s="20">
        <f>'All Results'!CR28</f>
        <v>5967.5365598314193</v>
      </c>
      <c r="V28" s="20">
        <f>'All Results'!CS28</f>
        <v>749.53267221990382</v>
      </c>
      <c r="W28" s="20">
        <f>'All Results'!CT28</f>
        <v>932.63462155390278</v>
      </c>
      <c r="X28" s="20">
        <f>'All Results'!CU28</f>
        <v>932.63462155390278</v>
      </c>
      <c r="Y28" s="20">
        <f>'All Results'!CV28</f>
        <v>610.88562263271206</v>
      </c>
      <c r="Z28" s="20">
        <f>'All Results'!CW28</f>
        <v>492.5511222520426</v>
      </c>
      <c r="AA28" s="20">
        <f>'All Results'!CX28</f>
        <v>492.55115062108933</v>
      </c>
      <c r="AB28" s="20">
        <f>'All Results'!CY28</f>
        <v>492.55115126701344</v>
      </c>
      <c r="AC28" s="20">
        <f>'All Results'!CZ28</f>
        <v>627.11102127465119</v>
      </c>
    </row>
    <row r="29" spans="1:29" x14ac:dyDescent="0.25">
      <c r="A29" s="20">
        <f>'All Results'!BX29</f>
        <v>51720</v>
      </c>
      <c r="B29" s="20">
        <f>'All Results'!BY29</f>
        <v>1117.0974146444562</v>
      </c>
      <c r="C29" s="20">
        <f>'All Results'!BZ29</f>
        <v>1117.097463690096</v>
      </c>
      <c r="D29" s="20">
        <f>'All Results'!CA29</f>
        <v>1117.0974648067202</v>
      </c>
      <c r="E29" s="20">
        <f>'All Results'!CB29</f>
        <v>1053.2368179795658</v>
      </c>
      <c r="F29" s="20">
        <f>'All Results'!CC29</f>
        <v>20890.873938701185</v>
      </c>
      <c r="G29" s="20">
        <f>'All Results'!CD29</f>
        <v>21062.280910209163</v>
      </c>
      <c r="H29" s="20">
        <f>'All Results'!CE29</f>
        <v>21062.280910209163</v>
      </c>
      <c r="I29" s="20">
        <f>'All Results'!CF29</f>
        <v>14671.648893078378</v>
      </c>
      <c r="J29" s="20">
        <f>'All Results'!CG29</f>
        <v>731.45078740406711</v>
      </c>
      <c r="K29" s="20">
        <f>'All Results'!CH29</f>
        <v>909.36861325970847</v>
      </c>
      <c r="L29" s="20">
        <f>'All Results'!CI29</f>
        <v>909.36861325970847</v>
      </c>
      <c r="M29" s="20">
        <f>'All Results'!CJ29</f>
        <v>629.73867282706942</v>
      </c>
      <c r="N29" s="20">
        <f>'All Results'!CK29</f>
        <v>1.3537022769200986E-3</v>
      </c>
      <c r="O29" s="20">
        <f>'All Results'!CL29</f>
        <v>1.8326341746829939</v>
      </c>
      <c r="P29" s="20">
        <f>'All Results'!CM29</f>
        <v>1.9193537236915374</v>
      </c>
      <c r="Q29" s="20">
        <f>'All Results'!CN29</f>
        <v>2.6865582539565554E-3</v>
      </c>
      <c r="R29" s="20">
        <f>'All Results'!CO29</f>
        <v>6387.9285731025193</v>
      </c>
      <c r="S29" s="20">
        <f>'All Results'!CP29</f>
        <v>6387.9287728742529</v>
      </c>
      <c r="T29" s="20">
        <f>'All Results'!CQ29</f>
        <v>6387.9287774206014</v>
      </c>
      <c r="U29" s="20">
        <f>'All Results'!CR29</f>
        <v>5967.5365598315457</v>
      </c>
      <c r="V29" s="20">
        <f>'All Results'!CS29</f>
        <v>749.53267222005002</v>
      </c>
      <c r="W29" s="20">
        <f>'All Results'!CT29</f>
        <v>932.63462155405125</v>
      </c>
      <c r="X29" s="20">
        <f>'All Results'!CU29</f>
        <v>932.63462155405125</v>
      </c>
      <c r="Y29" s="20">
        <f>'All Results'!CV29</f>
        <v>610.88562263298923</v>
      </c>
      <c r="Z29" s="20">
        <f>'All Results'!CW29</f>
        <v>492.5511222521568</v>
      </c>
      <c r="AA29" s="20">
        <f>'All Results'!CX29</f>
        <v>492.551150621217</v>
      </c>
      <c r="AB29" s="20">
        <f>'All Results'!CY29</f>
        <v>492.55115126713889</v>
      </c>
      <c r="AC29" s="20">
        <f>'All Results'!CZ29</f>
        <v>627.11102127427182</v>
      </c>
    </row>
    <row r="30" spans="1:29" x14ac:dyDescent="0.25">
      <c r="A30" s="20">
        <f>'All Results'!BX30</f>
        <v>51720</v>
      </c>
      <c r="B30" s="20">
        <f>'All Results'!BY30</f>
        <v>740.80586062398038</v>
      </c>
      <c r="C30" s="20">
        <f>'All Results'!BZ30</f>
        <v>740.80589635259878</v>
      </c>
      <c r="D30" s="20">
        <f>'All Results'!CA30</f>
        <v>740.80589716636382</v>
      </c>
      <c r="E30" s="20">
        <f>'All Results'!CB30</f>
        <v>689.84780324875794</v>
      </c>
      <c r="F30" s="20">
        <f>'All Results'!CC30</f>
        <v>21722.934499096547</v>
      </c>
      <c r="G30" s="20">
        <f>'All Results'!CD30</f>
        <v>22087.943414817728</v>
      </c>
      <c r="H30" s="20">
        <f>'All Results'!CE30</f>
        <v>22087.943414817728</v>
      </c>
      <c r="I30" s="20">
        <f>'All Results'!CF30</f>
        <v>15050.074345040279</v>
      </c>
      <c r="J30" s="20">
        <f>'All Results'!CG30</f>
        <v>775.24736147949375</v>
      </c>
      <c r="K30" s="20">
        <f>'All Results'!CH30</f>
        <v>957.28360517170427</v>
      </c>
      <c r="L30" s="20">
        <f>'All Results'!CI30</f>
        <v>957.28360517170427</v>
      </c>
      <c r="M30" s="20">
        <f>'All Results'!CJ30</f>
        <v>676.37700680125522</v>
      </c>
      <c r="N30" s="20">
        <f>'All Results'!CK30</f>
        <v>2.1573700276002537E-3</v>
      </c>
      <c r="O30" s="20">
        <f>'All Results'!CL30</f>
        <v>1.8537730055760611</v>
      </c>
      <c r="P30" s="20">
        <f>'All Results'!CM30</f>
        <v>1.9398967841746977</v>
      </c>
      <c r="Q30" s="20">
        <f>'All Results'!CN30</f>
        <v>4.3082433932459035E-3</v>
      </c>
      <c r="R30" s="20">
        <f>'All Results'!CO30</f>
        <v>6845.1369682848772</v>
      </c>
      <c r="S30" s="20">
        <f>'All Results'!CP30</f>
        <v>6845.1372148255041</v>
      </c>
      <c r="T30" s="20">
        <f>'All Results'!CQ30</f>
        <v>6845.1372204368163</v>
      </c>
      <c r="U30" s="20">
        <f>'All Results'!CR30</f>
        <v>6927.7107560323866</v>
      </c>
      <c r="V30" s="20">
        <f>'All Results'!CS30</f>
        <v>794.12298976250554</v>
      </c>
      <c r="W30" s="20">
        <f>'All Results'!CT30</f>
        <v>981.4285278883508</v>
      </c>
      <c r="X30" s="20">
        <f>'All Results'!CU30</f>
        <v>981.4285278883508</v>
      </c>
      <c r="Y30" s="20">
        <f>'All Results'!CV30</f>
        <v>656.02211630752993</v>
      </c>
      <c r="Z30" s="20">
        <f>'All Results'!CW30</f>
        <v>499.48256673205634</v>
      </c>
      <c r="AA30" s="20">
        <f>'All Results'!CX30</f>
        <v>499.48260127562276</v>
      </c>
      <c r="AB30" s="20">
        <f>'All Results'!CY30</f>
        <v>499.48260206227047</v>
      </c>
      <c r="AC30" s="20">
        <f>'All Results'!CZ30</f>
        <v>672.79993178769837</v>
      </c>
    </row>
    <row r="31" spans="1:29" x14ac:dyDescent="0.25">
      <c r="A31" s="20">
        <f>'All Results'!BX31</f>
        <v>48940</v>
      </c>
      <c r="B31" s="20">
        <f>'All Results'!BY31</f>
        <v>1127.3480013944422</v>
      </c>
      <c r="C31" s="20">
        <f>'All Results'!BZ31</f>
        <v>1127.3480616969605</v>
      </c>
      <c r="D31" s="20">
        <f>'All Results'!CA31</f>
        <v>1127.3480630700735</v>
      </c>
      <c r="E31" s="20">
        <f>'All Results'!CB31</f>
        <v>1180.5360071178955</v>
      </c>
      <c r="F31" s="20">
        <f>'All Results'!CC31</f>
        <v>22310.411586663151</v>
      </c>
      <c r="G31" s="20">
        <f>'All Results'!CD31</f>
        <v>22466.112066931833</v>
      </c>
      <c r="H31" s="20">
        <f>'All Results'!CE31</f>
        <v>22466.112066931833</v>
      </c>
      <c r="I31" s="20">
        <f>'All Results'!CF31</f>
        <v>16873.81582837622</v>
      </c>
      <c r="J31" s="20">
        <f>'All Results'!CG31</f>
        <v>775.24736147978854</v>
      </c>
      <c r="K31" s="20">
        <f>'All Results'!CH31</f>
        <v>957.28360517200588</v>
      </c>
      <c r="L31" s="20">
        <f>'All Results'!CI31</f>
        <v>957.28360517200588</v>
      </c>
      <c r="M31" s="20">
        <f>'All Results'!CJ31</f>
        <v>676.37700680168075</v>
      </c>
      <c r="N31" s="20">
        <f>'All Results'!CK31</f>
        <v>2.1573700276002251E-3</v>
      </c>
      <c r="O31" s="20">
        <f>'All Results'!CL31</f>
        <v>1.8537730055753463</v>
      </c>
      <c r="P31" s="20">
        <f>'All Results'!CM31</f>
        <v>1.9398967841742967</v>
      </c>
      <c r="Q31" s="20">
        <f>'All Results'!CN31</f>
        <v>4.3082433932458758E-3</v>
      </c>
      <c r="R31" s="20">
        <f>'All Results'!CO31</f>
        <v>6845.1369682849663</v>
      </c>
      <c r="S31" s="20">
        <f>'All Results'!CP31</f>
        <v>6845.1372148255941</v>
      </c>
      <c r="T31" s="20">
        <f>'All Results'!CQ31</f>
        <v>6845.1372204369063</v>
      </c>
      <c r="U31" s="20">
        <f>'All Results'!CR31</f>
        <v>6927.7107560324994</v>
      </c>
      <c r="V31" s="20">
        <f>'All Results'!CS31</f>
        <v>794.12298976265174</v>
      </c>
      <c r="W31" s="20">
        <f>'All Results'!CT31</f>
        <v>981.42852788850166</v>
      </c>
      <c r="X31" s="20">
        <f>'All Results'!CU31</f>
        <v>981.42852788850166</v>
      </c>
      <c r="Y31" s="20">
        <f>'All Results'!CV31</f>
        <v>656.02211630783665</v>
      </c>
      <c r="Z31" s="20">
        <f>'All Results'!CW31</f>
        <v>499.48256673224449</v>
      </c>
      <c r="AA31" s="20">
        <f>'All Results'!CX31</f>
        <v>499.48260127582211</v>
      </c>
      <c r="AB31" s="20">
        <f>'All Results'!CY31</f>
        <v>499.4826020624721</v>
      </c>
      <c r="AC31" s="20">
        <f>'All Results'!CZ31</f>
        <v>672.799931787172</v>
      </c>
    </row>
    <row r="32" spans="1:29" x14ac:dyDescent="0.25">
      <c r="A32" s="20">
        <f>'All Results'!BX32</f>
        <v>48940</v>
      </c>
      <c r="B32" s="20">
        <f>'All Results'!BY32</f>
        <v>790.82121695200283</v>
      </c>
      <c r="C32" s="20">
        <f>'All Results'!BZ32</f>
        <v>790.82126041283902</v>
      </c>
      <c r="D32" s="20">
        <f>'All Results'!CA32</f>
        <v>790.82126140293917</v>
      </c>
      <c r="E32" s="20">
        <f>'All Results'!CB32</f>
        <v>682.91746400188356</v>
      </c>
      <c r="F32" s="20">
        <f>'All Results'!CC32</f>
        <v>23085.381411980325</v>
      </c>
      <c r="G32" s="20">
        <f>'All Results'!CD32</f>
        <v>23479.909269419477</v>
      </c>
      <c r="H32" s="20">
        <f>'All Results'!CE32</f>
        <v>23479.909269419477</v>
      </c>
      <c r="I32" s="20">
        <f>'All Results'!CF32</f>
        <v>17275.520865791575</v>
      </c>
      <c r="J32" s="20">
        <f>'All Results'!CG32</f>
        <v>818.40931639616474</v>
      </c>
      <c r="K32" s="20">
        <f>'All Results'!CH32</f>
        <v>1006.8916882458262</v>
      </c>
      <c r="L32" s="20">
        <f>'All Results'!CI32</f>
        <v>1006.8916882458262</v>
      </c>
      <c r="M32" s="20">
        <f>'All Results'!CJ32</f>
        <v>721.79211355800214</v>
      </c>
      <c r="N32" s="20">
        <f>'All Results'!CK32</f>
        <v>3.450339053406336E-3</v>
      </c>
      <c r="O32" s="20">
        <f>'All Results'!CL32</f>
        <v>1.9194145841790216</v>
      </c>
      <c r="P32" s="20">
        <f>'All Results'!CM32</f>
        <v>2.005860844991183</v>
      </c>
      <c r="Q32" s="20">
        <f>'All Results'!CN32</f>
        <v>6.8921129606396613E-3</v>
      </c>
      <c r="R32" s="20">
        <f>'All Results'!CO32</f>
        <v>7272.0842073838558</v>
      </c>
      <c r="S32" s="20">
        <f>'All Results'!CP32</f>
        <v>7272.0845111725885</v>
      </c>
      <c r="T32" s="20">
        <f>'All Results'!CQ32</f>
        <v>7272.0845180877386</v>
      </c>
      <c r="U32" s="20">
        <f>'All Results'!CR32</f>
        <v>7954.1888640842863</v>
      </c>
      <c r="V32" s="20">
        <f>'All Results'!CS32</f>
        <v>838.21319583779029</v>
      </c>
      <c r="W32" s="20">
        <f>'All Results'!CT32</f>
        <v>1032.1581887412142</v>
      </c>
      <c r="X32" s="20">
        <f>'All Results'!CU32</f>
        <v>1032.1581887412142</v>
      </c>
      <c r="Y32" s="20">
        <f>'All Results'!CV32</f>
        <v>699.90985198727742</v>
      </c>
      <c r="Z32" s="20">
        <f>'All Results'!CW32</f>
        <v>512.80543933769695</v>
      </c>
      <c r="AA32" s="20">
        <f>'All Results'!CX32</f>
        <v>512.80548183314022</v>
      </c>
      <c r="AB32" s="20">
        <f>'All Results'!CY32</f>
        <v>512.80548280104415</v>
      </c>
      <c r="AC32" s="20">
        <f>'All Results'!CZ32</f>
        <v>719.40218287382618</v>
      </c>
    </row>
    <row r="33" spans="1:29" x14ac:dyDescent="0.25">
      <c r="A33" s="20">
        <f>'All Results'!BX33</f>
        <v>46160</v>
      </c>
      <c r="B33" s="20">
        <f>'All Results'!BY33</f>
        <v>1144.0197461307393</v>
      </c>
      <c r="C33" s="20">
        <f>'All Results'!BZ33</f>
        <v>1144.0198208072502</v>
      </c>
      <c r="D33" s="20">
        <f>'All Results'!CA33</f>
        <v>1144.0198225079253</v>
      </c>
      <c r="E33" s="20">
        <f>'All Results'!CB33</f>
        <v>1317.0206043855364</v>
      </c>
      <c r="F33" s="20">
        <f>'All Results'!CC33</f>
        <v>23676.2563613895</v>
      </c>
      <c r="G33" s="20">
        <f>'All Results'!CD33</f>
        <v>23820.895584221849</v>
      </c>
      <c r="H33" s="20">
        <f>'All Results'!CE33</f>
        <v>23820.895584221849</v>
      </c>
      <c r="I33" s="20">
        <f>'All Results'!CF33</f>
        <v>19221.270254317034</v>
      </c>
      <c r="J33" s="20">
        <f>'All Results'!CG33</f>
        <v>818.40931639637176</v>
      </c>
      <c r="K33" s="20">
        <f>'All Results'!CH33</f>
        <v>1006.8916882460377</v>
      </c>
      <c r="L33" s="20">
        <f>'All Results'!CI33</f>
        <v>1006.8916882460377</v>
      </c>
      <c r="M33" s="20">
        <f>'All Results'!CJ33</f>
        <v>721.7921135584445</v>
      </c>
      <c r="N33" s="20">
        <f>'All Results'!CK33</f>
        <v>3.450339053406336E-3</v>
      </c>
      <c r="O33" s="20">
        <f>'All Results'!CL33</f>
        <v>1.9194145841778545</v>
      </c>
      <c r="P33" s="20">
        <f>'All Results'!CM33</f>
        <v>2.0058608449898099</v>
      </c>
      <c r="Q33" s="20">
        <f>'All Results'!CN33</f>
        <v>6.8921129606395494E-3</v>
      </c>
      <c r="R33" s="20">
        <f>'All Results'!CO33</f>
        <v>7272.0842073839012</v>
      </c>
      <c r="S33" s="20">
        <f>'All Results'!CP33</f>
        <v>7272.0845111726567</v>
      </c>
      <c r="T33" s="20">
        <f>'All Results'!CQ33</f>
        <v>7272.0845180878041</v>
      </c>
      <c r="U33" s="20">
        <f>'All Results'!CR33</f>
        <v>7954.1888640844973</v>
      </c>
      <c r="V33" s="20">
        <f>'All Results'!CS33</f>
        <v>838.21319583784873</v>
      </c>
      <c r="W33" s="20">
        <f>'All Results'!CT33</f>
        <v>1032.1581887412774</v>
      </c>
      <c r="X33" s="20">
        <f>'All Results'!CU33</f>
        <v>1032.1581887412774</v>
      </c>
      <c r="Y33" s="20">
        <f>'All Results'!CV33</f>
        <v>699.90985198745659</v>
      </c>
      <c r="Z33" s="20">
        <f>'All Results'!CW33</f>
        <v>512.80543933768809</v>
      </c>
      <c r="AA33" s="20">
        <f>'All Results'!CX33</f>
        <v>512.80548183314238</v>
      </c>
      <c r="AB33" s="20">
        <f>'All Results'!CY33</f>
        <v>512.80548280104415</v>
      </c>
      <c r="AC33" s="20">
        <f>'All Results'!CZ33</f>
        <v>719.40218287399284</v>
      </c>
    </row>
    <row r="34" spans="1:29" x14ac:dyDescent="0.25">
      <c r="A34" s="20">
        <f>'All Results'!BX34</f>
        <v>46160</v>
      </c>
      <c r="B34" s="20">
        <f>'All Results'!BY34</f>
        <v>832.41366473529831</v>
      </c>
      <c r="C34" s="20">
        <f>'All Results'!BZ34</f>
        <v>832.41371865188103</v>
      </c>
      <c r="D34" s="20">
        <f>'All Results'!CA34</f>
        <v>832.41371988043136</v>
      </c>
      <c r="E34" s="20">
        <f>'All Results'!CB34</f>
        <v>667.03559558211794</v>
      </c>
      <c r="F34" s="20">
        <f>'All Results'!CC34</f>
        <v>24378.814417677298</v>
      </c>
      <c r="G34" s="20">
        <f>'All Results'!CD34</f>
        <v>24801.206681639476</v>
      </c>
      <c r="H34" s="20">
        <f>'All Results'!CE34</f>
        <v>24801.206681639476</v>
      </c>
      <c r="I34" s="20">
        <f>'All Results'!CF34</f>
        <v>19645.396950166396</v>
      </c>
      <c r="J34" s="20">
        <f>'All Results'!CG34</f>
        <v>854.4810294864518</v>
      </c>
      <c r="K34" s="20">
        <f>'All Results'!CH34</f>
        <v>1050.732109739509</v>
      </c>
      <c r="L34" s="20">
        <f>'All Results'!CI34</f>
        <v>1050.732109739509</v>
      </c>
      <c r="M34" s="20">
        <f>'All Results'!CJ34</f>
        <v>766.6295517370686</v>
      </c>
      <c r="N34" s="20">
        <f>'All Results'!CK34</f>
        <v>5.5224448420412324E-3</v>
      </c>
      <c r="O34" s="20">
        <f>'All Results'!CL34</f>
        <v>1.9891669139731896</v>
      </c>
      <c r="P34" s="20">
        <f>'All Results'!CM34</f>
        <v>2.0756271290772323</v>
      </c>
      <c r="Q34" s="20">
        <f>'All Results'!CN34</f>
        <v>1.1016600779790647E-2</v>
      </c>
      <c r="R34" s="20">
        <f>'All Results'!CO34</f>
        <v>7674.5710515097562</v>
      </c>
      <c r="S34" s="20">
        <f>'All Results'!CP34</f>
        <v>7674.5714262498404</v>
      </c>
      <c r="T34" s="20">
        <f>'All Results'!CQ34</f>
        <v>7674.5714347811709</v>
      </c>
      <c r="U34" s="20">
        <f>'All Results'!CR34</f>
        <v>9047.0998758322839</v>
      </c>
      <c r="V34" s="20">
        <f>'All Results'!CS34</f>
        <v>874.97803203402373</v>
      </c>
      <c r="W34" s="20">
        <f>'All Results'!CT34</f>
        <v>1076.9012948883421</v>
      </c>
      <c r="X34" s="20">
        <f>'All Results'!CU34</f>
        <v>1076.9012948883421</v>
      </c>
      <c r="Y34" s="20">
        <f>'All Results'!CV34</f>
        <v>743.14151472015271</v>
      </c>
      <c r="Z34" s="20">
        <f>'All Results'!CW34</f>
        <v>528.22586026651163</v>
      </c>
      <c r="AA34" s="20">
        <f>'All Results'!CX34</f>
        <v>528.22591318891966</v>
      </c>
      <c r="AB34" s="20">
        <f>'All Results'!CY34</f>
        <v>528.22591439452572</v>
      </c>
      <c r="AC34" s="20">
        <f>'All Results'!CZ34</f>
        <v>765.41740924133103</v>
      </c>
    </row>
    <row r="35" spans="1:29" x14ac:dyDescent="0.25">
      <c r="A35" s="20">
        <f>'All Results'!BX35</f>
        <v>43380</v>
      </c>
      <c r="B35" s="20">
        <f>'All Results'!BY35</f>
        <v>1167.4816215058127</v>
      </c>
      <c r="C35" s="20">
        <f>'All Results'!BZ35</f>
        <v>1167.4817147135386</v>
      </c>
      <c r="D35" s="20">
        <f>'All Results'!CA35</f>
        <v>1167.4817168365746</v>
      </c>
      <c r="E35" s="20">
        <f>'All Results'!CB35</f>
        <v>1460.824802106376</v>
      </c>
      <c r="F35" s="20">
        <f>'All Results'!CC35</f>
        <v>25013.911757861253</v>
      </c>
      <c r="G35" s="20">
        <f>'All Results'!CD35</f>
        <v>25152.866164634175</v>
      </c>
      <c r="H35" s="20">
        <f>'All Results'!CE35</f>
        <v>25152.866164634175</v>
      </c>
      <c r="I35" s="20">
        <f>'All Results'!CF35</f>
        <v>21711.330361089596</v>
      </c>
      <c r="J35" s="20">
        <f>'All Results'!CG35</f>
        <v>854.48102948669032</v>
      </c>
      <c r="K35" s="20">
        <f>'All Results'!CH35</f>
        <v>1050.7321097397519</v>
      </c>
      <c r="L35" s="20">
        <f>'All Results'!CI35</f>
        <v>1050.7321097397519</v>
      </c>
      <c r="M35" s="20">
        <f>'All Results'!CJ35</f>
        <v>766.62955173750811</v>
      </c>
      <c r="N35" s="20">
        <f>'All Results'!CK35</f>
        <v>5.5224448420412098E-3</v>
      </c>
      <c r="O35" s="20">
        <f>'All Results'!CL35</f>
        <v>1.9891669139724255</v>
      </c>
      <c r="P35" s="20">
        <f>'All Results'!CM35</f>
        <v>2.0756271290775103</v>
      </c>
      <c r="Q35" s="20">
        <f>'All Results'!CN35</f>
        <v>1.1016600779790551E-2</v>
      </c>
      <c r="R35" s="20">
        <f>'All Results'!CO35</f>
        <v>7674.5710515099126</v>
      </c>
      <c r="S35" s="20">
        <f>'All Results'!CP35</f>
        <v>7674.5714262500187</v>
      </c>
      <c r="T35" s="20">
        <f>'All Results'!CQ35</f>
        <v>7674.5714347813509</v>
      </c>
      <c r="U35" s="20">
        <f>'All Results'!CR35</f>
        <v>9047.0998758324367</v>
      </c>
      <c r="V35" s="20">
        <f>'All Results'!CS35</f>
        <v>874.97803203414298</v>
      </c>
      <c r="W35" s="20">
        <f>'All Results'!CT35</f>
        <v>1076.9012948884636</v>
      </c>
      <c r="X35" s="20">
        <f>'All Results'!CU35</f>
        <v>1076.9012948884636</v>
      </c>
      <c r="Y35" s="20">
        <f>'All Results'!CV35</f>
        <v>743.14151472040476</v>
      </c>
      <c r="Z35" s="20">
        <f>'All Results'!CW35</f>
        <v>528.22586026646468</v>
      </c>
      <c r="AA35" s="20">
        <f>'All Results'!CX35</f>
        <v>528.22591318888396</v>
      </c>
      <c r="AB35" s="20">
        <f>'All Results'!CY35</f>
        <v>528.22591439448991</v>
      </c>
      <c r="AC35" s="20">
        <f>'All Results'!CZ35</f>
        <v>765.41740924085775</v>
      </c>
    </row>
    <row r="36" spans="1:29" x14ac:dyDescent="0.25">
      <c r="A36" s="20">
        <f>'All Results'!BX36</f>
        <v>43380</v>
      </c>
      <c r="B36" s="20">
        <f>'All Results'!BY36</f>
        <v>868.48353899865151</v>
      </c>
      <c r="C36" s="20">
        <f>'All Results'!BZ36</f>
        <v>868.48360711906525</v>
      </c>
      <c r="D36" s="20">
        <f>'All Results'!CA36</f>
        <v>868.48360867154884</v>
      </c>
      <c r="E36" s="20">
        <f>'All Results'!CB36</f>
        <v>642.3059787386984</v>
      </c>
      <c r="F36" s="20">
        <f>'All Results'!CC36</f>
        <v>25634.826932399774</v>
      </c>
      <c r="G36" s="20">
        <f>'All Results'!CD36</f>
        <v>26081.939790312303</v>
      </c>
      <c r="H36" s="20">
        <f>'All Results'!CE36</f>
        <v>26081.939790312303</v>
      </c>
      <c r="I36" s="20">
        <f>'All Results'!CF36</f>
        <v>22156.615834529257</v>
      </c>
      <c r="J36" s="20">
        <f>'All Results'!CG36</f>
        <v>879.74370773024407</v>
      </c>
      <c r="K36" s="20">
        <f>'All Results'!CH36</f>
        <v>1084.53347470737</v>
      </c>
      <c r="L36" s="20">
        <f>'All Results'!CI36</f>
        <v>1084.53347470737</v>
      </c>
      <c r="M36" s="20">
        <f>'All Results'!CJ36</f>
        <v>810.74896709702421</v>
      </c>
      <c r="N36" s="20">
        <f>'All Results'!CK36</f>
        <v>8.8439023698045887E-3</v>
      </c>
      <c r="O36" s="20">
        <f>'All Results'!CL36</f>
        <v>2.0574036981809338</v>
      </c>
      <c r="P36" s="20">
        <f>'All Results'!CM36</f>
        <v>2.1439394190133161</v>
      </c>
      <c r="Q36" s="20">
        <f>'All Results'!CN36</f>
        <v>1.7606170576422681E-2</v>
      </c>
      <c r="R36" s="20">
        <f>'All Results'!CO36</f>
        <v>8058.5269724730406</v>
      </c>
      <c r="S36" s="20">
        <f>'All Results'!CP36</f>
        <v>8058.5274362308128</v>
      </c>
      <c r="T36" s="20">
        <f>'All Results'!CQ36</f>
        <v>8058.52744679024</v>
      </c>
      <c r="U36" s="20">
        <f>'All Results'!CR36</f>
        <v>10205.603056676677</v>
      </c>
      <c r="V36" s="20">
        <f>'All Results'!CS36</f>
        <v>900.68532167562751</v>
      </c>
      <c r="W36" s="20">
        <f>'All Results'!CT36</f>
        <v>1111.3777488333983</v>
      </c>
      <c r="X36" s="20">
        <f>'All Results'!CU36</f>
        <v>1111.3777488333983</v>
      </c>
      <c r="Y36" s="20">
        <f>'All Results'!CV36</f>
        <v>785.64034116178925</v>
      </c>
      <c r="Z36" s="20">
        <f>'All Results'!CW36</f>
        <v>543.12776982057881</v>
      </c>
      <c r="AA36" s="20">
        <f>'All Results'!CX36</f>
        <v>543.12783658149624</v>
      </c>
      <c r="AB36" s="20">
        <f>'All Results'!CY36</f>
        <v>543.12783810259521</v>
      </c>
      <c r="AC36" s="20">
        <f>'All Results'!CZ36</f>
        <v>810.78351411462575</v>
      </c>
    </row>
    <row r="37" spans="1:29" x14ac:dyDescent="0.25">
      <c r="A37" s="20">
        <f>'All Results'!BX37</f>
        <v>40600</v>
      </c>
      <c r="B37" s="20">
        <f>'All Results'!BY37</f>
        <v>1195.1533574505772</v>
      </c>
      <c r="C37" s="20">
        <f>'All Results'!BZ37</f>
        <v>1195.153474925527</v>
      </c>
      <c r="D37" s="20">
        <f>'All Results'!CA37</f>
        <v>1195.1534776017111</v>
      </c>
      <c r="E37" s="20">
        <f>'All Results'!CB37</f>
        <v>1611.6721904976839</v>
      </c>
      <c r="F37" s="20">
        <f>'All Results'!CC37</f>
        <v>26343.2595091392</v>
      </c>
      <c r="G37" s="20">
        <f>'All Results'!CD37</f>
        <v>26481.871598725349</v>
      </c>
      <c r="H37" s="20">
        <f>'All Results'!CE37</f>
        <v>26481.871598725349</v>
      </c>
      <c r="I37" s="20">
        <f>'All Results'!CF37</f>
        <v>24340.695982959998</v>
      </c>
      <c r="J37" s="20">
        <f>'All Results'!CG37</f>
        <v>879.74370773046689</v>
      </c>
      <c r="K37" s="20">
        <f>'All Results'!CH37</f>
        <v>1084.5334747075926</v>
      </c>
      <c r="L37" s="20">
        <f>'All Results'!CI37</f>
        <v>1084.5334747075926</v>
      </c>
      <c r="M37" s="20">
        <f>'All Results'!CJ37</f>
        <v>810.74896709735447</v>
      </c>
      <c r="N37" s="20">
        <f>'All Results'!CK37</f>
        <v>8.843902369804521E-3</v>
      </c>
      <c r="O37" s="20">
        <f>'All Results'!CL37</f>
        <v>2.0574036981794488</v>
      </c>
      <c r="P37" s="20">
        <f>'All Results'!CM37</f>
        <v>2.1439394190125656</v>
      </c>
      <c r="Q37" s="20">
        <f>'All Results'!CN37</f>
        <v>1.7606170576422539E-2</v>
      </c>
      <c r="R37" s="20">
        <f>'All Results'!CO37</f>
        <v>8058.5269724731515</v>
      </c>
      <c r="S37" s="20">
        <f>'All Results'!CP37</f>
        <v>8058.5274362309246</v>
      </c>
      <c r="T37" s="20">
        <f>'All Results'!CQ37</f>
        <v>8058.5274467903519</v>
      </c>
      <c r="U37" s="20">
        <f>'All Results'!CR37</f>
        <v>10205.603056676859</v>
      </c>
      <c r="V37" s="20">
        <f>'All Results'!CS37</f>
        <v>900.68532167575347</v>
      </c>
      <c r="W37" s="20">
        <f>'All Results'!CT37</f>
        <v>1111.3777488335243</v>
      </c>
      <c r="X37" s="20">
        <f>'All Results'!CU37</f>
        <v>1111.3777488335243</v>
      </c>
      <c r="Y37" s="20">
        <f>'All Results'!CV37</f>
        <v>785.64034116198673</v>
      </c>
      <c r="Z37" s="20">
        <f>'All Results'!CW37</f>
        <v>543.12776982067965</v>
      </c>
      <c r="AA37" s="20">
        <f>'All Results'!CX37</f>
        <v>543.12783658160618</v>
      </c>
      <c r="AB37" s="20">
        <f>'All Results'!CY37</f>
        <v>543.1278381027073</v>
      </c>
      <c r="AC37" s="20">
        <f>'All Results'!CZ37</f>
        <v>810.78351411434437</v>
      </c>
    </row>
    <row r="38" spans="1:29" x14ac:dyDescent="0.25">
      <c r="A38" s="20">
        <f>'All Results'!BX38</f>
        <v>40600</v>
      </c>
      <c r="B38" s="20">
        <f>'All Results'!BY38</f>
        <v>905.59974709842186</v>
      </c>
      <c r="C38" s="20">
        <f>'All Results'!BZ38</f>
        <v>905.59983435707966</v>
      </c>
      <c r="D38" s="20">
        <f>'All Results'!CA38</f>
        <v>905.59983634603623</v>
      </c>
      <c r="E38" s="20">
        <f>'All Results'!CB38</f>
        <v>607.26814761018693</v>
      </c>
      <c r="F38" s="20">
        <f>'All Results'!CC38</f>
        <v>26880.929369371348</v>
      </c>
      <c r="G38" s="20">
        <f>'All Results'!CD38</f>
        <v>27349.085563296299</v>
      </c>
      <c r="H38" s="20">
        <f>'All Results'!CE38</f>
        <v>27349.085563296299</v>
      </c>
      <c r="I38" s="20">
        <f>'All Results'!CF38</f>
        <v>24805.529540466778</v>
      </c>
      <c r="J38" s="20">
        <f>'All Results'!CG38</f>
        <v>893.46155800512827</v>
      </c>
      <c r="K38" s="20">
        <f>'All Results'!CH38</f>
        <v>1107.6423297619997</v>
      </c>
      <c r="L38" s="20">
        <f>'All Results'!CI38</f>
        <v>1107.6423297619997</v>
      </c>
      <c r="M38" s="20">
        <f>'All Results'!CJ38</f>
        <v>854.16000881460468</v>
      </c>
      <c r="N38" s="20">
        <f>'All Results'!CK38</f>
        <v>1.4170659600321326E-2</v>
      </c>
      <c r="O38" s="20">
        <f>'All Results'!CL38</f>
        <v>2.1289090238835597</v>
      </c>
      <c r="P38" s="20">
        <f>'All Results'!CM38</f>
        <v>2.2156352471863725</v>
      </c>
      <c r="Q38" s="20">
        <f>'All Results'!CN38</f>
        <v>2.8140077917576382E-2</v>
      </c>
      <c r="R38" s="20">
        <f>'All Results'!CO38</f>
        <v>8429.3220661919804</v>
      </c>
      <c r="S38" s="20">
        <f>'All Results'!CP38</f>
        <v>8429.3226429238184</v>
      </c>
      <c r="T38" s="20">
        <f>'All Results'!CQ38</f>
        <v>8429.3226560575204</v>
      </c>
      <c r="U38" s="20">
        <f>'All Results'!CR38</f>
        <v>11427.897638360293</v>
      </c>
      <c r="V38" s="20">
        <f>'All Results'!CS38</f>
        <v>914.51211146963556</v>
      </c>
      <c r="W38" s="20">
        <f>'All Results'!CT38</f>
        <v>1134.851665015449</v>
      </c>
      <c r="X38" s="20">
        <f>'All Results'!CU38</f>
        <v>1134.851665015449</v>
      </c>
      <c r="Y38" s="20">
        <f>'All Results'!CV38</f>
        <v>827.34315237402484</v>
      </c>
      <c r="Z38" s="20">
        <f>'All Results'!CW38</f>
        <v>558.04974587300069</v>
      </c>
      <c r="AA38" s="20">
        <f>'All Results'!CX38</f>
        <v>558.0498308624467</v>
      </c>
      <c r="AB38" s="20">
        <f>'All Results'!CY38</f>
        <v>558.04983279916189</v>
      </c>
      <c r="AC38" s="20">
        <f>'All Results'!CZ38</f>
        <v>856.35783843603122</v>
      </c>
    </row>
    <row r="39" spans="1:29" x14ac:dyDescent="0.25">
      <c r="A39" s="20">
        <f>'All Results'!BX39</f>
        <v>37820</v>
      </c>
      <c r="B39" s="20">
        <f>'All Results'!BY39</f>
        <v>1223.7083481513632</v>
      </c>
      <c r="C39" s="20">
        <f>'All Results'!BZ39</f>
        <v>1223.708497163376</v>
      </c>
      <c r="D39" s="20">
        <f>'All Results'!CA39</f>
        <v>1223.7085005584856</v>
      </c>
      <c r="E39" s="20">
        <f>'All Results'!CB39</f>
        <v>1773.4066432408481</v>
      </c>
      <c r="F39" s="20">
        <f>'All Results'!CC39</f>
        <v>27679.252563732378</v>
      </c>
      <c r="G39" s="20">
        <f>'All Results'!CD39</f>
        <v>27823.640328664649</v>
      </c>
      <c r="H39" s="20">
        <f>'All Results'!CE39</f>
        <v>27823.640328664649</v>
      </c>
      <c r="I39" s="20">
        <f>'All Results'!CF39</f>
        <v>27105.543504067144</v>
      </c>
      <c r="J39" s="20">
        <f>'All Results'!CG39</f>
        <v>893.461558005288</v>
      </c>
      <c r="K39" s="20">
        <f>'All Results'!CH39</f>
        <v>1107.6423297621618</v>
      </c>
      <c r="L39" s="20">
        <f>'All Results'!CI39</f>
        <v>1107.6423297621618</v>
      </c>
      <c r="M39" s="20">
        <f>'All Results'!CJ39</f>
        <v>854.16000881486946</v>
      </c>
      <c r="N39" s="20">
        <f>'All Results'!CK39</f>
        <v>1.4170659600321302E-2</v>
      </c>
      <c r="O39" s="20">
        <f>'All Results'!CL39</f>
        <v>2.1289090238830353</v>
      </c>
      <c r="P39" s="20">
        <f>'All Results'!CM39</f>
        <v>2.215635247186106</v>
      </c>
      <c r="Q39" s="20">
        <f>'All Results'!CN39</f>
        <v>2.8140077917576382E-2</v>
      </c>
      <c r="R39" s="20">
        <f>'All Results'!CO39</f>
        <v>8429.3220661920495</v>
      </c>
      <c r="S39" s="20">
        <f>'All Results'!CP39</f>
        <v>8429.3226429238857</v>
      </c>
      <c r="T39" s="20">
        <f>'All Results'!CQ39</f>
        <v>8429.3226560575877</v>
      </c>
      <c r="U39" s="20">
        <f>'All Results'!CR39</f>
        <v>11427.897638360322</v>
      </c>
      <c r="V39" s="20">
        <f>'All Results'!CS39</f>
        <v>914.51211146969626</v>
      </c>
      <c r="W39" s="20">
        <f>'All Results'!CT39</f>
        <v>1134.8516650155123</v>
      </c>
      <c r="X39" s="20">
        <f>'All Results'!CU39</f>
        <v>1134.8516650155123</v>
      </c>
      <c r="Y39" s="20">
        <f>'All Results'!CV39</f>
        <v>827.34315237417763</v>
      </c>
      <c r="Z39" s="20">
        <f>'All Results'!CW39</f>
        <v>558.04974587298273</v>
      </c>
      <c r="AA39" s="20">
        <f>'All Results'!CX39</f>
        <v>558.04983086243772</v>
      </c>
      <c r="AB39" s="20">
        <f>'All Results'!CY39</f>
        <v>558.0498327991553</v>
      </c>
      <c r="AC39" s="20">
        <f>'All Results'!CZ39</f>
        <v>856.35783843569664</v>
      </c>
    </row>
    <row r="40" spans="1:29" x14ac:dyDescent="0.25">
      <c r="A40" s="20">
        <f>'All Results'!BX40</f>
        <v>37820</v>
      </c>
      <c r="B40" s="20">
        <f>'All Results'!BY40</f>
        <v>945.12692175915333</v>
      </c>
      <c r="C40" s="20">
        <f>'All Results'!BZ40</f>
        <v>945.12703539576216</v>
      </c>
      <c r="D40" s="20">
        <f>'All Results'!CA40</f>
        <v>945.12703798631094</v>
      </c>
      <c r="E40" s="20">
        <f>'All Results'!CB40</f>
        <v>554.86707837918561</v>
      </c>
      <c r="F40" s="20">
        <f>'All Results'!CC40</f>
        <v>28139.643934570802</v>
      </c>
      <c r="G40" s="20">
        <f>'All Results'!CD40</f>
        <v>28623.845267885252</v>
      </c>
      <c r="H40" s="20">
        <f>'All Results'!CE40</f>
        <v>28623.845267885252</v>
      </c>
      <c r="I40" s="20">
        <f>'All Results'!CF40</f>
        <v>27587.765515474777</v>
      </c>
      <c r="J40" s="20">
        <f>'All Results'!CG40</f>
        <v>898.0634827090845</v>
      </c>
      <c r="K40" s="20">
        <f>'All Results'!CH40</f>
        <v>1122.2489809469498</v>
      </c>
      <c r="L40" s="20">
        <f>'All Results'!CI40</f>
        <v>1122.2489809469498</v>
      </c>
      <c r="M40" s="20">
        <f>'All Results'!CJ40</f>
        <v>897.09120804958604</v>
      </c>
      <c r="N40" s="20">
        <f>'All Results'!CK40</f>
        <v>2.2716337372827841E-2</v>
      </c>
      <c r="O40" s="20">
        <f>'All Results'!CL40</f>
        <v>2.2063087976225209</v>
      </c>
      <c r="P40" s="20">
        <f>'All Results'!CM40</f>
        <v>2.2929289400055137</v>
      </c>
      <c r="Q40" s="20">
        <f>'All Results'!CN40</f>
        <v>4.4989615349092675E-2</v>
      </c>
      <c r="R40" s="20">
        <f>'All Results'!CO40</f>
        <v>8791.7587824539423</v>
      </c>
      <c r="S40" s="20">
        <f>'All Results'!CP40</f>
        <v>8791.759504122896</v>
      </c>
      <c r="T40" s="20">
        <f>'All Results'!CQ40</f>
        <v>8791.759520559659</v>
      </c>
      <c r="U40" s="20">
        <f>'All Results'!CR40</f>
        <v>12710.41273730417</v>
      </c>
      <c r="V40" s="20">
        <f>'All Results'!CS40</f>
        <v>919.12958744877233</v>
      </c>
      <c r="W40" s="20">
        <f>'All Results'!CT40</f>
        <v>1149.7251076967116</v>
      </c>
      <c r="X40" s="20">
        <f>'All Results'!CU40</f>
        <v>1149.7251076967116</v>
      </c>
      <c r="Y40" s="20">
        <f>'All Results'!CV40</f>
        <v>868.8562738440969</v>
      </c>
      <c r="Z40" s="20">
        <f>'All Results'!CW40</f>
        <v>574.87478725028575</v>
      </c>
      <c r="AA40" s="20">
        <f>'All Results'!CX40</f>
        <v>574.87489720366273</v>
      </c>
      <c r="AB40" s="20">
        <f>'All Results'!CY40</f>
        <v>574.87489970957972</v>
      </c>
      <c r="AC40" s="20">
        <f>'All Results'!CZ40</f>
        <v>899.26476138279327</v>
      </c>
    </row>
    <row r="41" spans="1:29" x14ac:dyDescent="0.25">
      <c r="A41" s="20">
        <f>'All Results'!BX41</f>
        <v>35040</v>
      </c>
      <c r="B41" s="20">
        <f>'All Results'!BY41</f>
        <v>1252.8174798904488</v>
      </c>
      <c r="C41" s="20">
        <f>'All Results'!BZ41</f>
        <v>1252.8176719242308</v>
      </c>
      <c r="D41" s="20">
        <f>'All Results'!CA41</f>
        <v>1252.8176763001425</v>
      </c>
      <c r="E41" s="20">
        <f>'All Results'!CB41</f>
        <v>1945.0889582628279</v>
      </c>
      <c r="F41" s="20">
        <f>'All Results'!CC41</f>
        <v>29033.417538118352</v>
      </c>
      <c r="G41" s="20">
        <f>'All Results'!CD41</f>
        <v>29190.271751093027</v>
      </c>
      <c r="H41" s="20">
        <f>'All Results'!CE41</f>
        <v>29190.271751093027</v>
      </c>
      <c r="I41" s="20">
        <f>'All Results'!CF41</f>
        <v>30003.185956761921</v>
      </c>
      <c r="J41" s="20">
        <f>'All Results'!CG41</f>
        <v>898.06348270926446</v>
      </c>
      <c r="K41" s="20">
        <f>'All Results'!CH41</f>
        <v>1122.2489809471342</v>
      </c>
      <c r="L41" s="20">
        <f>'All Results'!CI41</f>
        <v>1122.2489809471342</v>
      </c>
      <c r="M41" s="20">
        <f>'All Results'!CJ41</f>
        <v>897.09120804978488</v>
      </c>
      <c r="N41" s="20">
        <f>'All Results'!CK41</f>
        <v>2.2716337372827841E-2</v>
      </c>
      <c r="O41" s="20">
        <f>'All Results'!CL41</f>
        <v>2.2063087976216602</v>
      </c>
      <c r="P41" s="20">
        <f>'All Results'!CM41</f>
        <v>2.2929289400049311</v>
      </c>
      <c r="Q41" s="20">
        <f>'All Results'!CN41</f>
        <v>4.4989615349092398E-2</v>
      </c>
      <c r="R41" s="20">
        <f>'All Results'!CO41</f>
        <v>8791.7587824540096</v>
      </c>
      <c r="S41" s="20">
        <f>'All Results'!CP41</f>
        <v>8791.7595041229633</v>
      </c>
      <c r="T41" s="20">
        <f>'All Results'!CQ41</f>
        <v>8791.7595205597245</v>
      </c>
      <c r="U41" s="20">
        <f>'All Results'!CR41</f>
        <v>12710.412737304394</v>
      </c>
      <c r="V41" s="20">
        <f>'All Results'!CS41</f>
        <v>919.12958744884656</v>
      </c>
      <c r="W41" s="20">
        <f>'All Results'!CT41</f>
        <v>1149.725107696788</v>
      </c>
      <c r="X41" s="20">
        <f>'All Results'!CU41</f>
        <v>1149.725107696788</v>
      </c>
      <c r="Y41" s="20">
        <f>'All Results'!CV41</f>
        <v>868.85627384414465</v>
      </c>
      <c r="Z41" s="20">
        <f>'All Results'!CW41</f>
        <v>574.87478725041581</v>
      </c>
      <c r="AA41" s="20">
        <f>'All Results'!CX41</f>
        <v>574.87489720379494</v>
      </c>
      <c r="AB41" s="20">
        <f>'All Results'!CY41</f>
        <v>574.87489970971649</v>
      </c>
      <c r="AC41" s="20">
        <f>'All Results'!CZ41</f>
        <v>899.26476138255816</v>
      </c>
    </row>
    <row r="42" spans="1:29" x14ac:dyDescent="0.25">
      <c r="A42" s="20">
        <f>'All Results'!BX42</f>
        <v>35040</v>
      </c>
      <c r="B42" s="20">
        <f>'All Results'!BY42</f>
        <v>983.29701830203874</v>
      </c>
      <c r="C42" s="20">
        <f>'All Results'!BZ42</f>
        <v>983.29716615375389</v>
      </c>
      <c r="D42" s="20">
        <f>'All Results'!CA42</f>
        <v>983.29716952465378</v>
      </c>
      <c r="E42" s="20">
        <f>'All Results'!CB42</f>
        <v>481.04795228804159</v>
      </c>
      <c r="F42" s="20">
        <f>'All Results'!CC42</f>
        <v>29429.081534103752</v>
      </c>
      <c r="G42" s="20">
        <f>'All Results'!CD42</f>
        <v>29923.096355058151</v>
      </c>
      <c r="H42" s="20">
        <f>'All Results'!CE42</f>
        <v>29923.096355058151</v>
      </c>
      <c r="I42" s="20">
        <f>'All Results'!CF42</f>
        <v>30500.066119928997</v>
      </c>
      <c r="J42" s="20">
        <f>'All Results'!CG42</f>
        <v>898.47022913781757</v>
      </c>
      <c r="K42" s="20">
        <f>'All Results'!CH42</f>
        <v>1136.1156055760541</v>
      </c>
      <c r="L42" s="20">
        <f>'All Results'!CI42</f>
        <v>1136.1156055760541</v>
      </c>
      <c r="M42" s="20">
        <f>'All Results'!CJ42</f>
        <v>939.46028780881045</v>
      </c>
      <c r="N42" s="20">
        <f>'All Results'!CK42</f>
        <v>3.6444229546873347E-2</v>
      </c>
      <c r="O42" s="20">
        <f>'All Results'!CL42</f>
        <v>2.3311601540408384</v>
      </c>
      <c r="P42" s="20">
        <f>'All Results'!CM42</f>
        <v>2.4182145025868031</v>
      </c>
      <c r="Q42" s="20">
        <f>'All Results'!CN42</f>
        <v>7.1967070274978603E-2</v>
      </c>
      <c r="R42" s="20">
        <f>'All Results'!CO42</f>
        <v>9150.4964542069356</v>
      </c>
      <c r="S42" s="20">
        <f>'All Results'!CP42</f>
        <v>9150.4973634471935</v>
      </c>
      <c r="T42" s="20">
        <f>'All Results'!CQ42</f>
        <v>9150.4973841591527</v>
      </c>
      <c r="U42" s="20">
        <f>'All Results'!CR42</f>
        <v>14046.832105996618</v>
      </c>
      <c r="V42" s="20">
        <f>'All Results'!CS42</f>
        <v>918.91510687370703</v>
      </c>
      <c r="W42" s="20">
        <f>'All Results'!CT42</f>
        <v>1163.3034010622919</v>
      </c>
      <c r="X42" s="20">
        <f>'All Results'!CU42</f>
        <v>1163.3034010622919</v>
      </c>
      <c r="Y42" s="20">
        <f>'All Results'!CV42</f>
        <v>909.05626775225221</v>
      </c>
      <c r="Z42" s="20">
        <f>'All Results'!CW42</f>
        <v>597.62567541003045</v>
      </c>
      <c r="AA42" s="20">
        <f>'All Results'!CX42</f>
        <v>597.62581677705759</v>
      </c>
      <c r="AB42" s="20">
        <f>'All Results'!CY42</f>
        <v>597.62581999928193</v>
      </c>
      <c r="AC42" s="20">
        <f>'All Results'!CZ42</f>
        <v>942.11296260455072</v>
      </c>
    </row>
    <row r="43" spans="1:29" x14ac:dyDescent="0.25">
      <c r="A43" s="20">
        <f>'All Results'!BX43</f>
        <v>32260</v>
      </c>
      <c r="B43" s="20">
        <f>'All Results'!BY43</f>
        <v>1291.3421895273916</v>
      </c>
      <c r="C43" s="20">
        <f>'All Results'!BZ43</f>
        <v>1291.34243467602</v>
      </c>
      <c r="D43" s="20">
        <f>'All Results'!CA43</f>
        <v>1291.3424402629003</v>
      </c>
      <c r="E43" s="20">
        <f>'All Results'!CB43</f>
        <v>2138.0260837515721</v>
      </c>
      <c r="F43" s="20">
        <f>'All Results'!CC43</f>
        <v>30414.004770917025</v>
      </c>
      <c r="G43" s="20">
        <f>'All Results'!CD43</f>
        <v>30599.389407807001</v>
      </c>
      <c r="H43" s="20">
        <f>'All Results'!CE43</f>
        <v>30599.389407807001</v>
      </c>
      <c r="I43" s="20">
        <f>'All Results'!CF43</f>
        <v>33027.242544280598</v>
      </c>
      <c r="J43" s="20">
        <f>'All Results'!CG43</f>
        <v>898.47022913795479</v>
      </c>
      <c r="K43" s="20">
        <f>'All Results'!CH43</f>
        <v>1136.115605576194</v>
      </c>
      <c r="L43" s="20">
        <f>'All Results'!CI43</f>
        <v>1136.115605576194</v>
      </c>
      <c r="M43" s="20">
        <f>'All Results'!CJ43</f>
        <v>939.46028780911001</v>
      </c>
      <c r="N43" s="20">
        <f>'All Results'!CK43</f>
        <v>3.6444229546873347E-2</v>
      </c>
      <c r="O43" s="20">
        <f>'All Results'!CL43</f>
        <v>2.3311601540403006</v>
      </c>
      <c r="P43" s="20">
        <f>'All Results'!CM43</f>
        <v>2.4182145025867583</v>
      </c>
      <c r="Q43" s="20">
        <f>'All Results'!CN43</f>
        <v>7.1967070274978465E-2</v>
      </c>
      <c r="R43" s="20">
        <f>'All Results'!CO43</f>
        <v>9150.4964542070011</v>
      </c>
      <c r="S43" s="20">
        <f>'All Results'!CP43</f>
        <v>9150.4973634472626</v>
      </c>
      <c r="T43" s="20">
        <f>'All Results'!CQ43</f>
        <v>9150.49738415922</v>
      </c>
      <c r="U43" s="20">
        <f>'All Results'!CR43</f>
        <v>14046.83210599676</v>
      </c>
      <c r="V43" s="20">
        <f>'All Results'!CS43</f>
        <v>918.9151068737475</v>
      </c>
      <c r="W43" s="20">
        <f>'All Results'!CT43</f>
        <v>1163.3034010623344</v>
      </c>
      <c r="X43" s="20">
        <f>'All Results'!CU43</f>
        <v>1163.3034010623344</v>
      </c>
      <c r="Y43" s="20">
        <f>'All Results'!CV43</f>
        <v>909.05626775224505</v>
      </c>
      <c r="Z43" s="20">
        <f>'All Results'!CW43</f>
        <v>597.62567541002147</v>
      </c>
      <c r="AA43" s="20">
        <f>'All Results'!CX43</f>
        <v>597.62581677705305</v>
      </c>
      <c r="AB43" s="20">
        <f>'All Results'!CY43</f>
        <v>597.62581999927522</v>
      </c>
      <c r="AC43" s="20">
        <f>'All Results'!CZ43</f>
        <v>942.11296260442748</v>
      </c>
    </row>
    <row r="44" spans="1:29" x14ac:dyDescent="0.25">
      <c r="A44" s="20">
        <f>'All Results'!BX44</f>
        <v>32260</v>
      </c>
      <c r="B44" s="20">
        <f>'All Results'!BY44</f>
        <v>1005.2173400369767</v>
      </c>
      <c r="C44" s="20">
        <f>'All Results'!BZ44</f>
        <v>1005.2175389389236</v>
      </c>
      <c r="D44" s="20">
        <f>'All Results'!CA44</f>
        <v>1005.2175434741217</v>
      </c>
      <c r="E44" s="20">
        <f>'All Results'!CB44</f>
        <v>364.26251110151281</v>
      </c>
      <c r="F44" s="20">
        <f>'All Results'!CC44</f>
        <v>30762.830105170877</v>
      </c>
      <c r="G44" s="20">
        <f>'All Results'!CD44</f>
        <v>31252.351040574973</v>
      </c>
      <c r="H44" s="20">
        <f>'All Results'!CE44</f>
        <v>31252.351040574973</v>
      </c>
      <c r="I44" s="20">
        <f>'All Results'!CF44</f>
        <v>33535.846059171956</v>
      </c>
      <c r="J44" s="20">
        <f>'All Results'!CG44</f>
        <v>903.93346589485725</v>
      </c>
      <c r="K44" s="20">
        <f>'All Results'!CH44</f>
        <v>1149.2129193429757</v>
      </c>
      <c r="L44" s="20">
        <f>'All Results'!CI44</f>
        <v>1149.2129193429757</v>
      </c>
      <c r="M44" s="20">
        <f>'All Results'!CJ44</f>
        <v>985.81693955151536</v>
      </c>
      <c r="N44" s="20">
        <f>'All Results'!CK44</f>
        <v>5.8551872919091558E-2</v>
      </c>
      <c r="O44" s="20">
        <f>'All Results'!CL44</f>
        <v>2.5432936404695901</v>
      </c>
      <c r="P44" s="20">
        <f>'All Results'!CM44</f>
        <v>2.6325062663344929</v>
      </c>
      <c r="Q44" s="20">
        <f>'All Results'!CN44</f>
        <v>0.11526402481983102</v>
      </c>
      <c r="R44" s="20">
        <f>'All Results'!CO44</f>
        <v>9508.7833238606217</v>
      </c>
      <c r="S44" s="20">
        <f>'All Results'!CP44</f>
        <v>9508.7844781438216</v>
      </c>
      <c r="T44" s="20">
        <f>'All Results'!CQ44</f>
        <v>9508.7845044415117</v>
      </c>
      <c r="U44" s="20">
        <f>'All Results'!CR44</f>
        <v>15425.10182885112</v>
      </c>
      <c r="V44" s="20">
        <f>'All Results'!CS44</f>
        <v>926.26275426510608</v>
      </c>
      <c r="W44" s="20">
        <f>'All Results'!CT44</f>
        <v>1178.813264282064</v>
      </c>
      <c r="X44" s="20">
        <f>'All Results'!CU44</f>
        <v>1178.813264282064</v>
      </c>
      <c r="Y44" s="20">
        <f>'All Results'!CV44</f>
        <v>957.00336075688949</v>
      </c>
      <c r="Z44" s="20">
        <f>'All Results'!CW44</f>
        <v>629.46503101163796</v>
      </c>
      <c r="AA44" s="20">
        <f>'All Results'!CX44</f>
        <v>629.46522218345694</v>
      </c>
      <c r="AB44" s="20">
        <f>'All Results'!CY44</f>
        <v>629.46522654132548</v>
      </c>
      <c r="AC44" s="20">
        <f>'All Results'!CZ44</f>
        <v>993.34644003297478</v>
      </c>
    </row>
    <row r="45" spans="1:29" x14ac:dyDescent="0.25">
      <c r="A45" s="20">
        <f>'All Results'!BX45</f>
        <v>29480</v>
      </c>
      <c r="B45" s="20">
        <f>'All Results'!BY45</f>
        <v>1365.5090228353099</v>
      </c>
      <c r="C45" s="20">
        <f>'All Results'!BZ45</f>
        <v>1365.5093553910233</v>
      </c>
      <c r="D45" s="20">
        <f>'All Results'!CA45</f>
        <v>1365.5093629706996</v>
      </c>
      <c r="E45" s="20">
        <f>'All Results'!CB45</f>
        <v>2397.2405921886798</v>
      </c>
      <c r="F45" s="20">
        <f>'All Results'!CC45</f>
        <v>31846.570120989454</v>
      </c>
      <c r="G45" s="20">
        <f>'All Results'!CD45</f>
        <v>32059.139603432624</v>
      </c>
      <c r="H45" s="20">
        <f>'All Results'!CE45</f>
        <v>32059.139603432624</v>
      </c>
      <c r="I45" s="20">
        <f>'All Results'!CF45</f>
        <v>36196.315402076754</v>
      </c>
      <c r="J45" s="20">
        <f>'All Results'!CG45</f>
        <v>903.93346589501925</v>
      </c>
      <c r="K45" s="20">
        <f>'All Results'!CH45</f>
        <v>1149.2129193431424</v>
      </c>
      <c r="L45" s="20">
        <f>'All Results'!CI45</f>
        <v>1149.2129193431424</v>
      </c>
      <c r="M45" s="20">
        <f>'All Results'!CJ45</f>
        <v>985.81693955172955</v>
      </c>
      <c r="N45" s="20">
        <f>'All Results'!CK45</f>
        <v>5.8551872919091558E-2</v>
      </c>
      <c r="O45" s="20">
        <f>'All Results'!CL45</f>
        <v>2.5432936404690976</v>
      </c>
      <c r="P45" s="20">
        <f>'All Results'!CM45</f>
        <v>2.6325062663332832</v>
      </c>
      <c r="Q45" s="20">
        <f>'All Results'!CN45</f>
        <v>0.11526402481983088</v>
      </c>
      <c r="R45" s="20">
        <f>'All Results'!CO45</f>
        <v>9508.7833238607545</v>
      </c>
      <c r="S45" s="20">
        <f>'All Results'!CP45</f>
        <v>9508.7844781439544</v>
      </c>
      <c r="T45" s="20">
        <f>'All Results'!CQ45</f>
        <v>9508.7845044416445</v>
      </c>
      <c r="U45" s="20">
        <f>'All Results'!CR45</f>
        <v>15425.10182885112</v>
      </c>
      <c r="V45" s="20">
        <f>'All Results'!CS45</f>
        <v>926.26275426518248</v>
      </c>
      <c r="W45" s="20">
        <f>'All Results'!CT45</f>
        <v>1178.8132642821404</v>
      </c>
      <c r="X45" s="20">
        <f>'All Results'!CU45</f>
        <v>1178.8132642821404</v>
      </c>
      <c r="Y45" s="20">
        <f>'All Results'!CV45</f>
        <v>957.00336075700147</v>
      </c>
      <c r="Z45" s="20">
        <f>'All Results'!CW45</f>
        <v>629.46503101175904</v>
      </c>
      <c r="AA45" s="20">
        <f>'All Results'!CX45</f>
        <v>629.46522218358234</v>
      </c>
      <c r="AB45" s="20">
        <f>'All Results'!CY45</f>
        <v>629.46522654145303</v>
      </c>
      <c r="AC45" s="20">
        <f>'All Results'!CZ45</f>
        <v>993.34644003262224</v>
      </c>
    </row>
    <row r="46" spans="1:29" x14ac:dyDescent="0.25">
      <c r="A46" s="20">
        <f>'All Results'!BX46</f>
        <v>29480</v>
      </c>
      <c r="B46" s="20">
        <f>'All Results'!BY46</f>
        <v>1072.4020490074104</v>
      </c>
      <c r="C46" s="20">
        <f>'All Results'!BZ46</f>
        <v>1072.4023527081692</v>
      </c>
      <c r="D46" s="20">
        <f>'All Results'!CA46</f>
        <v>1072.4023596332863</v>
      </c>
      <c r="E46" s="20">
        <f>'All Results'!CB46</f>
        <v>381.81736998769276</v>
      </c>
      <c r="F46" s="20">
        <f>'All Results'!CC46</f>
        <v>32192.137584451128</v>
      </c>
      <c r="G46" s="20">
        <f>'All Results'!CD46</f>
        <v>32728.058186186703</v>
      </c>
      <c r="H46" s="20">
        <f>'All Results'!CE46</f>
        <v>32728.058186186703</v>
      </c>
      <c r="I46" s="20">
        <f>'All Results'!CF46</f>
        <v>36755.713263662255</v>
      </c>
      <c r="J46" s="20">
        <f>'All Results'!CG46</f>
        <v>910.3640258902816</v>
      </c>
      <c r="K46" s="20">
        <f>'All Results'!CH46</f>
        <v>1168.939689867459</v>
      </c>
      <c r="L46" s="20">
        <f>'All Results'!CI46</f>
        <v>1168.939689867459</v>
      </c>
      <c r="M46" s="20">
        <f>'All Results'!CJ46</f>
        <v>1019.7593872065921</v>
      </c>
      <c r="N46" s="20">
        <f>'All Results'!CK46</f>
        <v>9.553437391152704E-2</v>
      </c>
      <c r="O46" s="20">
        <f>'All Results'!CL46</f>
        <v>2.5781997626063844</v>
      </c>
      <c r="P46" s="20">
        <f>'All Results'!CM46</f>
        <v>2.6622245172788834</v>
      </c>
      <c r="Q46" s="20">
        <f>'All Results'!CN46</f>
        <v>0.18754862793266322</v>
      </c>
      <c r="R46" s="20">
        <f>'All Results'!CO46</f>
        <v>9899.8901825340363</v>
      </c>
      <c r="S46" s="20">
        <f>'All Results'!CP46</f>
        <v>9899.8916880746401</v>
      </c>
      <c r="T46" s="20">
        <f>'All Results'!CQ46</f>
        <v>9899.8917223799708</v>
      </c>
      <c r="U46" s="20">
        <f>'All Results'!CR46</f>
        <v>16956.310707606899</v>
      </c>
      <c r="V46" s="20">
        <f>'All Results'!CS46</f>
        <v>929.72988370058624</v>
      </c>
      <c r="W46" s="20">
        <f>'All Results'!CT46</f>
        <v>1195.5487240764314</v>
      </c>
      <c r="X46" s="20">
        <f>'All Results'!CU46</f>
        <v>1195.5487240764314</v>
      </c>
      <c r="Y46" s="20">
        <f>'All Results'!CV46</f>
        <v>981.45081568815249</v>
      </c>
      <c r="Z46" s="20">
        <f>'All Results'!CW46</f>
        <v>660.12183148126439</v>
      </c>
      <c r="AA46" s="20">
        <f>'All Results'!CX46</f>
        <v>660.12210647683321</v>
      </c>
      <c r="AB46" s="20">
        <f>'All Results'!CY46</f>
        <v>660.12211274628203</v>
      </c>
      <c r="AC46" s="20">
        <f>'All Results'!CZ46</f>
        <v>1032.2704323282762</v>
      </c>
    </row>
    <row r="47" spans="1:29" x14ac:dyDescent="0.25">
      <c r="A47" s="20">
        <f>'All Results'!BX47</f>
        <v>26700</v>
      </c>
      <c r="B47" s="20">
        <f>'All Results'!BY47</f>
        <v>1379.6371822899882</v>
      </c>
      <c r="C47" s="20">
        <f>'All Results'!BZ47</f>
        <v>1379.6376430769117</v>
      </c>
      <c r="D47" s="20">
        <f>'All Results'!CA47</f>
        <v>1379.6376535808563</v>
      </c>
      <c r="E47" s="20">
        <f>'All Results'!CB47</f>
        <v>2487.8944318872977</v>
      </c>
      <c r="F47" s="20">
        <f>'All Results'!CC47</f>
        <v>33351.519979360128</v>
      </c>
      <c r="G47" s="20">
        <f>'All Results'!CD47</f>
        <v>33554.57575386938</v>
      </c>
      <c r="H47" s="20">
        <f>'All Results'!CE47</f>
        <v>33554.57575386938</v>
      </c>
      <c r="I47" s="20">
        <f>'All Results'!CF47</f>
        <v>39484.146531275313</v>
      </c>
      <c r="J47" s="20">
        <f>'All Results'!CG47</f>
        <v>910.36402589031752</v>
      </c>
      <c r="K47" s="20">
        <f>'All Results'!CH47</f>
        <v>1168.9396898674972</v>
      </c>
      <c r="L47" s="20">
        <f>'All Results'!CI47</f>
        <v>1168.9396898674972</v>
      </c>
      <c r="M47" s="20">
        <f>'All Results'!CJ47</f>
        <v>1019.7593872065628</v>
      </c>
      <c r="N47" s="20">
        <f>'All Results'!CK47</f>
        <v>9.553437391152704E-2</v>
      </c>
      <c r="O47" s="20">
        <f>'All Results'!CL47</f>
        <v>2.5781997626061379</v>
      </c>
      <c r="P47" s="20">
        <f>'All Results'!CM47</f>
        <v>2.6622245172783003</v>
      </c>
      <c r="Q47" s="20">
        <f>'All Results'!CN47</f>
        <v>0.18754862793266322</v>
      </c>
      <c r="R47" s="20">
        <f>'All Results'!CO47</f>
        <v>9899.8901825339944</v>
      </c>
      <c r="S47" s="20">
        <f>'All Results'!CP47</f>
        <v>9899.8916880746165</v>
      </c>
      <c r="T47" s="20">
        <f>'All Results'!CQ47</f>
        <v>9899.891722379949</v>
      </c>
      <c r="U47" s="20">
        <f>'All Results'!CR47</f>
        <v>16956.310707606757</v>
      </c>
      <c r="V47" s="20">
        <f>'All Results'!CS47</f>
        <v>929.72988370055486</v>
      </c>
      <c r="W47" s="20">
        <f>'All Results'!CT47</f>
        <v>1195.5487240764</v>
      </c>
      <c r="X47" s="20">
        <f>'All Results'!CU47</f>
        <v>1195.5487240764</v>
      </c>
      <c r="Y47" s="20">
        <f>'All Results'!CV47</f>
        <v>981.45081568807552</v>
      </c>
      <c r="Z47" s="20">
        <f>'All Results'!CW47</f>
        <v>660.12183148235067</v>
      </c>
      <c r="AA47" s="20">
        <f>'All Results'!CX47</f>
        <v>660.12210647792199</v>
      </c>
      <c r="AB47" s="20">
        <f>'All Results'!CY47</f>
        <v>660.12211274736615</v>
      </c>
      <c r="AC47" s="20">
        <f>'All Results'!CZ47</f>
        <v>1032.2704323303358</v>
      </c>
    </row>
    <row r="48" spans="1:29" x14ac:dyDescent="0.25">
      <c r="A48" s="20">
        <f>'All Results'!BX48</f>
        <v>26700</v>
      </c>
      <c r="B48" s="20">
        <f>'All Results'!BY48</f>
        <v>1121.8362702432457</v>
      </c>
      <c r="C48" s="20">
        <f>'All Results'!BZ48</f>
        <v>1121.8366421328146</v>
      </c>
      <c r="D48" s="20">
        <f>'All Results'!CA48</f>
        <v>1121.8366506127043</v>
      </c>
      <c r="E48" s="20">
        <f>'All Results'!CB48</f>
        <v>363.6815528978758</v>
      </c>
      <c r="F48" s="20">
        <f>'All Results'!CC48</f>
        <v>33694.530516066829</v>
      </c>
      <c r="G48" s="20">
        <f>'All Results'!CD48</f>
        <v>34266.622526618179</v>
      </c>
      <c r="H48" s="20">
        <f>'All Results'!CE48</f>
        <v>34266.622526618179</v>
      </c>
      <c r="I48" s="20">
        <f>'All Results'!CF48</f>
        <v>40049.53245915076</v>
      </c>
      <c r="J48" s="20">
        <f>'All Results'!CG48</f>
        <v>936.49033839163053</v>
      </c>
      <c r="K48" s="20">
        <f>'All Results'!CH48</f>
        <v>1216.1728890278032</v>
      </c>
      <c r="L48" s="20">
        <f>'All Results'!CI48</f>
        <v>1216.1728890278032</v>
      </c>
      <c r="M48" s="20">
        <f>'All Results'!CJ48</f>
        <v>1056.4827222484655</v>
      </c>
      <c r="N48" s="20">
        <f>'All Results'!CK48</f>
        <v>0.15651517245016822</v>
      </c>
      <c r="O48" s="20">
        <f>'All Results'!CL48</f>
        <v>2.9084203248725857</v>
      </c>
      <c r="P48" s="20">
        <f>'All Results'!CM48</f>
        <v>2.9963164135666274</v>
      </c>
      <c r="Q48" s="20">
        <f>'All Results'!CN48</f>
        <v>0.30633783033939538</v>
      </c>
      <c r="R48" s="20">
        <f>'All Results'!CO48</f>
        <v>10315.550114490745</v>
      </c>
      <c r="S48" s="20">
        <f>'All Results'!CP48</f>
        <v>10315.552079584104</v>
      </c>
      <c r="T48" s="20">
        <f>'All Results'!CQ48</f>
        <v>10315.552124366584</v>
      </c>
      <c r="U48" s="20">
        <f>'All Results'!CR48</f>
        <v>18527.133885074778</v>
      </c>
      <c r="V48" s="20">
        <f>'All Results'!CS48</f>
        <v>957.99036048948233</v>
      </c>
      <c r="W48" s="20">
        <f>'All Results'!CT48</f>
        <v>1245.7253570171649</v>
      </c>
      <c r="X48" s="20">
        <f>'All Results'!CU48</f>
        <v>1245.7253570171649</v>
      </c>
      <c r="Y48" s="20">
        <f>'All Results'!CV48</f>
        <v>1018.1877512177083</v>
      </c>
      <c r="Z48" s="20">
        <f>'All Results'!CW48</f>
        <v>701.3653708606945</v>
      </c>
      <c r="AA48" s="20">
        <f>'All Results'!CX48</f>
        <v>701.36571138207614</v>
      </c>
      <c r="AB48" s="20">
        <f>'All Results'!CY48</f>
        <v>701.3657191454547</v>
      </c>
      <c r="AC48" s="20">
        <f>'All Results'!CZ48</f>
        <v>1080.321267260098</v>
      </c>
    </row>
    <row r="49" spans="1:29" x14ac:dyDescent="0.25">
      <c r="A49" s="20">
        <f>'All Results'!BX49</f>
        <v>23920</v>
      </c>
      <c r="B49" s="20">
        <f>'All Results'!BY49</f>
        <v>1431.3483917925496</v>
      </c>
      <c r="C49" s="20">
        <f>'All Results'!BZ49</f>
        <v>1431.3489665524223</v>
      </c>
      <c r="D49" s="20">
        <f>'All Results'!CA49</f>
        <v>1431.3489796547221</v>
      </c>
      <c r="E49" s="20">
        <f>'All Results'!CB49</f>
        <v>2639.6115700867913</v>
      </c>
      <c r="F49" s="20">
        <f>'All Results'!CC49</f>
        <v>34939.188531502194</v>
      </c>
      <c r="G49" s="20">
        <f>'All Results'!CD49</f>
        <v>35166.999811297726</v>
      </c>
      <c r="H49" s="20">
        <f>'All Results'!CE49</f>
        <v>35166.999811297726</v>
      </c>
      <c r="I49" s="20">
        <f>'All Results'!CF49</f>
        <v>42880.094407536119</v>
      </c>
      <c r="J49" s="20">
        <f>'All Results'!CG49</f>
        <v>936.49033839164395</v>
      </c>
      <c r="K49" s="20">
        <f>'All Results'!CH49</f>
        <v>1216.1728890278166</v>
      </c>
      <c r="L49" s="20">
        <f>'All Results'!CI49</f>
        <v>1216.1728890278166</v>
      </c>
      <c r="M49" s="20">
        <f>'All Results'!CJ49</f>
        <v>1056.4827222484639</v>
      </c>
      <c r="N49" s="20">
        <f>'All Results'!CK49</f>
        <v>0.15651517245016844</v>
      </c>
      <c r="O49" s="20">
        <f>'All Results'!CL49</f>
        <v>2.9084203248723393</v>
      </c>
      <c r="P49" s="20">
        <f>'All Results'!CM49</f>
        <v>2.9963164135665381</v>
      </c>
      <c r="Q49" s="20">
        <f>'All Results'!CN49</f>
        <v>0.30633783033939399</v>
      </c>
      <c r="R49" s="20">
        <f>'All Results'!CO49</f>
        <v>10315.550114490679</v>
      </c>
      <c r="S49" s="20">
        <f>'All Results'!CP49</f>
        <v>10315.552079584037</v>
      </c>
      <c r="T49" s="20">
        <f>'All Results'!CQ49</f>
        <v>10315.552124366521</v>
      </c>
      <c r="U49" s="20">
        <f>'All Results'!CR49</f>
        <v>18527.133885074778</v>
      </c>
      <c r="V49" s="20">
        <f>'All Results'!CS49</f>
        <v>957.99036048944618</v>
      </c>
      <c r="W49" s="20">
        <f>'All Results'!CT49</f>
        <v>1245.7253570171288</v>
      </c>
      <c r="X49" s="20">
        <f>'All Results'!CU49</f>
        <v>1245.7253570171288</v>
      </c>
      <c r="Y49" s="20">
        <f>'All Results'!CV49</f>
        <v>1018.1877512176817</v>
      </c>
      <c r="Z49" s="20">
        <f>'All Results'!CW49</f>
        <v>701.36537086159944</v>
      </c>
      <c r="AA49" s="20">
        <f>'All Results'!CX49</f>
        <v>701.3657113829812</v>
      </c>
      <c r="AB49" s="20">
        <f>'All Results'!CY49</f>
        <v>701.36571914635977</v>
      </c>
      <c r="AC49" s="20">
        <f>'All Results'!CZ49</f>
        <v>1080.3212672618433</v>
      </c>
    </row>
    <row r="50" spans="1:29" x14ac:dyDescent="0.25">
      <c r="A50" s="20">
        <f>'All Results'!BX50</f>
        <v>23920</v>
      </c>
      <c r="B50" s="20">
        <f>'All Results'!BY50</f>
        <v>1156.098527507186</v>
      </c>
      <c r="C50" s="20">
        <f>'All Results'!BZ50</f>
        <v>1156.0990534209066</v>
      </c>
      <c r="D50" s="20">
        <f>'All Results'!CA50</f>
        <v>1156.0990654137859</v>
      </c>
      <c r="E50" s="20">
        <f>'All Results'!CB50</f>
        <v>295.73087820661834</v>
      </c>
      <c r="F50" s="20">
        <f>'All Results'!CC50</f>
        <v>35295.899719256093</v>
      </c>
      <c r="G50" s="20">
        <f>'All Results'!CD50</f>
        <v>35870.512438779297</v>
      </c>
      <c r="H50" s="20">
        <f>'All Results'!CE50</f>
        <v>35870.512438779297</v>
      </c>
      <c r="I50" s="20">
        <f>'All Results'!CF50</f>
        <v>43444.935736181411</v>
      </c>
      <c r="J50" s="20">
        <f>'All Results'!CG50</f>
        <v>984.72049854609827</v>
      </c>
      <c r="K50" s="20">
        <f>'All Results'!CH50</f>
        <v>1287.0336881604105</v>
      </c>
      <c r="L50" s="20">
        <f>'All Results'!CI50</f>
        <v>1287.0336881604105</v>
      </c>
      <c r="M50" s="20">
        <f>'All Results'!CJ50</f>
        <v>1095.2412383576748</v>
      </c>
      <c r="N50" s="20">
        <f>'All Results'!CK50</f>
        <v>0.25354147741184191</v>
      </c>
      <c r="O50" s="20">
        <f>'All Results'!CL50</f>
        <v>3.1209035533743648</v>
      </c>
      <c r="P50" s="20">
        <f>'All Results'!CM50</f>
        <v>3.2074871004853382</v>
      </c>
      <c r="Q50" s="20">
        <f>'All Results'!CN50</f>
        <v>0.4949837363694426</v>
      </c>
      <c r="R50" s="20">
        <f>'All Results'!CO50</f>
        <v>10769.817238053665</v>
      </c>
      <c r="S50" s="20">
        <f>'All Results'!CP50</f>
        <v>10769.819810581328</v>
      </c>
      <c r="T50" s="20">
        <f>'All Results'!CQ50</f>
        <v>10769.819869213215</v>
      </c>
      <c r="U50" s="20">
        <f>'All Results'!CR50</f>
        <v>20144.09745658184</v>
      </c>
      <c r="V50" s="20">
        <f>'All Results'!CS50</f>
        <v>1007.0775359064834</v>
      </c>
      <c r="W50" s="20">
        <f>'All Results'!CT50</f>
        <v>1317.8523422645865</v>
      </c>
      <c r="X50" s="20">
        <f>'All Results'!CU50</f>
        <v>1317.8523422645865</v>
      </c>
      <c r="Y50" s="20">
        <f>'All Results'!CV50</f>
        <v>1055.2867335525618</v>
      </c>
      <c r="Z50" s="20">
        <f>'All Results'!CW50</f>
        <v>740.11184134604878</v>
      </c>
      <c r="AA50" s="20">
        <f>'All Results'!CX50</f>
        <v>740.11232554712774</v>
      </c>
      <c r="AB50" s="20">
        <f>'All Results'!CY50</f>
        <v>740.11233658763069</v>
      </c>
      <c r="AC50" s="20">
        <f>'All Results'!CZ50</f>
        <v>1119.3816464075433</v>
      </c>
    </row>
    <row r="51" spans="1:29" x14ac:dyDescent="0.25">
      <c r="A51" s="20">
        <f>'All Results'!BX51</f>
        <v>21140</v>
      </c>
      <c r="B51" s="20">
        <f>'All Results'!BY51</f>
        <v>1499.0069411029574</v>
      </c>
      <c r="C51" s="20">
        <f>'All Results'!BZ51</f>
        <v>1499.0077612682344</v>
      </c>
      <c r="D51" s="20">
        <f>'All Results'!CA51</f>
        <v>1499.0077799679493</v>
      </c>
      <c r="E51" s="20">
        <f>'All Results'!CB51</f>
        <v>2816.1500988080179</v>
      </c>
      <c r="F51" s="20">
        <f>'All Results'!CC51</f>
        <v>36640.999852998299</v>
      </c>
      <c r="G51" s="20">
        <f>'All Results'!CD51</f>
        <v>36930.341095150499</v>
      </c>
      <c r="H51" s="20">
        <f>'All Results'!CE51</f>
        <v>36930.341095150499</v>
      </c>
      <c r="I51" s="20">
        <f>'All Results'!CF51</f>
        <v>46378.632855457698</v>
      </c>
      <c r="J51" s="20">
        <f>'All Results'!CG51</f>
        <v>984.72049854614329</v>
      </c>
      <c r="K51" s="20">
        <f>'All Results'!CH51</f>
        <v>1287.0336881604576</v>
      </c>
      <c r="L51" s="20">
        <f>'All Results'!CI51</f>
        <v>1287.0336881604576</v>
      </c>
      <c r="M51" s="20">
        <f>'All Results'!CJ51</f>
        <v>1095.2412383577027</v>
      </c>
      <c r="N51" s="20">
        <f>'All Results'!CK51</f>
        <v>0.25354147741184191</v>
      </c>
      <c r="O51" s="20">
        <f>'All Results'!CL51</f>
        <v>3.1209035533738718</v>
      </c>
      <c r="P51" s="20">
        <f>'All Results'!CM51</f>
        <v>3.2074871004848444</v>
      </c>
      <c r="Q51" s="20">
        <f>'All Results'!CN51</f>
        <v>0.4949837363694426</v>
      </c>
      <c r="R51" s="20">
        <f>'All Results'!CO51</f>
        <v>10769.817238053642</v>
      </c>
      <c r="S51" s="20">
        <f>'All Results'!CP51</f>
        <v>10769.819810581284</v>
      </c>
      <c r="T51" s="20">
        <f>'All Results'!CQ51</f>
        <v>10769.819869213194</v>
      </c>
      <c r="U51" s="20">
        <f>'All Results'!CR51</f>
        <v>20144.097456581698</v>
      </c>
      <c r="V51" s="20">
        <f>'All Results'!CS51</f>
        <v>1007.0775359064811</v>
      </c>
      <c r="W51" s="20">
        <f>'All Results'!CT51</f>
        <v>1317.8523422645842</v>
      </c>
      <c r="X51" s="20">
        <f>'All Results'!CU51</f>
        <v>1317.8523422645842</v>
      </c>
      <c r="Y51" s="20">
        <f>'All Results'!CV51</f>
        <v>1055.2867335525339</v>
      </c>
      <c r="Z51" s="20">
        <f>'All Results'!CW51</f>
        <v>740.11184134678331</v>
      </c>
      <c r="AA51" s="20">
        <f>'All Results'!CX51</f>
        <v>740.1123255478625</v>
      </c>
      <c r="AB51" s="20">
        <f>'All Results'!CY51</f>
        <v>740.1123365883609</v>
      </c>
      <c r="AC51" s="20">
        <f>'All Results'!CZ51</f>
        <v>1119.3816464091044</v>
      </c>
    </row>
    <row r="52" spans="1:29" x14ac:dyDescent="0.25">
      <c r="A52" s="20">
        <f>'All Results'!BX52</f>
        <v>21140</v>
      </c>
      <c r="B52" s="20">
        <f>'All Results'!BY52</f>
        <v>1189.5901721949906</v>
      </c>
      <c r="C52" s="20">
        <f>'All Results'!BZ52</f>
        <v>1189.5908060912109</v>
      </c>
      <c r="D52" s="20">
        <f>'All Results'!CA52</f>
        <v>1189.5908205449318</v>
      </c>
      <c r="E52" s="20">
        <f>'All Results'!CB52</f>
        <v>200.80555435440778</v>
      </c>
      <c r="F52" s="20">
        <f>'All Results'!CC52</f>
        <v>37022.426098150056</v>
      </c>
      <c r="G52" s="20">
        <f>'All Results'!CD52</f>
        <v>37560.553352452356</v>
      </c>
      <c r="H52" s="20">
        <f>'All Results'!CE52</f>
        <v>37560.553352452356</v>
      </c>
      <c r="I52" s="20">
        <f>'All Results'!CF52</f>
        <v>46935.943713100532</v>
      </c>
      <c r="J52" s="20">
        <f>'All Results'!CG52</f>
        <v>1048.1209180657763</v>
      </c>
      <c r="K52" s="20">
        <f>'All Results'!CH52</f>
        <v>1376.8866135115359</v>
      </c>
      <c r="L52" s="20">
        <f>'All Results'!CI52</f>
        <v>1376.8866135115359</v>
      </c>
      <c r="M52" s="20">
        <f>'All Results'!CJ52</f>
        <v>1130.5091784414021</v>
      </c>
      <c r="N52" s="20">
        <f>'All Results'!CK52</f>
        <v>0.40955144326260873</v>
      </c>
      <c r="O52" s="20">
        <f>'All Results'!CL52</f>
        <v>3.4886256737604837</v>
      </c>
      <c r="P52" s="20">
        <f>'All Results'!CM52</f>
        <v>3.5764679933547265</v>
      </c>
      <c r="Q52" s="20">
        <f>'All Results'!CN52</f>
        <v>0.7976752896399546</v>
      </c>
      <c r="R52" s="20">
        <f>'All Results'!CO52</f>
        <v>11275.72795516935</v>
      </c>
      <c r="S52" s="20">
        <f>'All Results'!CP52</f>
        <v>11275.731330369161</v>
      </c>
      <c r="T52" s="20">
        <f>'All Results'!CQ52</f>
        <v>11275.731407302454</v>
      </c>
      <c r="U52" s="20">
        <f>'All Results'!CR52</f>
        <v>21805.998602168336</v>
      </c>
      <c r="V52" s="20">
        <f>'All Results'!CS52</f>
        <v>1072.0398604616707</v>
      </c>
      <c r="W52" s="20">
        <f>'All Results'!CT52</f>
        <v>1409.9662346119042</v>
      </c>
      <c r="X52" s="20">
        <f>'All Results'!CU52</f>
        <v>1409.9662346119042</v>
      </c>
      <c r="Y52" s="20">
        <f>'All Results'!CV52</f>
        <v>1088.4406404003705</v>
      </c>
      <c r="Z52" s="20">
        <f>'All Results'!CW52</f>
        <v>786.71131913157728</v>
      </c>
      <c r="AA52" s="20">
        <f>'All Results'!CX52</f>
        <v>786.71188113702237</v>
      </c>
      <c r="AB52" s="20">
        <f>'All Results'!CY52</f>
        <v>786.71189394974624</v>
      </c>
      <c r="AC52" s="20">
        <f>'All Results'!CZ52</f>
        <v>1164.7579178404765</v>
      </c>
    </row>
    <row r="53" spans="1:29" x14ac:dyDescent="0.25">
      <c r="A53" s="20">
        <f>'All Results'!BX53</f>
        <v>18360</v>
      </c>
      <c r="B53" s="20">
        <f>'All Results'!BY53</f>
        <v>1587.7722192806209</v>
      </c>
      <c r="C53" s="20">
        <f>'All Results'!BZ53</f>
        <v>1587.7731477595435</v>
      </c>
      <c r="D53" s="20">
        <f>'All Results'!CA53</f>
        <v>1587.7731689251914</v>
      </c>
      <c r="E53" s="20">
        <f>'All Results'!CB53</f>
        <v>3037.22145724333</v>
      </c>
      <c r="F53" s="20">
        <f>'All Results'!CC53</f>
        <v>38482.610791848077</v>
      </c>
      <c r="G53" s="20">
        <f>'All Results'!CD53</f>
        <v>38883.9188576835</v>
      </c>
      <c r="H53" s="20">
        <f>'All Results'!CE53</f>
        <v>38883.9188576835</v>
      </c>
      <c r="I53" s="20">
        <f>'All Results'!CF53</f>
        <v>49961.808693413674</v>
      </c>
      <c r="J53" s="20">
        <f>'All Results'!CG53</f>
        <v>1048.1209180657941</v>
      </c>
      <c r="K53" s="20">
        <f>'All Results'!CH53</f>
        <v>1376.8866135115538</v>
      </c>
      <c r="L53" s="20">
        <f>'All Results'!CI53</f>
        <v>1376.8866135115538</v>
      </c>
      <c r="M53" s="20">
        <f>'All Results'!CJ53</f>
        <v>1130.5091784413894</v>
      </c>
      <c r="N53" s="20">
        <f>'All Results'!CK53</f>
        <v>0.40955144326260873</v>
      </c>
      <c r="O53" s="20">
        <f>'All Results'!CL53</f>
        <v>3.4886256737603043</v>
      </c>
      <c r="P53" s="20">
        <f>'All Results'!CM53</f>
        <v>3.5764679933544801</v>
      </c>
      <c r="Q53" s="20">
        <f>'All Results'!CN53</f>
        <v>0.79767528963995593</v>
      </c>
      <c r="R53" s="20">
        <f>'All Results'!CO53</f>
        <v>11275.72795516935</v>
      </c>
      <c r="S53" s="20">
        <f>'All Results'!CP53</f>
        <v>11275.731330369161</v>
      </c>
      <c r="T53" s="20">
        <f>'All Results'!CQ53</f>
        <v>11275.731407302454</v>
      </c>
      <c r="U53" s="20">
        <f>'All Results'!CR53</f>
        <v>21805.998602168336</v>
      </c>
      <c r="V53" s="20">
        <f>'All Results'!CS53</f>
        <v>1072.039860461646</v>
      </c>
      <c r="W53" s="20">
        <f>'All Results'!CT53</f>
        <v>1409.9662346118796</v>
      </c>
      <c r="X53" s="20">
        <f>'All Results'!CU53</f>
        <v>1409.9662346118796</v>
      </c>
      <c r="Y53" s="20">
        <f>'All Results'!CV53</f>
        <v>1088.4406404002934</v>
      </c>
      <c r="Z53" s="20">
        <f>'All Results'!CW53</f>
        <v>786.71131913225815</v>
      </c>
      <c r="AA53" s="20">
        <f>'All Results'!CX53</f>
        <v>786.71188113770791</v>
      </c>
      <c r="AB53" s="20">
        <f>'All Results'!CY53</f>
        <v>786.71189395042722</v>
      </c>
      <c r="AC53" s="20">
        <f>'All Results'!CZ53</f>
        <v>1164.7579178416077</v>
      </c>
    </row>
    <row r="54" spans="1:29" x14ac:dyDescent="0.25">
      <c r="A54" s="20">
        <f>'All Results'!BX54</f>
        <v>18360</v>
      </c>
      <c r="B54" s="20">
        <f>'All Results'!BY54</f>
        <v>1209.0148727353178</v>
      </c>
      <c r="C54" s="20">
        <f>'All Results'!BZ54</f>
        <v>1209.0159093088723</v>
      </c>
      <c r="D54" s="20">
        <f>'All Results'!CA54</f>
        <v>1209.0159329495632</v>
      </c>
      <c r="E54" s="20">
        <f>'All Results'!CB54</f>
        <v>41.374338412856261</v>
      </c>
      <c r="F54" s="20">
        <f>'All Results'!CC54</f>
        <v>38890.99908445117</v>
      </c>
      <c r="G54" s="20">
        <f>'All Results'!CD54</f>
        <v>39334.169910974844</v>
      </c>
      <c r="H54" s="20">
        <f>'All Results'!CE54</f>
        <v>39334.169910974844</v>
      </c>
      <c r="I54" s="20">
        <f>'All Results'!CF54</f>
        <v>50502.379684208609</v>
      </c>
      <c r="J54" s="20">
        <f>'All Results'!CG54</f>
        <v>1126.0049772160598</v>
      </c>
      <c r="K54" s="20">
        <f>'All Results'!CH54</f>
        <v>1481.6199912283487</v>
      </c>
      <c r="L54" s="20">
        <f>'All Results'!CI54</f>
        <v>1481.6199912283487</v>
      </c>
      <c r="M54" s="20">
        <f>'All Results'!CJ54</f>
        <v>1164.6752561256524</v>
      </c>
      <c r="N54" s="20">
        <f>'All Results'!CK54</f>
        <v>0.66187226889716355</v>
      </c>
      <c r="O54" s="20">
        <f>'All Results'!CL54</f>
        <v>3.8681930531043074</v>
      </c>
      <c r="P54" s="20">
        <f>'All Results'!CM54</f>
        <v>3.9546609767659677</v>
      </c>
      <c r="Q54" s="20">
        <f>'All Results'!CN54</f>
        <v>1.2871172520210228</v>
      </c>
      <c r="R54" s="20">
        <f>'All Results'!CO54</f>
        <v>11844.444625331314</v>
      </c>
      <c r="S54" s="20">
        <f>'All Results'!CP54</f>
        <v>11844.449084563132</v>
      </c>
      <c r="T54" s="20">
        <f>'All Results'!CQ54</f>
        <v>11844.449186214064</v>
      </c>
      <c r="U54" s="20">
        <f>'All Results'!CR54</f>
        <v>23501.831849826256</v>
      </c>
      <c r="V54" s="20">
        <f>'All Results'!CS54</f>
        <v>1152.0134204947742</v>
      </c>
      <c r="W54" s="20">
        <f>'All Results'!CT54</f>
        <v>1517.1934284431215</v>
      </c>
      <c r="X54" s="20">
        <f>'All Results'!CU54</f>
        <v>1517.1934284431215</v>
      </c>
      <c r="Y54" s="20">
        <f>'All Results'!CV54</f>
        <v>1122.9147289991861</v>
      </c>
      <c r="Z54" s="20">
        <f>'All Results'!CW54</f>
        <v>832.84261742487456</v>
      </c>
      <c r="AA54" s="20">
        <f>'All Results'!CX54</f>
        <v>832.8436144004861</v>
      </c>
      <c r="AB54" s="20">
        <f>'All Results'!CY54</f>
        <v>832.84363713822211</v>
      </c>
      <c r="AC54" s="20">
        <f>'All Results'!CZ54</f>
        <v>1196.7720700139805</v>
      </c>
    </row>
    <row r="55" spans="1:29" x14ac:dyDescent="0.25">
      <c r="A55" s="20">
        <f>'All Results'!BX55</f>
        <v>15580</v>
      </c>
      <c r="B55" s="20">
        <f>'All Results'!BY55</f>
        <v>1690.3237053579701</v>
      </c>
      <c r="C55" s="20">
        <f>'All Results'!BZ55</f>
        <v>1690.3254403766125</v>
      </c>
      <c r="D55" s="20">
        <f>'All Results'!CA55</f>
        <v>1690.3254799468286</v>
      </c>
      <c r="E55" s="20">
        <f>'All Results'!CB55</f>
        <v>3285.6520162270417</v>
      </c>
      <c r="F55" s="20">
        <f>'All Results'!CC55</f>
        <v>40493.575204582055</v>
      </c>
      <c r="G55" s="20">
        <f>'All Results'!CD55</f>
        <v>41065.60480015455</v>
      </c>
      <c r="H55" s="20">
        <f>'All Results'!CE55</f>
        <v>41065.60480015455</v>
      </c>
      <c r="I55" s="20">
        <f>'All Results'!CF55</f>
        <v>53624.082630826539</v>
      </c>
      <c r="J55" s="20">
        <f>'All Results'!CG55</f>
        <v>1126.0049772160598</v>
      </c>
      <c r="K55" s="20">
        <f>'All Results'!CH55</f>
        <v>1481.6199912283487</v>
      </c>
      <c r="L55" s="20">
        <f>'All Results'!CI55</f>
        <v>1481.6199912283487</v>
      </c>
      <c r="M55" s="20">
        <f>'All Results'!CJ55</f>
        <v>1164.6752561256692</v>
      </c>
      <c r="N55" s="20">
        <f>'All Results'!CK55</f>
        <v>0.66187226889716355</v>
      </c>
      <c r="O55" s="20">
        <f>'All Results'!CL55</f>
        <v>3.8681930531040383</v>
      </c>
      <c r="P55" s="20">
        <f>'All Results'!CM55</f>
        <v>3.9546609767658114</v>
      </c>
      <c r="Q55" s="20">
        <f>'All Results'!CN55</f>
        <v>1.2871172520210228</v>
      </c>
      <c r="R55" s="20">
        <f>'All Results'!CO55</f>
        <v>11844.444625331294</v>
      </c>
      <c r="S55" s="20">
        <f>'All Results'!CP55</f>
        <v>11844.449084563112</v>
      </c>
      <c r="T55" s="20">
        <f>'All Results'!CQ55</f>
        <v>11844.449186214042</v>
      </c>
      <c r="U55" s="20">
        <f>'All Results'!CR55</f>
        <v>23501.831849826256</v>
      </c>
      <c r="V55" s="20">
        <f>'All Results'!CS55</f>
        <v>1152.0134204947381</v>
      </c>
      <c r="W55" s="20">
        <f>'All Results'!CT55</f>
        <v>1517.1934284430854</v>
      </c>
      <c r="X55" s="20">
        <f>'All Results'!CU55</f>
        <v>1517.1934284430854</v>
      </c>
      <c r="Y55" s="20">
        <f>'All Results'!CV55</f>
        <v>1122.9147289991301</v>
      </c>
      <c r="Z55" s="20">
        <f>'All Results'!CW55</f>
        <v>832.84261742536739</v>
      </c>
      <c r="AA55" s="20">
        <f>'All Results'!CX55</f>
        <v>832.84361440097894</v>
      </c>
      <c r="AB55" s="20">
        <f>'All Results'!CY55</f>
        <v>832.84363713871494</v>
      </c>
      <c r="AC55" s="20">
        <f>'All Results'!CZ55</f>
        <v>1196.7720700149312</v>
      </c>
    </row>
    <row r="56" spans="1:29" x14ac:dyDescent="0.25">
      <c r="A56" s="20">
        <f>'All Results'!BX56</f>
        <v>15580</v>
      </c>
      <c r="B56" s="20">
        <f>'All Results'!BY56</f>
        <v>1206.6287894590339</v>
      </c>
      <c r="C56" s="20">
        <f>'All Results'!BZ56</f>
        <v>1206.6296092355994</v>
      </c>
      <c r="D56" s="20">
        <f>'All Results'!CA56</f>
        <v>1206.6296279178334</v>
      </c>
      <c r="E56" s="20">
        <f>'All Results'!CB56</f>
        <v>189.52498315357039</v>
      </c>
      <c r="F56" s="20">
        <f>'All Results'!CC56</f>
        <v>40921.44100416563</v>
      </c>
      <c r="G56" s="20">
        <f>'All Results'!CD56</f>
        <v>41197.275535017819</v>
      </c>
      <c r="H56" s="20">
        <f>'All Results'!CE56</f>
        <v>41197.275535017819</v>
      </c>
      <c r="I56" s="20">
        <f>'All Results'!CF56</f>
        <v>54136.561937291117</v>
      </c>
      <c r="J56" s="20">
        <f>'All Results'!CG56</f>
        <v>1208.7415162750096</v>
      </c>
      <c r="K56" s="20">
        <f>'All Results'!CH56</f>
        <v>1597.1005969940995</v>
      </c>
      <c r="L56" s="20">
        <f>'All Results'!CI56</f>
        <v>1597.1005969940995</v>
      </c>
      <c r="M56" s="20">
        <f>'All Results'!CJ56</f>
        <v>1197.7287734701786</v>
      </c>
      <c r="N56" s="20">
        <f>'All Results'!CK56</f>
        <v>1.0752677050177797</v>
      </c>
      <c r="O56" s="20">
        <f>'All Results'!CL56</f>
        <v>4.6413759230968639</v>
      </c>
      <c r="P56" s="20">
        <f>'All Results'!CM56</f>
        <v>4.7314712515379007</v>
      </c>
      <c r="Q56" s="20">
        <f>'All Results'!CN56</f>
        <v>2.0894074307652839</v>
      </c>
      <c r="R56" s="20">
        <f>'All Results'!CO56</f>
        <v>12483.523796012572</v>
      </c>
      <c r="S56" s="20">
        <f>'All Results'!CP56</f>
        <v>12483.529667253211</v>
      </c>
      <c r="T56" s="20">
        <f>'All Results'!CQ56</f>
        <v>12483.529801099729</v>
      </c>
      <c r="U56" s="20">
        <f>'All Results'!CR56</f>
        <v>25207.240660088341</v>
      </c>
      <c r="V56" s="20">
        <f>'All Results'!CS56</f>
        <v>1236.4668687670694</v>
      </c>
      <c r="W56" s="20">
        <f>'All Results'!CT56</f>
        <v>1635.3808576028482</v>
      </c>
      <c r="X56" s="20">
        <f>'All Results'!CU56</f>
        <v>1635.3808576028482</v>
      </c>
      <c r="Y56" s="20">
        <f>'All Results'!CV56</f>
        <v>1153.7868134129737</v>
      </c>
      <c r="Z56" s="20">
        <f>'All Results'!CW56</f>
        <v>898.51903431347898</v>
      </c>
      <c r="AA56" s="20">
        <f>'All Results'!CX56</f>
        <v>898.51960591561283</v>
      </c>
      <c r="AB56" s="20">
        <f>'All Results'!CY56</f>
        <v>898.51961893356543</v>
      </c>
      <c r="AC56" s="20">
        <f>'All Results'!CZ56</f>
        <v>1247.1131235115824</v>
      </c>
    </row>
    <row r="57" spans="1:29" x14ac:dyDescent="0.25">
      <c r="A57" s="20">
        <f>'All Results'!BX57</f>
        <v>12800</v>
      </c>
      <c r="B57" s="20">
        <f>'All Results'!BY57</f>
        <v>1859.5517227266562</v>
      </c>
      <c r="C57" s="20">
        <f>'All Results'!BZ57</f>
        <v>1859.5524920040186</v>
      </c>
      <c r="D57" s="20">
        <f>'All Results'!CA57</f>
        <v>1859.552509511693</v>
      </c>
      <c r="E57" s="20">
        <f>'All Results'!CB57</f>
        <v>3656.4994665168474</v>
      </c>
      <c r="F57" s="20">
        <f>'All Results'!CC57</f>
        <v>42683.719173200552</v>
      </c>
      <c r="G57" s="20">
        <f>'All Results'!CD57</f>
        <v>43516.865531311872</v>
      </c>
      <c r="H57" s="20">
        <f>'All Results'!CE57</f>
        <v>43516.865531311872</v>
      </c>
      <c r="I57" s="20">
        <f>'All Results'!CF57</f>
        <v>57344.089278579457</v>
      </c>
      <c r="J57" s="20">
        <f>'All Results'!CG57</f>
        <v>1208.7415162750162</v>
      </c>
      <c r="K57" s="20">
        <f>'All Results'!CH57</f>
        <v>1597.1005969941036</v>
      </c>
      <c r="L57" s="20">
        <f>'All Results'!CI57</f>
        <v>1597.1005969941036</v>
      </c>
      <c r="M57" s="20">
        <f>'All Results'!CJ57</f>
        <v>1197.7287734702136</v>
      </c>
      <c r="N57" s="20">
        <f>'All Results'!CK57</f>
        <v>1.0752677050177797</v>
      </c>
      <c r="O57" s="20">
        <f>'All Results'!CL57</f>
        <v>4.6413759230968186</v>
      </c>
      <c r="P57" s="20">
        <f>'All Results'!CM57</f>
        <v>4.7314712515378341</v>
      </c>
      <c r="Q57" s="20">
        <f>'All Results'!CN57</f>
        <v>2.0894074307652839</v>
      </c>
      <c r="R57" s="20">
        <f>'All Results'!CO57</f>
        <v>12483.523796012551</v>
      </c>
      <c r="S57" s="20">
        <f>'All Results'!CP57</f>
        <v>12483.529667253188</v>
      </c>
      <c r="T57" s="20">
        <f>'All Results'!CQ57</f>
        <v>12483.529801099729</v>
      </c>
      <c r="U57" s="20">
        <f>'All Results'!CR57</f>
        <v>25207.240660088341</v>
      </c>
      <c r="V57" s="20">
        <f>'All Results'!CS57</f>
        <v>1236.4668687670514</v>
      </c>
      <c r="W57" s="20">
        <f>'All Results'!CT57</f>
        <v>1635.3808576028302</v>
      </c>
      <c r="X57" s="20">
        <f>'All Results'!CU57</f>
        <v>1635.3808576028302</v>
      </c>
      <c r="Y57" s="20">
        <f>'All Results'!CV57</f>
        <v>1153.7868134129694</v>
      </c>
      <c r="Z57" s="20">
        <f>'All Results'!CW57</f>
        <v>898.51903431388678</v>
      </c>
      <c r="AA57" s="20">
        <f>'All Results'!CX57</f>
        <v>898.51960591601824</v>
      </c>
      <c r="AB57" s="20">
        <f>'All Results'!CY57</f>
        <v>898.51961893397083</v>
      </c>
      <c r="AC57" s="20">
        <f>'All Results'!CZ57</f>
        <v>1247.1131235124433</v>
      </c>
    </row>
    <row r="58" spans="1:29" x14ac:dyDescent="0.25">
      <c r="A58" s="20">
        <f>'All Results'!BX58</f>
        <v>12800</v>
      </c>
      <c r="B58" s="20">
        <f>'All Results'!BY58</f>
        <v>1111.42798894973</v>
      </c>
      <c r="C58" s="20">
        <f>'All Results'!BZ58</f>
        <v>1111.430852313096</v>
      </c>
      <c r="D58" s="20">
        <f>'All Results'!CA58</f>
        <v>1111.4309176411168</v>
      </c>
      <c r="E58" s="20">
        <f>'All Results'!CB58</f>
        <v>638.83806848464678</v>
      </c>
      <c r="F58" s="20">
        <f>'All Results'!CC58</f>
        <v>43111.144907043526</v>
      </c>
      <c r="G58" s="20">
        <f>'All Results'!CD58</f>
        <v>43117.730671746147</v>
      </c>
      <c r="H58" s="20">
        <f>'All Results'!CE58</f>
        <v>43117.730671746147</v>
      </c>
      <c r="I58" s="20">
        <f>'All Results'!CF58</f>
        <v>57813.396496981994</v>
      </c>
      <c r="J58" s="20">
        <f>'All Results'!CG58</f>
        <v>1297.7825775237743</v>
      </c>
      <c r="K58" s="20">
        <f>'All Results'!CH58</f>
        <v>1711.3533086632096</v>
      </c>
      <c r="L58" s="20">
        <f>'All Results'!CI58</f>
        <v>1711.3533086632096</v>
      </c>
      <c r="M58" s="20">
        <f>'All Results'!CJ58</f>
        <v>1233.6426324995191</v>
      </c>
      <c r="N58" s="20">
        <f>'All Results'!CK58</f>
        <v>1.7760662704407122</v>
      </c>
      <c r="O58" s="20">
        <f>'All Results'!CL58</f>
        <v>5.2263198153643007</v>
      </c>
      <c r="P58" s="20">
        <f>'All Results'!CM58</f>
        <v>5.3086545750094078</v>
      </c>
      <c r="Q58" s="20">
        <f>'All Results'!CN58</f>
        <v>3.4559948814285022</v>
      </c>
      <c r="R58" s="20">
        <f>'All Results'!CO58</f>
        <v>13185.965290711854</v>
      </c>
      <c r="S58" s="20">
        <f>'All Results'!CP58</f>
        <v>13185.973159555864</v>
      </c>
      <c r="T58" s="20">
        <f>'All Results'!CQ58</f>
        <v>13185.973338953834</v>
      </c>
      <c r="U58" s="20">
        <f>'All Results'!CR58</f>
        <v>26869.333294061016</v>
      </c>
      <c r="V58" s="20">
        <f>'All Results'!CS58</f>
        <v>1328.7273091859474</v>
      </c>
      <c r="W58" s="20">
        <f>'All Results'!CT58</f>
        <v>1752.3925665556412</v>
      </c>
      <c r="X58" s="20">
        <f>'All Results'!CU58</f>
        <v>1752.3925665556412</v>
      </c>
      <c r="Y58" s="20">
        <f>'All Results'!CV58</f>
        <v>1199.8312176665345</v>
      </c>
      <c r="Z58" s="20">
        <f>'All Results'!CW58</f>
        <v>926.66242129566569</v>
      </c>
      <c r="AA58" s="20">
        <f>'All Results'!CX58</f>
        <v>926.66577417120675</v>
      </c>
      <c r="AB58" s="20">
        <f>'All Results'!CY58</f>
        <v>926.66585068071845</v>
      </c>
      <c r="AC58" s="20">
        <f>'All Results'!CZ58</f>
        <v>1229.5163139891115</v>
      </c>
    </row>
    <row r="59" spans="1:29" x14ac:dyDescent="0.25">
      <c r="A59" s="20">
        <f>'All Results'!BX59</f>
        <v>10020</v>
      </c>
      <c r="B59" s="20">
        <f>'All Results'!BY59</f>
        <v>2052.7280253301246</v>
      </c>
      <c r="C59" s="20">
        <f>'All Results'!BZ59</f>
        <v>2052.734482960755</v>
      </c>
      <c r="D59" s="20">
        <f>'All Results'!CA59</f>
        <v>2052.7346303291793</v>
      </c>
      <c r="E59" s="20">
        <f>'All Results'!CB59</f>
        <v>4056.8934213748221</v>
      </c>
      <c r="F59" s="20">
        <f>'All Results'!CC59</f>
        <v>45083.582700178726</v>
      </c>
      <c r="G59" s="20">
        <f>'All Results'!CD59</f>
        <v>46267.957880369104</v>
      </c>
      <c r="H59" s="20">
        <f>'All Results'!CE59</f>
        <v>46267.957880369104</v>
      </c>
      <c r="I59" s="20">
        <f>'All Results'!CF59</f>
        <v>61148.927282094955</v>
      </c>
      <c r="J59" s="20">
        <f>'All Results'!CG59</f>
        <v>1297.7825775237834</v>
      </c>
      <c r="K59" s="20">
        <f>'All Results'!CH59</f>
        <v>1711.3533086632185</v>
      </c>
      <c r="L59" s="20">
        <f>'All Results'!CI59</f>
        <v>1711.3533086632185</v>
      </c>
      <c r="M59" s="20">
        <f>'All Results'!CJ59</f>
        <v>1233.6426324995346</v>
      </c>
      <c r="N59" s="20">
        <f>'All Results'!CK59</f>
        <v>1.7760662704407146</v>
      </c>
      <c r="O59" s="20">
        <f>'All Results'!CL59</f>
        <v>5.2263198153642563</v>
      </c>
      <c r="P59" s="20">
        <f>'All Results'!CM59</f>
        <v>5.3086545750092968</v>
      </c>
      <c r="Q59" s="20">
        <f>'All Results'!CN59</f>
        <v>3.4559948814285022</v>
      </c>
      <c r="R59" s="20">
        <f>'All Results'!CO59</f>
        <v>13185.965290711854</v>
      </c>
      <c r="S59" s="20">
        <f>'All Results'!CP59</f>
        <v>13185.973159555864</v>
      </c>
      <c r="T59" s="20">
        <f>'All Results'!CQ59</f>
        <v>13185.973338953834</v>
      </c>
      <c r="U59" s="20">
        <f>'All Results'!CR59</f>
        <v>26869.333294061016</v>
      </c>
      <c r="V59" s="20">
        <f>'All Results'!CS59</f>
        <v>1328.7273091859408</v>
      </c>
      <c r="W59" s="20">
        <f>'All Results'!CT59</f>
        <v>1752.3925665556342</v>
      </c>
      <c r="X59" s="20">
        <f>'All Results'!CU59</f>
        <v>1752.3925665556342</v>
      </c>
      <c r="Y59" s="20">
        <f>'All Results'!CV59</f>
        <v>1199.8312176665038</v>
      </c>
      <c r="Z59" s="20">
        <f>'All Results'!CW59</f>
        <v>926.66242129596583</v>
      </c>
      <c r="AA59" s="20">
        <f>'All Results'!CX59</f>
        <v>926.665774171507</v>
      </c>
      <c r="AB59" s="20">
        <f>'All Results'!CY59</f>
        <v>926.6658506810187</v>
      </c>
      <c r="AC59" s="20">
        <f>'All Results'!CZ59</f>
        <v>1229.5163139895706</v>
      </c>
    </row>
    <row r="60" spans="1:29" x14ac:dyDescent="0.25">
      <c r="A60" s="20">
        <f>'All Results'!BX60</f>
        <v>10020</v>
      </c>
      <c r="B60" s="20">
        <f>'All Results'!BY60</f>
        <v>940.11093790448126</v>
      </c>
      <c r="C60" s="20">
        <f>'All Results'!BZ60</f>
        <v>940.11332253840294</v>
      </c>
      <c r="D60" s="20">
        <f>'All Results'!CA60</f>
        <v>940.11337705178437</v>
      </c>
      <c r="E60" s="20">
        <f>'All Results'!CB60</f>
        <v>1287.1959715273006</v>
      </c>
      <c r="F60" s="20">
        <f>'All Results'!CC60</f>
        <v>45479.745581664596</v>
      </c>
      <c r="G60" s="20">
        <f>'All Results'!CD60</f>
        <v>45895.213439714025</v>
      </c>
      <c r="H60" s="20">
        <f>'All Results'!CE60</f>
        <v>45895.213439714025</v>
      </c>
      <c r="I60" s="20">
        <f>'All Results'!CF60</f>
        <v>61556.399635148031</v>
      </c>
      <c r="J60" s="20">
        <f>'All Results'!CG60</f>
        <v>1379.9909930540671</v>
      </c>
      <c r="K60" s="20">
        <f>'All Results'!CH60</f>
        <v>1855.133219646855</v>
      </c>
      <c r="L60" s="20">
        <f>'All Results'!CI60</f>
        <v>1855.133219646855</v>
      </c>
      <c r="M60" s="20">
        <f>'All Results'!CJ60</f>
        <v>1270.7107690698847</v>
      </c>
      <c r="N60" s="20">
        <f>'All Results'!CK60</f>
        <v>3.1094542994506882</v>
      </c>
      <c r="O60" s="20">
        <f>'All Results'!CL60</f>
        <v>7.578926661289155</v>
      </c>
      <c r="P60" s="20">
        <f>'All Results'!CM60</f>
        <v>7.6808981013731232</v>
      </c>
      <c r="Q60" s="20">
        <f>'All Results'!CN60</f>
        <v>6.0849777656662534</v>
      </c>
      <c r="R60" s="20">
        <f>'All Results'!CO60</f>
        <v>13914.335469588066</v>
      </c>
      <c r="S60" s="20">
        <f>'All Results'!CP60</f>
        <v>13914.345614454365</v>
      </c>
      <c r="T60" s="20">
        <f>'All Results'!CQ60</f>
        <v>13914.345845741487</v>
      </c>
      <c r="U60" s="20">
        <f>'All Results'!CR60</f>
        <v>28394.524421223523</v>
      </c>
      <c r="V60" s="20">
        <f>'All Results'!CS60</f>
        <v>1408.9579575262471</v>
      </c>
      <c r="W60" s="20">
        <f>'All Results'!CT60</f>
        <v>1897.009221745649</v>
      </c>
      <c r="X60" s="20">
        <f>'All Results'!CU60</f>
        <v>1897.009221745649</v>
      </c>
      <c r="Y60" s="20">
        <f>'All Results'!CV60</f>
        <v>1225.6701242834538</v>
      </c>
      <c r="Z60" s="20">
        <f>'All Results'!CW60</f>
        <v>1022.4802047352862</v>
      </c>
      <c r="AA60" s="20">
        <f>'All Results'!CX60</f>
        <v>1022.4849834351107</v>
      </c>
      <c r="AB60" s="20">
        <f>'All Results'!CY60</f>
        <v>1022.4850926066649</v>
      </c>
      <c r="AC60" s="20">
        <f>'All Results'!CZ60</f>
        <v>1317.2974773725325</v>
      </c>
    </row>
    <row r="61" spans="1:29" x14ac:dyDescent="0.25">
      <c r="A61" s="20">
        <f>'All Results'!BX61</f>
        <v>7240</v>
      </c>
      <c r="B61" s="20">
        <f>'All Results'!BY61</f>
        <v>2577.875062676861</v>
      </c>
      <c r="C61" s="20">
        <f>'All Results'!BZ61</f>
        <v>2577.8859628284449</v>
      </c>
      <c r="D61" s="20">
        <f>'All Results'!CA61</f>
        <v>2577.8862118119937</v>
      </c>
      <c r="E61" s="20">
        <f>'All Results'!CB61</f>
        <v>4949.2829586233174</v>
      </c>
      <c r="F61" s="20">
        <f>'All Results'!CC61</f>
        <v>47614.976185104228</v>
      </c>
      <c r="G61" s="20">
        <f>'All Results'!CD61</f>
        <v>49387.2265576836</v>
      </c>
      <c r="H61" s="20">
        <f>'All Results'!CE61</f>
        <v>49387.2265576836</v>
      </c>
      <c r="I61" s="20">
        <f>'All Results'!CF61</f>
        <v>64963.762580655952</v>
      </c>
      <c r="J61" s="20">
        <f>'All Results'!CG61</f>
        <v>1379.9909930540805</v>
      </c>
      <c r="K61" s="20">
        <f>'All Results'!CH61</f>
        <v>1855.1332196468709</v>
      </c>
      <c r="L61" s="20">
        <f>'All Results'!CI61</f>
        <v>1855.1332196468709</v>
      </c>
      <c r="M61" s="20">
        <f>'All Results'!CJ61</f>
        <v>1270.7107690698917</v>
      </c>
      <c r="N61" s="20">
        <f>'All Results'!CK61</f>
        <v>3.1094542994506882</v>
      </c>
      <c r="O61" s="20">
        <f>'All Results'!CL61</f>
        <v>7.5789266612890431</v>
      </c>
      <c r="P61" s="20">
        <f>'All Results'!CM61</f>
        <v>7.6808981013730566</v>
      </c>
      <c r="Q61" s="20">
        <f>'All Results'!CN61</f>
        <v>6.0849777656662534</v>
      </c>
      <c r="R61" s="20">
        <f>'All Results'!CO61</f>
        <v>13914.335469588066</v>
      </c>
      <c r="S61" s="20">
        <f>'All Results'!CP61</f>
        <v>13914.345614454342</v>
      </c>
      <c r="T61" s="20">
        <f>'All Results'!CQ61</f>
        <v>13914.345845741487</v>
      </c>
      <c r="U61" s="20">
        <f>'All Results'!CR61</f>
        <v>28394.524421223523</v>
      </c>
      <c r="V61" s="20">
        <f>'All Results'!CS61</f>
        <v>1408.9579575262494</v>
      </c>
      <c r="W61" s="20">
        <f>'All Results'!CT61</f>
        <v>1897.0092217456518</v>
      </c>
      <c r="X61" s="20">
        <f>'All Results'!CU61</f>
        <v>1897.0092217456518</v>
      </c>
      <c r="Y61" s="20">
        <f>'All Results'!CV61</f>
        <v>1225.6701242834481</v>
      </c>
      <c r="Z61" s="20">
        <f>'All Results'!CW61</f>
        <v>1022.4802047354877</v>
      </c>
      <c r="AA61" s="20">
        <f>'All Results'!CX61</f>
        <v>1022.4849834353146</v>
      </c>
      <c r="AB61" s="20">
        <f>'All Results'!CY61</f>
        <v>1022.4850926068666</v>
      </c>
      <c r="AC61" s="20">
        <f>'All Results'!CZ61</f>
        <v>1317.2974773729063</v>
      </c>
    </row>
    <row r="62" spans="1:29" x14ac:dyDescent="0.25">
      <c r="A62" s="20">
        <f>'All Results'!BX62</f>
        <v>7240</v>
      </c>
      <c r="B62" s="20">
        <f>'All Results'!BY62</f>
        <v>1059.1846753372192</v>
      </c>
      <c r="C62" s="20">
        <f>'All Results'!BZ62</f>
        <v>1059.2035970356937</v>
      </c>
      <c r="D62" s="20">
        <f>'All Results'!CA62</f>
        <v>1059.2040289743584</v>
      </c>
      <c r="E62" s="20">
        <f>'All Results'!CB62</f>
        <v>2788.5757571074482</v>
      </c>
      <c r="F62" s="20">
        <f>'All Results'!CC62</f>
        <v>47961.741708178881</v>
      </c>
      <c r="G62" s="20">
        <f>'All Results'!CD62</f>
        <v>49044.779744623425</v>
      </c>
      <c r="H62" s="20">
        <f>'All Results'!CE62</f>
        <v>49044.779744623425</v>
      </c>
      <c r="I62" s="20">
        <f>'All Results'!CF62</f>
        <v>65299.974935551996</v>
      </c>
      <c r="J62" s="20">
        <f>'All Results'!CG62</f>
        <v>1514.1801090641918</v>
      </c>
      <c r="K62" s="20">
        <f>'All Results'!CH62</f>
        <v>1873.8291271604312</v>
      </c>
      <c r="L62" s="20">
        <f>'All Results'!CI62</f>
        <v>1873.8291271604312</v>
      </c>
      <c r="M62" s="20">
        <f>'All Results'!CJ62</f>
        <v>1395.9745624996469</v>
      </c>
      <c r="N62" s="20">
        <f>'All Results'!CK62</f>
        <v>6.5166567965505884</v>
      </c>
      <c r="O62" s="20">
        <f>'All Results'!CL62</f>
        <v>10.295752291154736</v>
      </c>
      <c r="P62" s="20">
        <f>'All Results'!CM62</f>
        <v>10.375577073061693</v>
      </c>
      <c r="Q62" s="20">
        <f>'All Results'!CN62</f>
        <v>12.929384538984715</v>
      </c>
      <c r="R62" s="20">
        <f>'All Results'!CO62</f>
        <v>14530.042065955606</v>
      </c>
      <c r="S62" s="20">
        <f>'All Results'!CP62</f>
        <v>14530.056535735395</v>
      </c>
      <c r="T62" s="20">
        <f>'All Results'!CQ62</f>
        <v>14530.056865662151</v>
      </c>
      <c r="U62" s="20">
        <f>'All Results'!CR62</f>
        <v>29583.410450485782</v>
      </c>
      <c r="V62" s="20">
        <f>'All Results'!CS62</f>
        <v>1565.5149332053179</v>
      </c>
      <c r="W62" s="20">
        <f>'All Results'!CT62</f>
        <v>1935.9458436596938</v>
      </c>
      <c r="X62" s="20">
        <f>'All Results'!CU62</f>
        <v>1935.9458436596938</v>
      </c>
      <c r="Y62" s="20">
        <f>'All Results'!CV62</f>
        <v>1448.9612114286399</v>
      </c>
      <c r="Z62" s="20">
        <f>'All Results'!CW62</f>
        <v>868.01935517689742</v>
      </c>
      <c r="AA62" s="20">
        <f>'All Results'!CX62</f>
        <v>868.04858271443868</v>
      </c>
      <c r="AB62" s="20">
        <f>'All Results'!CY62</f>
        <v>868.04924999363413</v>
      </c>
      <c r="AC62" s="20">
        <f>'All Results'!CZ62</f>
        <v>1127.3520556087622</v>
      </c>
    </row>
    <row r="63" spans="1:29" x14ac:dyDescent="0.25">
      <c r="A63" s="20">
        <f>'All Results'!BX63</f>
        <v>4460</v>
      </c>
      <c r="B63" s="20">
        <f>'All Results'!BY63</f>
        <v>3115.6152013863298</v>
      </c>
      <c r="C63" s="20">
        <f>'All Results'!BZ63</f>
        <v>3115.6775322422177</v>
      </c>
      <c r="D63" s="20">
        <f>'All Results'!CA63</f>
        <v>3115.6789553397089</v>
      </c>
      <c r="E63" s="20">
        <f>'All Results'!CB63</f>
        <v>5922.6144717000943</v>
      </c>
      <c r="F63" s="20">
        <f>'All Results'!CC63</f>
        <v>50717.801494648578</v>
      </c>
      <c r="G63" s="20">
        <f>'All Results'!CD63</f>
        <v>52830.637462156279</v>
      </c>
      <c r="H63" s="20">
        <f>'All Results'!CE63</f>
        <v>52830.637462156279</v>
      </c>
      <c r="I63" s="20">
        <f>'All Results'!CF63</f>
        <v>69328.08710332372</v>
      </c>
      <c r="J63" s="20">
        <f>'All Results'!CG63</f>
        <v>1514.1801090642007</v>
      </c>
      <c r="K63" s="20">
        <f>'All Results'!CH63</f>
        <v>1873.8291271604403</v>
      </c>
      <c r="L63" s="20">
        <f>'All Results'!CI63</f>
        <v>1873.8291271604403</v>
      </c>
      <c r="M63" s="20">
        <f>'All Results'!CJ63</f>
        <v>1395.9745624996513</v>
      </c>
      <c r="N63" s="20">
        <f>'All Results'!CK63</f>
        <v>6.5166567965505884</v>
      </c>
      <c r="O63" s="20">
        <f>'All Results'!CL63</f>
        <v>10.295752291154713</v>
      </c>
      <c r="P63" s="20">
        <f>'All Results'!CM63</f>
        <v>10.37557707306167</v>
      </c>
      <c r="Q63" s="20">
        <f>'All Results'!CN63</f>
        <v>12.929384538984715</v>
      </c>
      <c r="R63" s="20">
        <f>'All Results'!CO63</f>
        <v>14530.042065955606</v>
      </c>
      <c r="S63" s="20">
        <f>'All Results'!CP63</f>
        <v>14530.056535735373</v>
      </c>
      <c r="T63" s="20">
        <f>'All Results'!CQ63</f>
        <v>14530.056865662151</v>
      </c>
      <c r="U63" s="20">
        <f>'All Results'!CR63</f>
        <v>29583.410450485782</v>
      </c>
      <c r="V63" s="20">
        <f>'All Results'!CS63</f>
        <v>1565.5149332053199</v>
      </c>
      <c r="W63" s="20">
        <f>'All Results'!CT63</f>
        <v>1935.9458436596965</v>
      </c>
      <c r="X63" s="20">
        <f>'All Results'!CU63</f>
        <v>1935.9458436596965</v>
      </c>
      <c r="Y63" s="20">
        <f>'All Results'!CV63</f>
        <v>1448.961211428626</v>
      </c>
      <c r="Z63" s="20">
        <f>'All Results'!CW63</f>
        <v>868.019355177016</v>
      </c>
      <c r="AA63" s="20">
        <f>'All Results'!CX63</f>
        <v>868.04858271455737</v>
      </c>
      <c r="AB63" s="20">
        <f>'All Results'!CY63</f>
        <v>868.04924999375305</v>
      </c>
      <c r="AC63" s="20">
        <f>'All Results'!CZ63</f>
        <v>1127.3520556090295</v>
      </c>
    </row>
    <row r="64" spans="1:29" x14ac:dyDescent="0.25">
      <c r="A64" s="20">
        <f>'All Results'!BX64</f>
        <v>4460</v>
      </c>
      <c r="B64" s="20">
        <f>'All Results'!BY64</f>
        <v>1335.3779343004533</v>
      </c>
      <c r="C64" s="20">
        <f>'All Results'!BZ64</f>
        <v>1335.4508836174889</v>
      </c>
      <c r="D64" s="20">
        <f>'All Results'!CA64</f>
        <v>1335.452551083504</v>
      </c>
      <c r="E64" s="20">
        <f>'All Results'!CB64</f>
        <v>481.08118745910014</v>
      </c>
      <c r="F64" s="20">
        <f>'All Results'!CC64</f>
        <v>51249.064789041528</v>
      </c>
      <c r="G64" s="20">
        <f>'All Results'!CD64</f>
        <v>51433.010231916822</v>
      </c>
      <c r="H64" s="20">
        <f>'All Results'!CE64</f>
        <v>51433.010231916822</v>
      </c>
      <c r="I64" s="20">
        <f>'All Results'!CF64</f>
        <v>69930.087916550401</v>
      </c>
      <c r="J64" s="20">
        <f>'All Results'!CG64</f>
        <v>1800.0820090299442</v>
      </c>
      <c r="K64" s="20">
        <f>'All Results'!CH64</f>
        <v>2103.5392575984765</v>
      </c>
      <c r="L64" s="20">
        <f>'All Results'!CI64</f>
        <v>2103.5392575984765</v>
      </c>
      <c r="M64" s="20">
        <f>'All Results'!CJ64</f>
        <v>1755.1987514304458</v>
      </c>
      <c r="N64" s="20">
        <f>'All Results'!CK64</f>
        <v>5.7167689562005792</v>
      </c>
      <c r="O64" s="20">
        <f>'All Results'!CL64</f>
        <v>7.913591300415316</v>
      </c>
      <c r="P64" s="20">
        <f>'All Results'!CM64</f>
        <v>7.9597438680054857</v>
      </c>
      <c r="Q64" s="20">
        <f>'All Results'!CN64</f>
        <v>11.178229747900488</v>
      </c>
      <c r="R64" s="20">
        <f>'All Results'!CO64</f>
        <v>16059.51595139882</v>
      </c>
      <c r="S64" s="20">
        <f>'All Results'!CP64</f>
        <v>16059.535324819126</v>
      </c>
      <c r="T64" s="20">
        <f>'All Results'!CQ64</f>
        <v>16059.535765634839</v>
      </c>
      <c r="U64" s="20">
        <f>'All Results'!CR64</f>
        <v>32712.425839670919</v>
      </c>
      <c r="V64" s="20">
        <f>'All Results'!CS64</f>
        <v>1844.7670230976282</v>
      </c>
      <c r="W64" s="20">
        <f>'All Results'!CT64</f>
        <v>2154.487951868663</v>
      </c>
      <c r="X64" s="20">
        <f>'All Results'!CU64</f>
        <v>2154.487951868663</v>
      </c>
      <c r="Y64" s="20">
        <f>'All Results'!CV64</f>
        <v>1817.2486334971077</v>
      </c>
      <c r="Z64" s="20">
        <f>'All Results'!CW64</f>
        <v>952.69492718798949</v>
      </c>
      <c r="AA64" s="20">
        <f>'All Results'!CX64</f>
        <v>952.73060475420345</v>
      </c>
      <c r="AB64" s="20">
        <f>'All Results'!CY64</f>
        <v>952.73142052695266</v>
      </c>
      <c r="AC64" s="20">
        <f>'All Results'!CZ64</f>
        <v>1325.7304975853735</v>
      </c>
    </row>
    <row r="65" spans="1:29" x14ac:dyDescent="0.25">
      <c r="A65" s="20">
        <f>'All Results'!BX65</f>
        <v>0</v>
      </c>
      <c r="B65" s="20">
        <f>'All Results'!BY65</f>
        <v>3374.7291600629824</v>
      </c>
      <c r="C65" s="20">
        <f>'All Results'!BZ65</f>
        <v>3374.8153326912643</v>
      </c>
      <c r="D65" s="20">
        <f>'All Results'!CA65</f>
        <v>3374.8173035717059</v>
      </c>
      <c r="E65" s="20">
        <f>'All Results'!CB65</f>
        <v>6393.839206689704</v>
      </c>
      <c r="F65" s="20">
        <f>'All Results'!CC65</f>
        <v>57353.583972404922</v>
      </c>
      <c r="G65" s="20">
        <f>'All Results'!CD65</f>
        <v>58918.884757598928</v>
      </c>
      <c r="H65" s="20">
        <f>'All Results'!CE65</f>
        <v>58918.884757598928</v>
      </c>
      <c r="I65" s="20">
        <f>'All Results'!CF65</f>
        <v>78035.016821947633</v>
      </c>
      <c r="J65" s="20">
        <f>'All Results'!CG65</f>
        <v>1800.0820090299464</v>
      </c>
      <c r="K65" s="20">
        <f>'All Results'!CH65</f>
        <v>2103.5392575984788</v>
      </c>
      <c r="L65" s="20">
        <f>'All Results'!CI65</f>
        <v>2103.5392575984788</v>
      </c>
      <c r="M65" s="20">
        <f>'All Results'!CJ65</f>
        <v>1755.1987514304458</v>
      </c>
      <c r="N65" s="20">
        <f>'All Results'!CK65</f>
        <v>5.7167689562006689</v>
      </c>
      <c r="O65" s="20">
        <f>'All Results'!CL65</f>
        <v>7.9135913004154057</v>
      </c>
      <c r="P65" s="20">
        <f>'All Results'!CM65</f>
        <v>7.9597438680055967</v>
      </c>
      <c r="Q65" s="20">
        <f>'All Results'!CN65</f>
        <v>11.178229747900557</v>
      </c>
      <c r="R65" s="20">
        <f>'All Results'!CO65</f>
        <v>16059.51595139882</v>
      </c>
      <c r="S65" s="20">
        <f>'All Results'!CP65</f>
        <v>16059.535324819144</v>
      </c>
      <c r="T65" s="20">
        <f>'All Results'!CQ65</f>
        <v>16059.535765634839</v>
      </c>
      <c r="U65" s="20">
        <f>'All Results'!CR65</f>
        <v>32712.425839671057</v>
      </c>
      <c r="V65" s="20">
        <f>'All Results'!CS65</f>
        <v>1844.7670230976237</v>
      </c>
      <c r="W65" s="20">
        <f>'All Results'!CT65</f>
        <v>2154.4879518686612</v>
      </c>
      <c r="X65" s="20">
        <f>'All Results'!CU65</f>
        <v>2154.4879518686612</v>
      </c>
      <c r="Y65" s="20">
        <f>'All Results'!CV65</f>
        <v>1817.2486334971077</v>
      </c>
      <c r="Z65" s="20">
        <f>'All Results'!CW65</f>
        <v>952.69492718797153</v>
      </c>
      <c r="AA65" s="20">
        <f>'All Results'!CX65</f>
        <v>952.73060475418549</v>
      </c>
      <c r="AB65" s="20">
        <f>'All Results'!CY65</f>
        <v>952.73142052693481</v>
      </c>
      <c r="AC65" s="20">
        <f>'All Results'!CZ65</f>
        <v>1325.7304975853203</v>
      </c>
    </row>
    <row r="66" spans="1:29" x14ac:dyDescent="0.25">
      <c r="A66" s="20">
        <f>'All Results'!BX66</f>
        <v>0</v>
      </c>
      <c r="B66" s="20">
        <f>'All Results'!BY66</f>
        <v>3967.7599792378246</v>
      </c>
      <c r="C66" s="20">
        <f>'All Results'!BZ66</f>
        <v>3967.8239504004646</v>
      </c>
      <c r="D66" s="20">
        <f>'All Results'!CA66</f>
        <v>3967.8254153081157</v>
      </c>
      <c r="E66" s="20">
        <f>'All Results'!CB66</f>
        <v>7039.7526014832656</v>
      </c>
      <c r="F66" s="20">
        <f>'All Results'!CC66</f>
        <v>57582.260923160924</v>
      </c>
      <c r="G66" s="20">
        <f>'All Results'!CD66</f>
        <v>57891.019667896573</v>
      </c>
      <c r="H66" s="20">
        <f>'All Results'!CE66</f>
        <v>57891.019667896573</v>
      </c>
      <c r="I66" s="20">
        <f>'All Results'!CF66</f>
        <v>78143.442918554152</v>
      </c>
      <c r="J66" s="20">
        <f>'All Results'!CG66</f>
        <v>2082.0206429742666</v>
      </c>
      <c r="K66" s="20">
        <f>'All Results'!CH66</f>
        <v>2115.4240421207146</v>
      </c>
      <c r="L66" s="20">
        <f>'All Results'!CI66</f>
        <v>2115.4240421207146</v>
      </c>
      <c r="M66" s="20">
        <f>'All Results'!CJ66</f>
        <v>2247.7239537348823</v>
      </c>
      <c r="N66" s="20">
        <f>'All Results'!CK66</f>
        <v>1.2311299274148964</v>
      </c>
      <c r="O66" s="20">
        <f>'All Results'!CL66</f>
        <v>1.4528358022510641</v>
      </c>
      <c r="P66" s="20">
        <f>'All Results'!CM66</f>
        <v>1.4569608719106895</v>
      </c>
      <c r="Q66" s="20">
        <f>'All Results'!CN66</f>
        <v>2.3909089802724699</v>
      </c>
      <c r="R66" s="20">
        <f>'All Results'!CO66</f>
        <v>15539.840745797917</v>
      </c>
      <c r="S66" s="20">
        <f>'All Results'!CP66</f>
        <v>15539.849801543382</v>
      </c>
      <c r="T66" s="20">
        <f>'All Results'!CQ66</f>
        <v>15539.850006465254</v>
      </c>
      <c r="U66" s="20">
        <f>'All Results'!CR66</f>
        <v>32331.771794206215</v>
      </c>
      <c r="V66" s="20">
        <f>'All Results'!CS66</f>
        <v>2123.5858009731292</v>
      </c>
      <c r="W66" s="20">
        <f>'All Results'!CT66</f>
        <v>2157.6111738919044</v>
      </c>
      <c r="X66" s="20">
        <f>'All Results'!CU66</f>
        <v>2157.6111738919044</v>
      </c>
      <c r="Y66" s="20">
        <f>'All Results'!CV66</f>
        <v>2043.1982283069419</v>
      </c>
      <c r="Z66" s="20">
        <f>'All Results'!CW66</f>
        <v>1035.4675939319175</v>
      </c>
      <c r="AA66" s="20">
        <f>'All Results'!CX66</f>
        <v>1035.4924586771588</v>
      </c>
      <c r="AB66" s="20">
        <f>'All Results'!CY66</f>
        <v>1035.4930285384876</v>
      </c>
      <c r="AC66" s="20">
        <f>'All Results'!CZ66</f>
        <v>1562.683716857382</v>
      </c>
    </row>
    <row r="67" spans="1:29" x14ac:dyDescent="0.25">
      <c r="A67" s="20">
        <f>'All Results'!BX67</f>
        <v>-4520</v>
      </c>
      <c r="B67" s="20">
        <f>'All Results'!BY67</f>
        <v>775.89848382276375</v>
      </c>
      <c r="C67" s="20">
        <f>'All Results'!BZ67</f>
        <v>775.94690130862898</v>
      </c>
      <c r="D67" s="20">
        <f>'All Results'!CA67</f>
        <v>775.9480121741824</v>
      </c>
      <c r="E67" s="20">
        <f>'All Results'!CB67</f>
        <v>23.577798712065498</v>
      </c>
      <c r="F67" s="20">
        <f>'All Results'!CC67</f>
        <v>48491.742334481321</v>
      </c>
      <c r="G67" s="20">
        <f>'All Results'!CD67</f>
        <v>48954.29576480978</v>
      </c>
      <c r="H67" s="20">
        <f>'All Results'!CE67</f>
        <v>48954.29576480978</v>
      </c>
      <c r="I67" s="20">
        <f>'All Results'!CF67</f>
        <v>68908.186926606853</v>
      </c>
      <c r="J67" s="20">
        <f>'All Results'!CG67</f>
        <v>2082.0206429742689</v>
      </c>
      <c r="K67" s="20">
        <f>'All Results'!CH67</f>
        <v>2115.4240421207192</v>
      </c>
      <c r="L67" s="20">
        <f>'All Results'!CI67</f>
        <v>2115.4240421207192</v>
      </c>
      <c r="M67" s="20">
        <f>'All Results'!CJ67</f>
        <v>2247.723953734896</v>
      </c>
      <c r="N67" s="20">
        <f>'All Results'!CK67</f>
        <v>1.2311299274147307</v>
      </c>
      <c r="O67" s="20">
        <f>'All Results'!CL67</f>
        <v>1.4528358022508892</v>
      </c>
      <c r="P67" s="20">
        <f>'All Results'!CM67</f>
        <v>1.4569608719105263</v>
      </c>
      <c r="Q67" s="20">
        <f>'All Results'!CN67</f>
        <v>2.390908980272358</v>
      </c>
      <c r="R67" s="20">
        <f>'All Results'!CO67</f>
        <v>15539.840745797896</v>
      </c>
      <c r="S67" s="20">
        <f>'All Results'!CP67</f>
        <v>15539.849801543382</v>
      </c>
      <c r="T67" s="20">
        <f>'All Results'!CQ67</f>
        <v>15539.850006465254</v>
      </c>
      <c r="U67" s="20">
        <f>'All Results'!CR67</f>
        <v>32331.771794206215</v>
      </c>
      <c r="V67" s="20">
        <f>'All Results'!CS67</f>
        <v>2123.585800973136</v>
      </c>
      <c r="W67" s="20">
        <f>'All Results'!CT67</f>
        <v>2157.6111738919112</v>
      </c>
      <c r="X67" s="20">
        <f>'All Results'!CU67</f>
        <v>2157.6111738919112</v>
      </c>
      <c r="Y67" s="20">
        <f>'All Results'!CV67</f>
        <v>2043.1982283069558</v>
      </c>
      <c r="Z67" s="20">
        <f>'All Results'!CW67</f>
        <v>1035.4675939319263</v>
      </c>
      <c r="AA67" s="20">
        <f>'All Results'!CX67</f>
        <v>1035.4924586771679</v>
      </c>
      <c r="AB67" s="20">
        <f>'All Results'!CY67</f>
        <v>1035.4930285384944</v>
      </c>
      <c r="AC67" s="20">
        <f>'All Results'!CZ67</f>
        <v>1562.6837168574098</v>
      </c>
    </row>
    <row r="68" spans="1:29" x14ac:dyDescent="0.25">
      <c r="A68" s="20">
        <f>'All Results'!BX68</f>
        <v>-4520</v>
      </c>
      <c r="B68" s="20">
        <f>'All Results'!BY68</f>
        <v>1038.0516029631551</v>
      </c>
      <c r="C68" s="20">
        <f>'All Results'!BZ68</f>
        <v>1038.1074201507386</v>
      </c>
      <c r="D68" s="20">
        <f>'All Results'!CA68</f>
        <v>1038.1086998539131</v>
      </c>
      <c r="E68" s="20">
        <f>'All Results'!CB68</f>
        <v>1733.064508231784</v>
      </c>
      <c r="F68" s="20">
        <f>'All Results'!CC68</f>
        <v>48565.7777381958</v>
      </c>
      <c r="G68" s="20">
        <f>'All Results'!CD68</f>
        <v>48920.661643056977</v>
      </c>
      <c r="H68" s="20">
        <f>'All Results'!CE68</f>
        <v>48920.661643056977</v>
      </c>
      <c r="I68" s="20">
        <f>'All Results'!CF68</f>
        <v>68998.825648496379</v>
      </c>
      <c r="J68" s="20">
        <f>'All Results'!CG68</f>
        <v>2013.7826558188078</v>
      </c>
      <c r="K68" s="20">
        <f>'All Results'!CH68</f>
        <v>2019.3820239028298</v>
      </c>
      <c r="L68" s="20">
        <f>'All Results'!CI68</f>
        <v>2019.3820239028298</v>
      </c>
      <c r="M68" s="20">
        <f>'All Results'!CJ68</f>
        <v>2221.5368833036118</v>
      </c>
      <c r="N68" s="20">
        <f>'All Results'!CK68</f>
        <v>2.4872159476444895</v>
      </c>
      <c r="O68" s="20">
        <f>'All Results'!CL68</f>
        <v>2.4914937708574145</v>
      </c>
      <c r="P68" s="20">
        <f>'All Results'!CM68</f>
        <v>2.4917667520771425</v>
      </c>
      <c r="Q68" s="20">
        <f>'All Results'!CN68</f>
        <v>4.9925236674849058</v>
      </c>
      <c r="R68" s="20">
        <f>'All Results'!CO68</f>
        <v>14609.931669852311</v>
      </c>
      <c r="S68" s="20">
        <f>'All Results'!CP68</f>
        <v>14609.935831754412</v>
      </c>
      <c r="T68" s="20">
        <f>'All Results'!CQ68</f>
        <v>14609.935925027634</v>
      </c>
      <c r="U68" s="20">
        <f>'All Results'!CR68</f>
        <v>31373.973704833337</v>
      </c>
      <c r="V68" s="20">
        <f>'All Results'!CS68</f>
        <v>2103.2544304792013</v>
      </c>
      <c r="W68" s="20">
        <f>'All Results'!CT68</f>
        <v>2108.8364658652822</v>
      </c>
      <c r="X68" s="20">
        <f>'All Results'!CU68</f>
        <v>2108.8364658652822</v>
      </c>
      <c r="Y68" s="20">
        <f>'All Results'!CV68</f>
        <v>2235.3052527123214</v>
      </c>
      <c r="Z68" s="20">
        <f>'All Results'!CW68</f>
        <v>655.34210022336163</v>
      </c>
      <c r="AA68" s="20">
        <f>'All Results'!CX68</f>
        <v>655.37282017160123</v>
      </c>
      <c r="AB68" s="20">
        <f>'All Results'!CY68</f>
        <v>655.37352516362489</v>
      </c>
      <c r="AC68" s="20">
        <f>'All Results'!CZ68</f>
        <v>1046.2161892183119</v>
      </c>
    </row>
    <row r="69" spans="1:29" x14ac:dyDescent="0.25">
      <c r="A69" s="20">
        <f>'All Results'!BX69</f>
        <v>-7520</v>
      </c>
      <c r="B69" s="20">
        <f>'All Results'!BY69</f>
        <v>973.78380023987336</v>
      </c>
      <c r="C69" s="20">
        <f>'All Results'!BZ69</f>
        <v>973.8201428970134</v>
      </c>
      <c r="D69" s="20">
        <f>'All Results'!CA69</f>
        <v>973.82097816990563</v>
      </c>
      <c r="E69" s="20">
        <f>'All Results'!CB69</f>
        <v>1405.584059423152</v>
      </c>
      <c r="F69" s="20">
        <f>'All Results'!CC69</f>
        <v>42568.85125085085</v>
      </c>
      <c r="G69" s="20">
        <f>'All Results'!CD69</f>
        <v>42940.481261870249</v>
      </c>
      <c r="H69" s="20">
        <f>'All Results'!CE69</f>
        <v>42940.481261870249</v>
      </c>
      <c r="I69" s="20">
        <f>'All Results'!CF69</f>
        <v>62292.909890359399</v>
      </c>
      <c r="J69" s="20">
        <f>'All Results'!CG69</f>
        <v>2013.7826558188078</v>
      </c>
      <c r="K69" s="20">
        <f>'All Results'!CH69</f>
        <v>2019.3820239028298</v>
      </c>
      <c r="L69" s="20">
        <f>'All Results'!CI69</f>
        <v>2019.3820239028298</v>
      </c>
      <c r="M69" s="20">
        <f>'All Results'!CJ69</f>
        <v>2221.5368833036118</v>
      </c>
      <c r="N69" s="20">
        <f>'All Results'!CK69</f>
        <v>2.4872159476444673</v>
      </c>
      <c r="O69" s="20">
        <f>'All Results'!CL69</f>
        <v>2.4914937708573692</v>
      </c>
      <c r="P69" s="20">
        <f>'All Results'!CM69</f>
        <v>2.4917667520771203</v>
      </c>
      <c r="Q69" s="20">
        <f>'All Results'!CN69</f>
        <v>4.9925236674848641</v>
      </c>
      <c r="R69" s="20">
        <f>'All Results'!CO69</f>
        <v>14609.931669852311</v>
      </c>
      <c r="S69" s="20">
        <f>'All Results'!CP69</f>
        <v>14609.935831754412</v>
      </c>
      <c r="T69" s="20">
        <f>'All Results'!CQ69</f>
        <v>14609.935925027634</v>
      </c>
      <c r="U69" s="20">
        <f>'All Results'!CR69</f>
        <v>31373.973704833337</v>
      </c>
      <c r="V69" s="20">
        <f>'All Results'!CS69</f>
        <v>2103.2544304792013</v>
      </c>
      <c r="W69" s="20">
        <f>'All Results'!CT69</f>
        <v>2108.8364658652822</v>
      </c>
      <c r="X69" s="20">
        <f>'All Results'!CU69</f>
        <v>2108.8364658652822</v>
      </c>
      <c r="Y69" s="20">
        <f>'All Results'!CV69</f>
        <v>2235.3052527123214</v>
      </c>
      <c r="Z69" s="20">
        <f>'All Results'!CW69</f>
        <v>655.34210022336163</v>
      </c>
      <c r="AA69" s="20">
        <f>'All Results'!CX69</f>
        <v>655.37282017160123</v>
      </c>
      <c r="AB69" s="20">
        <f>'All Results'!CY69</f>
        <v>655.37352516362489</v>
      </c>
      <c r="AC69" s="20">
        <f>'All Results'!CZ69</f>
        <v>1046.2161892183119</v>
      </c>
    </row>
    <row r="70" spans="1:29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</sheetData>
  <mergeCells count="8">
    <mergeCell ref="A1:AC1"/>
    <mergeCell ref="V2:Y2"/>
    <mergeCell ref="Z2:AC2"/>
    <mergeCell ref="R2:U2"/>
    <mergeCell ref="B2:E2"/>
    <mergeCell ref="F2:I2"/>
    <mergeCell ref="J2:M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9"/>
  <sheetViews>
    <sheetView zoomScale="55" zoomScaleNormal="55" workbookViewId="0">
      <pane ySplit="2" topLeftCell="A3" activePane="bottomLeft" state="frozen"/>
      <selection pane="bottomLeft" activeCell="A4" sqref="A4:DH69"/>
    </sheetView>
  </sheetViews>
  <sheetFormatPr defaultRowHeight="15" x14ac:dyDescent="0.25"/>
  <sheetData>
    <row r="1" spans="1:112" x14ac:dyDescent="0.25">
      <c r="A1" s="20"/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 t="s">
        <v>0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6" t="s">
        <v>1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5" t="s">
        <v>32</v>
      </c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7" t="s">
        <v>33</v>
      </c>
      <c r="DB1" s="37"/>
      <c r="DC1" s="37"/>
      <c r="DD1" s="37"/>
      <c r="DE1" s="37"/>
      <c r="DF1" s="37"/>
      <c r="DG1" s="37"/>
      <c r="DH1" s="37"/>
    </row>
    <row r="2" spans="1:112" x14ac:dyDescent="0.25">
      <c r="A2" s="20"/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R2" s="21"/>
      <c r="S2" s="35" t="s">
        <v>5</v>
      </c>
      <c r="T2" s="35"/>
      <c r="U2" s="35"/>
      <c r="V2" s="35"/>
      <c r="W2" s="35" t="s">
        <v>10</v>
      </c>
      <c r="X2" s="35"/>
      <c r="Y2" s="35"/>
      <c r="Z2" s="35"/>
      <c r="AA2" s="35" t="s">
        <v>30</v>
      </c>
      <c r="AB2" s="35"/>
      <c r="AC2" s="35"/>
      <c r="AD2" s="35"/>
      <c r="AE2" s="35" t="s">
        <v>31</v>
      </c>
      <c r="AF2" s="35"/>
      <c r="AG2" s="35"/>
      <c r="AH2" s="35"/>
      <c r="AI2" s="35" t="s">
        <v>14</v>
      </c>
      <c r="AJ2" s="35"/>
      <c r="AK2" s="35"/>
      <c r="AL2" s="35"/>
      <c r="AM2" s="35" t="s">
        <v>11</v>
      </c>
      <c r="AN2" s="35"/>
      <c r="AO2" s="35"/>
      <c r="AP2" s="35"/>
      <c r="AQ2" s="35" t="s">
        <v>12</v>
      </c>
      <c r="AR2" s="35"/>
      <c r="AS2" s="35"/>
      <c r="AT2" s="35"/>
      <c r="AU2" s="22"/>
      <c r="AV2" s="36" t="s">
        <v>5</v>
      </c>
      <c r="AW2" s="36"/>
      <c r="AX2" s="36"/>
      <c r="AY2" s="36"/>
      <c r="AZ2" s="36" t="s">
        <v>10</v>
      </c>
      <c r="BA2" s="36"/>
      <c r="BB2" s="36"/>
      <c r="BC2" s="36"/>
      <c r="BD2" s="36" t="s">
        <v>30</v>
      </c>
      <c r="BE2" s="36"/>
      <c r="BF2" s="36"/>
      <c r="BG2" s="36"/>
      <c r="BH2" s="36" t="s">
        <v>31</v>
      </c>
      <c r="BI2" s="36"/>
      <c r="BJ2" s="36"/>
      <c r="BK2" s="36"/>
      <c r="BL2" s="36" t="s">
        <v>14</v>
      </c>
      <c r="BM2" s="36"/>
      <c r="BN2" s="36"/>
      <c r="BO2" s="36"/>
      <c r="BP2" s="36" t="s">
        <v>11</v>
      </c>
      <c r="BQ2" s="36"/>
      <c r="BR2" s="36"/>
      <c r="BS2" s="36"/>
      <c r="BT2" s="36" t="s">
        <v>12</v>
      </c>
      <c r="BU2" s="36"/>
      <c r="BV2" s="36"/>
      <c r="BW2" s="36"/>
      <c r="BX2" s="21"/>
      <c r="BY2" s="35" t="s">
        <v>5</v>
      </c>
      <c r="BZ2" s="35"/>
      <c r="CA2" s="35"/>
      <c r="CB2" s="35"/>
      <c r="CC2" s="35" t="s">
        <v>10</v>
      </c>
      <c r="CD2" s="35"/>
      <c r="CE2" s="35"/>
      <c r="CF2" s="35"/>
      <c r="CG2" s="35" t="s">
        <v>30</v>
      </c>
      <c r="CH2" s="35"/>
      <c r="CI2" s="35"/>
      <c r="CJ2" s="35"/>
      <c r="CK2" s="35" t="s">
        <v>31</v>
      </c>
      <c r="CL2" s="35"/>
      <c r="CM2" s="35"/>
      <c r="CN2" s="35"/>
      <c r="CO2" s="35" t="s">
        <v>14</v>
      </c>
      <c r="CP2" s="35"/>
      <c r="CQ2" s="35"/>
      <c r="CR2" s="35"/>
      <c r="CS2" s="35" t="s">
        <v>11</v>
      </c>
      <c r="CT2" s="35"/>
      <c r="CU2" s="35"/>
      <c r="CV2" s="35"/>
      <c r="CW2" s="35" t="s">
        <v>12</v>
      </c>
      <c r="CX2" s="35"/>
      <c r="CY2" s="35"/>
      <c r="CZ2" s="35"/>
      <c r="DA2" s="36" t="s">
        <v>34</v>
      </c>
      <c r="DB2" s="36"/>
      <c r="DC2" s="36"/>
      <c r="DD2" s="36"/>
      <c r="DE2" s="36" t="s">
        <v>35</v>
      </c>
      <c r="DF2" s="36"/>
      <c r="DG2" s="36"/>
      <c r="DH2" s="36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22"/>
      <c r="AV3" s="22" t="s">
        <v>6</v>
      </c>
      <c r="AW3" s="22" t="s">
        <v>7</v>
      </c>
      <c r="AX3" s="22" t="s">
        <v>8</v>
      </c>
      <c r="AY3" s="22" t="s">
        <v>9</v>
      </c>
      <c r="AZ3" s="22" t="s">
        <v>6</v>
      </c>
      <c r="BA3" s="22" t="s">
        <v>7</v>
      </c>
      <c r="BB3" s="22" t="s">
        <v>8</v>
      </c>
      <c r="BC3" s="22" t="s">
        <v>9</v>
      </c>
      <c r="BD3" s="22" t="s">
        <v>6</v>
      </c>
      <c r="BE3" s="22" t="s">
        <v>7</v>
      </c>
      <c r="BF3" s="22" t="s">
        <v>8</v>
      </c>
      <c r="BG3" s="22" t="s">
        <v>9</v>
      </c>
      <c r="BH3" s="22" t="s">
        <v>6</v>
      </c>
      <c r="BI3" s="22" t="s">
        <v>7</v>
      </c>
      <c r="BJ3" s="22" t="s">
        <v>8</v>
      </c>
      <c r="BK3" s="22" t="s">
        <v>9</v>
      </c>
      <c r="BL3" s="22" t="s">
        <v>6</v>
      </c>
      <c r="BM3" s="22" t="s">
        <v>7</v>
      </c>
      <c r="BN3" s="22" t="s">
        <v>8</v>
      </c>
      <c r="BO3" s="22" t="s">
        <v>9</v>
      </c>
      <c r="BP3" s="22" t="s">
        <v>6</v>
      </c>
      <c r="BQ3" s="22" t="s">
        <v>7</v>
      </c>
      <c r="BR3" s="22" t="s">
        <v>8</v>
      </c>
      <c r="BS3" s="22" t="s">
        <v>9</v>
      </c>
      <c r="BT3" s="22" t="s">
        <v>6</v>
      </c>
      <c r="BU3" s="22" t="s">
        <v>7</v>
      </c>
      <c r="BV3" s="22" t="s">
        <v>8</v>
      </c>
      <c r="BW3" s="22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22" t="s">
        <v>6</v>
      </c>
      <c r="DB3" s="22" t="s">
        <v>7</v>
      </c>
      <c r="DC3" s="22" t="s">
        <v>8</v>
      </c>
      <c r="DD3" s="22" t="s">
        <v>9</v>
      </c>
      <c r="DE3" s="22" t="s">
        <v>6</v>
      </c>
      <c r="DF3" s="22" t="s">
        <v>7</v>
      </c>
      <c r="DG3" s="22" t="s">
        <v>8</v>
      </c>
      <c r="DH3" s="22" t="s">
        <v>9</v>
      </c>
    </row>
    <row r="4" spans="1:112" x14ac:dyDescent="0.25">
      <c r="A4">
        <v>90150</v>
      </c>
      <c r="B4" s="23">
        <v>1.8498335401312594E-10</v>
      </c>
      <c r="C4" s="23">
        <v>1.8883190671698349E-10</v>
      </c>
      <c r="D4" s="23">
        <v>2.0702658216253999E-10</v>
      </c>
      <c r="E4" s="23">
        <v>1.2585088610649112E-9</v>
      </c>
      <c r="F4" s="23">
        <v>4.13229128226858E-9</v>
      </c>
      <c r="G4" s="23">
        <v>4.1380848537407557E-9</v>
      </c>
      <c r="H4" s="23">
        <v>4.1380848537407557E-9</v>
      </c>
      <c r="I4" s="23">
        <v>1.8565230071544657E-9</v>
      </c>
      <c r="J4">
        <v>273.78513620995278</v>
      </c>
      <c r="K4">
        <v>273.7960510710825</v>
      </c>
      <c r="L4">
        <v>273.7960510710825</v>
      </c>
      <c r="M4">
        <v>68.625171509259815</v>
      </c>
      <c r="N4">
        <v>236.96344922849985</v>
      </c>
      <c r="O4">
        <v>236.96345072624896</v>
      </c>
      <c r="P4">
        <v>236.96345076031938</v>
      </c>
      <c r="Q4">
        <v>78.327666013690376</v>
      </c>
      <c r="R4">
        <v>90150</v>
      </c>
      <c r="S4">
        <v>270.29445900676797</v>
      </c>
      <c r="T4">
        <v>270.29446050340613</v>
      </c>
      <c r="U4">
        <v>270.29446053732642</v>
      </c>
      <c r="V4">
        <v>218.3140279019504</v>
      </c>
      <c r="W4">
        <v>983.79582907534416</v>
      </c>
      <c r="X4">
        <v>1284.4228995895794</v>
      </c>
      <c r="Y4">
        <v>1284.4228995895794</v>
      </c>
      <c r="Z4">
        <v>320.9288115546716</v>
      </c>
      <c r="AA4">
        <v>145.17847010143461</v>
      </c>
      <c r="AB4">
        <v>194.7437117796548</v>
      </c>
      <c r="AC4">
        <v>194.7437117796548</v>
      </c>
      <c r="AD4">
        <v>4.8980536801125156</v>
      </c>
      <c r="AE4" s="23">
        <v>2.2198510112200351E-5</v>
      </c>
      <c r="AF4">
        <v>0.18942075791489021</v>
      </c>
      <c r="AG4">
        <v>0.18352280768427806</v>
      </c>
      <c r="AH4" s="23">
        <v>8.227690890906464E-6</v>
      </c>
      <c r="AI4">
        <v>316.72490289318597</v>
      </c>
      <c r="AJ4">
        <v>316.72490460278971</v>
      </c>
      <c r="AK4">
        <v>316.7249046415306</v>
      </c>
      <c r="AL4">
        <v>262.82126659155779</v>
      </c>
      <c r="AM4">
        <v>146.37418029897455</v>
      </c>
      <c r="AN4">
        <v>196.39886466051067</v>
      </c>
      <c r="AO4">
        <v>196.39886466051067</v>
      </c>
      <c r="AP4">
        <v>32.912768142162996</v>
      </c>
      <c r="AQ4">
        <v>78.233458989783315</v>
      </c>
      <c r="AR4">
        <v>78.233459363519714</v>
      </c>
      <c r="AS4">
        <v>78.233459371991827</v>
      </c>
      <c r="AT4">
        <v>60.165558015472691</v>
      </c>
      <c r="AU4">
        <v>90150</v>
      </c>
      <c r="AV4">
        <v>1084.1439827521094</v>
      </c>
      <c r="AW4">
        <v>1084.1439906045616</v>
      </c>
      <c r="AX4">
        <v>1084.1439907829506</v>
      </c>
      <c r="AY4">
        <v>814.01769509041242</v>
      </c>
      <c r="AZ4">
        <v>531.29375287750804</v>
      </c>
      <c r="BA4">
        <v>659.53585590534237</v>
      </c>
      <c r="BB4">
        <v>659.53585590534237</v>
      </c>
      <c r="BC4">
        <v>196.61880264655861</v>
      </c>
      <c r="BD4">
        <v>152.90332637047899</v>
      </c>
      <c r="BE4">
        <v>168.59250117707964</v>
      </c>
      <c r="BF4">
        <v>168.59250117707964</v>
      </c>
      <c r="BG4">
        <v>45.06640316400096</v>
      </c>
      <c r="BH4" s="23">
        <v>2.9418319622124606E-5</v>
      </c>
      <c r="BI4">
        <v>0.19577973338035684</v>
      </c>
      <c r="BJ4">
        <v>0.22759618440061666</v>
      </c>
      <c r="BK4" s="23">
        <v>2.1590514739888359E-5</v>
      </c>
      <c r="BL4">
        <v>216.38249831329287</v>
      </c>
      <c r="BM4">
        <v>216.38249836477772</v>
      </c>
      <c r="BN4">
        <v>216.38249836620506</v>
      </c>
      <c r="BO4">
        <v>226.12498800595898</v>
      </c>
      <c r="BP4">
        <v>151.458784006462</v>
      </c>
      <c r="BQ4">
        <v>166.59980113254707</v>
      </c>
      <c r="BR4">
        <v>166.59980113254707</v>
      </c>
      <c r="BS4">
        <v>57.348669703464857</v>
      </c>
      <c r="BT4">
        <v>154.23813956688301</v>
      </c>
      <c r="BU4">
        <v>154.23814037809674</v>
      </c>
      <c r="BV4">
        <v>154.23814039651964</v>
      </c>
      <c r="BW4">
        <v>52.615827845596264</v>
      </c>
      <c r="BX4">
        <v>90150</v>
      </c>
      <c r="BY4">
        <v>206.44709653875441</v>
      </c>
      <c r="BZ4">
        <v>206.44709918311628</v>
      </c>
      <c r="CA4">
        <v>206.44709924340165</v>
      </c>
      <c r="CB4">
        <v>71.638908464753683</v>
      </c>
      <c r="CC4">
        <v>479.48646629290948</v>
      </c>
      <c r="CD4">
        <v>651.87143377930352</v>
      </c>
      <c r="CE4">
        <v>651.87143377930352</v>
      </c>
      <c r="CF4">
        <v>124.31000890774591</v>
      </c>
      <c r="CG4">
        <v>158.91750262016933</v>
      </c>
      <c r="CH4">
        <v>193.29425648801686</v>
      </c>
      <c r="CI4">
        <v>193.29425648801686</v>
      </c>
      <c r="CJ4">
        <v>29.271627649638219</v>
      </c>
      <c r="CK4" s="23">
        <v>2.467839951617488E-5</v>
      </c>
      <c r="CL4">
        <v>0.22557681862796863</v>
      </c>
      <c r="CM4">
        <v>0.20562877409078009</v>
      </c>
      <c r="CN4" s="23">
        <v>6.9600541609817116E-7</v>
      </c>
      <c r="CO4">
        <v>125.67791544862423</v>
      </c>
      <c r="CP4">
        <v>125.67791720971918</v>
      </c>
      <c r="CQ4">
        <v>125.67791724988909</v>
      </c>
      <c r="CR4">
        <v>36.696278585991216</v>
      </c>
      <c r="CS4">
        <v>160.31573331783594</v>
      </c>
      <c r="CT4">
        <v>195.21031541441715</v>
      </c>
      <c r="CU4">
        <v>195.21031541441715</v>
      </c>
      <c r="CV4">
        <v>44.204502368945931</v>
      </c>
      <c r="CW4">
        <v>26.279963970295615</v>
      </c>
      <c r="CX4">
        <v>26.27996428309325</v>
      </c>
      <c r="CY4">
        <v>26.27996429026976</v>
      </c>
      <c r="CZ4">
        <v>34.111392915696321</v>
      </c>
      <c r="DA4">
        <v>158.36375389660358</v>
      </c>
      <c r="DB4">
        <v>183.48320688372013</v>
      </c>
      <c r="DC4">
        <v>187.8623633730229</v>
      </c>
      <c r="DD4">
        <v>60.172316139473153</v>
      </c>
      <c r="DE4">
        <v>62.840135632133446</v>
      </c>
      <c r="DF4">
        <v>76.867658135620118</v>
      </c>
      <c r="DG4">
        <v>79.804039463399334</v>
      </c>
      <c r="DH4">
        <v>30.37872818924874</v>
      </c>
    </row>
    <row r="5" spans="1:112" x14ac:dyDescent="0.25">
      <c r="A5">
        <v>85080</v>
      </c>
      <c r="B5">
        <v>1201.4046875805052</v>
      </c>
      <c r="C5">
        <v>1201.4046951742216</v>
      </c>
      <c r="D5">
        <v>1201.4046953468719</v>
      </c>
      <c r="E5">
        <v>397.12126664992178</v>
      </c>
      <c r="F5">
        <v>1388.0906405899268</v>
      </c>
      <c r="G5">
        <v>1388.1459789361463</v>
      </c>
      <c r="H5">
        <v>1388.1459789361463</v>
      </c>
      <c r="I5">
        <v>347.92961956865696</v>
      </c>
      <c r="J5">
        <v>273.78513621136574</v>
      </c>
      <c r="K5">
        <v>273.79605107256748</v>
      </c>
      <c r="L5">
        <v>273.79605107256748</v>
      </c>
      <c r="M5">
        <v>68.625171514672928</v>
      </c>
      <c r="N5">
        <v>236.96344922357409</v>
      </c>
      <c r="O5">
        <v>236.96345072135009</v>
      </c>
      <c r="P5">
        <v>236.96345075538687</v>
      </c>
      <c r="Q5">
        <v>78.32766598779304</v>
      </c>
      <c r="R5">
        <v>85080</v>
      </c>
      <c r="S5">
        <v>126.40523538994131</v>
      </c>
      <c r="T5">
        <v>126.40523578823213</v>
      </c>
      <c r="U5">
        <v>126.40523579720916</v>
      </c>
      <c r="V5">
        <v>86.725351183107975</v>
      </c>
      <c r="W5">
        <v>1625.6988448667889</v>
      </c>
      <c r="X5">
        <v>2179.9510650937377</v>
      </c>
      <c r="Y5">
        <v>2179.9510650937377</v>
      </c>
      <c r="Z5">
        <v>487.79654602479644</v>
      </c>
      <c r="AA5">
        <v>145.17847010141662</v>
      </c>
      <c r="AB5">
        <v>194.743711779633</v>
      </c>
      <c r="AC5">
        <v>194.743711779633</v>
      </c>
      <c r="AD5">
        <v>4.8980536800826542</v>
      </c>
      <c r="AE5" s="23">
        <v>2.2198510112120452E-5</v>
      </c>
      <c r="AF5">
        <v>0.18942075788986806</v>
      </c>
      <c r="AG5">
        <v>0.18352280767597975</v>
      </c>
      <c r="AH5" s="23">
        <v>8.22769089078153E-6</v>
      </c>
      <c r="AI5">
        <v>316.72490289318819</v>
      </c>
      <c r="AJ5">
        <v>316.72490460279647</v>
      </c>
      <c r="AK5">
        <v>316.72490464153958</v>
      </c>
      <c r="AL5">
        <v>262.82126659151857</v>
      </c>
      <c r="AM5">
        <v>146.37418029866228</v>
      </c>
      <c r="AN5">
        <v>196.39886466012189</v>
      </c>
      <c r="AO5">
        <v>196.39886466012189</v>
      </c>
      <c r="AP5">
        <v>32.91276813795487</v>
      </c>
      <c r="AQ5">
        <v>78.233458982153451</v>
      </c>
      <c r="AR5">
        <v>78.233459355929924</v>
      </c>
      <c r="AS5">
        <v>78.233459364381886</v>
      </c>
      <c r="AT5">
        <v>60.165557981934434</v>
      </c>
      <c r="AU5">
        <v>85080</v>
      </c>
      <c r="AV5">
        <v>315.99251561283836</v>
      </c>
      <c r="AW5">
        <v>315.99251935241091</v>
      </c>
      <c r="AX5">
        <v>315.99251943741223</v>
      </c>
      <c r="AY5">
        <v>547.25544789760602</v>
      </c>
      <c r="AZ5">
        <v>1275.7386364385377</v>
      </c>
      <c r="BA5">
        <v>1480.7456962956226</v>
      </c>
      <c r="BB5">
        <v>1480.7456962956226</v>
      </c>
      <c r="BC5">
        <v>487.37655804424298</v>
      </c>
      <c r="BD5">
        <v>152.90332637063918</v>
      </c>
      <c r="BE5">
        <v>168.59250117724005</v>
      </c>
      <c r="BF5">
        <v>168.59250117724005</v>
      </c>
      <c r="BG5">
        <v>45.066403164264578</v>
      </c>
      <c r="BH5" s="23">
        <v>2.9418319622120354E-5</v>
      </c>
      <c r="BI5">
        <v>0.19577973338077481</v>
      </c>
      <c r="BJ5">
        <v>0.22759618440088095</v>
      </c>
      <c r="BK5" s="23">
        <v>2.1590514739887939E-5</v>
      </c>
      <c r="BL5">
        <v>216.38249831329128</v>
      </c>
      <c r="BM5">
        <v>216.38249836477928</v>
      </c>
      <c r="BN5">
        <v>216.38249836620815</v>
      </c>
      <c r="BO5">
        <v>226.124988006596</v>
      </c>
      <c r="BP5">
        <v>151.45878400663074</v>
      </c>
      <c r="BQ5">
        <v>166.59980113271646</v>
      </c>
      <c r="BR5">
        <v>166.59980113271646</v>
      </c>
      <c r="BS5">
        <v>57.348669704043338</v>
      </c>
      <c r="BT5">
        <v>154.23813956836048</v>
      </c>
      <c r="BU5">
        <v>154.23814037957607</v>
      </c>
      <c r="BV5">
        <v>154.23814039799737</v>
      </c>
      <c r="BW5">
        <v>52.615827854298942</v>
      </c>
      <c r="BX5">
        <v>85080</v>
      </c>
      <c r="BY5">
        <v>189.28907858175995</v>
      </c>
      <c r="BZ5">
        <v>189.28907964022628</v>
      </c>
      <c r="CA5">
        <v>189.28907966416244</v>
      </c>
      <c r="CB5">
        <v>244.5836705601422</v>
      </c>
      <c r="CC5">
        <v>1258.4302618795853</v>
      </c>
      <c r="CD5">
        <v>1607.730760595671</v>
      </c>
      <c r="CE5">
        <v>1607.730760595671</v>
      </c>
      <c r="CF5">
        <v>348.42683592010695</v>
      </c>
      <c r="CG5">
        <v>158.91750262009197</v>
      </c>
      <c r="CH5">
        <v>193.29425648794034</v>
      </c>
      <c r="CI5">
        <v>193.29425648794034</v>
      </c>
      <c r="CJ5">
        <v>29.271627649418416</v>
      </c>
      <c r="CK5" s="23">
        <v>2.4678399516158752E-5</v>
      </c>
      <c r="CL5">
        <v>0.22557681862755646</v>
      </c>
      <c r="CM5">
        <v>0.20562877408787705</v>
      </c>
      <c r="CN5" s="23">
        <v>6.96005415948262E-7</v>
      </c>
      <c r="CO5">
        <v>125.67791544868291</v>
      </c>
      <c r="CP5">
        <v>125.67791720977584</v>
      </c>
      <c r="CQ5">
        <v>125.67791724994441</v>
      </c>
      <c r="CR5">
        <v>36.69627858601838</v>
      </c>
      <c r="CS5">
        <v>160.3157333179318</v>
      </c>
      <c r="CT5">
        <v>195.21031541450941</v>
      </c>
      <c r="CU5">
        <v>195.21031541450941</v>
      </c>
      <c r="CV5">
        <v>44.204502369640757</v>
      </c>
      <c r="CW5">
        <v>26.279963972692414</v>
      </c>
      <c r="CX5">
        <v>26.279964285476606</v>
      </c>
      <c r="CY5">
        <v>26.279964292639455</v>
      </c>
      <c r="CZ5">
        <v>34.11139292103703</v>
      </c>
      <c r="DA5">
        <v>158.36375389660358</v>
      </c>
      <c r="DB5">
        <v>183.48320688372013</v>
      </c>
      <c r="DC5">
        <v>187.8623633730229</v>
      </c>
      <c r="DD5">
        <v>60.172316139483655</v>
      </c>
      <c r="DE5">
        <v>62.840135632133446</v>
      </c>
      <c r="DF5">
        <v>76.867658135620118</v>
      </c>
      <c r="DG5">
        <v>79.804039463399334</v>
      </c>
      <c r="DH5">
        <v>30.37872818924874</v>
      </c>
    </row>
    <row r="6" spans="1:112" x14ac:dyDescent="0.25">
      <c r="A6">
        <v>85080</v>
      </c>
      <c r="B6">
        <v>1201.4046875814793</v>
      </c>
      <c r="C6">
        <v>1201.4046951752182</v>
      </c>
      <c r="D6">
        <v>1201.4046953478505</v>
      </c>
      <c r="E6">
        <v>397.12126665445362</v>
      </c>
      <c r="F6">
        <v>1388.0906405915152</v>
      </c>
      <c r="G6">
        <v>1388.1459789377302</v>
      </c>
      <c r="H6">
        <v>1388.1459789377302</v>
      </c>
      <c r="I6">
        <v>347.92961956960619</v>
      </c>
      <c r="J6">
        <v>922.98871218073725</v>
      </c>
      <c r="K6">
        <v>923.03621463219076</v>
      </c>
      <c r="L6">
        <v>923.03621463219076</v>
      </c>
      <c r="M6">
        <v>333.63220471841402</v>
      </c>
      <c r="N6">
        <v>786.09925083933831</v>
      </c>
      <c r="O6">
        <v>786.09925710193477</v>
      </c>
      <c r="P6">
        <v>786.0992572443181</v>
      </c>
      <c r="Q6">
        <v>349.4589989453948</v>
      </c>
      <c r="R6">
        <v>85080</v>
      </c>
      <c r="S6">
        <v>204.89758757969355</v>
      </c>
      <c r="T6">
        <v>204.89758962961321</v>
      </c>
      <c r="U6">
        <v>204.8975896762301</v>
      </c>
      <c r="V6">
        <v>101.14828228918489</v>
      </c>
      <c r="W6">
        <v>2221.8150960399939</v>
      </c>
      <c r="X6">
        <v>2969.758066542885</v>
      </c>
      <c r="Y6">
        <v>2969.758066542885</v>
      </c>
      <c r="Z6">
        <v>621.98465849543095</v>
      </c>
      <c r="AA6">
        <v>387.19519694980653</v>
      </c>
      <c r="AB6">
        <v>463.9425546472898</v>
      </c>
      <c r="AC6">
        <v>463.9425546472898</v>
      </c>
      <c r="AD6">
        <v>112.55571782214535</v>
      </c>
      <c r="AE6">
        <v>1.1107352412766782E-4</v>
      </c>
      <c r="AF6">
        <v>0.70755228546431981</v>
      </c>
      <c r="AG6">
        <v>0.82060990967682945</v>
      </c>
      <c r="AH6" s="23">
        <v>2.1372760336995897E-5</v>
      </c>
      <c r="AI6">
        <v>558.12844684840991</v>
      </c>
      <c r="AJ6">
        <v>558.12845034737279</v>
      </c>
      <c r="AK6">
        <v>558.1284504267428</v>
      </c>
      <c r="AL6">
        <v>399.70623340172</v>
      </c>
      <c r="AM6">
        <v>393.66598597543577</v>
      </c>
      <c r="AN6">
        <v>472.33783557959856</v>
      </c>
      <c r="AO6">
        <v>472.33783557959856</v>
      </c>
      <c r="AP6">
        <v>118.65544814512913</v>
      </c>
      <c r="AQ6">
        <v>114.91655308736199</v>
      </c>
      <c r="AR6">
        <v>114.91655409947036</v>
      </c>
      <c r="AS6">
        <v>114.91655412248571</v>
      </c>
      <c r="AT6">
        <v>44.981457710159319</v>
      </c>
      <c r="AU6">
        <v>85080</v>
      </c>
      <c r="AV6">
        <v>1205.4204837109905</v>
      </c>
      <c r="AW6">
        <v>1205.4204950582659</v>
      </c>
      <c r="AX6">
        <v>1205.4204953161707</v>
      </c>
      <c r="AY6">
        <v>1007.6989106079391</v>
      </c>
      <c r="AZ6">
        <v>1391.8117806098528</v>
      </c>
      <c r="BA6">
        <v>1607.1697682860254</v>
      </c>
      <c r="BB6">
        <v>1607.1697682860254</v>
      </c>
      <c r="BC6">
        <v>532.26320336621029</v>
      </c>
      <c r="BD6">
        <v>327.32772807553647</v>
      </c>
      <c r="BE6">
        <v>338.73883809521624</v>
      </c>
      <c r="BF6">
        <v>338.73883809521624</v>
      </c>
      <c r="BG6">
        <v>125.06213059171859</v>
      </c>
      <c r="BH6" s="23">
        <v>3.217790230111812E-5</v>
      </c>
      <c r="BI6">
        <v>0.21802235851908622</v>
      </c>
      <c r="BJ6">
        <v>0.24522109956101409</v>
      </c>
      <c r="BK6" s="23">
        <v>1.3918263420076987E-5</v>
      </c>
      <c r="BL6">
        <v>232.54233330735906</v>
      </c>
      <c r="BM6">
        <v>232.54233404455201</v>
      </c>
      <c r="BN6">
        <v>232.54233406167009</v>
      </c>
      <c r="BO6">
        <v>263.82010636371177</v>
      </c>
      <c r="BP6">
        <v>338.43114810308248</v>
      </c>
      <c r="BQ6">
        <v>350.42455996376844</v>
      </c>
      <c r="BR6">
        <v>350.42455996376844</v>
      </c>
      <c r="BS6">
        <v>136.40598773236931</v>
      </c>
      <c r="BT6">
        <v>415.28307657410113</v>
      </c>
      <c r="BU6">
        <v>415.2830797221277</v>
      </c>
      <c r="BV6">
        <v>415.28307979369566</v>
      </c>
      <c r="BW6">
        <v>184.5005707696242</v>
      </c>
      <c r="BX6">
        <v>85080</v>
      </c>
      <c r="BY6">
        <v>609.68038161610718</v>
      </c>
      <c r="BZ6">
        <v>609.68038716874014</v>
      </c>
      <c r="CA6">
        <v>609.68038729493946</v>
      </c>
      <c r="CB6">
        <v>424.37371106874792</v>
      </c>
      <c r="CC6">
        <v>1767.4932249872618</v>
      </c>
      <c r="CD6">
        <v>2300.1335461602002</v>
      </c>
      <c r="CE6">
        <v>2300.1335461602002</v>
      </c>
      <c r="CF6">
        <v>437.72830306811755</v>
      </c>
      <c r="CG6">
        <v>253.63193423384024</v>
      </c>
      <c r="CH6">
        <v>317.550571613496</v>
      </c>
      <c r="CI6">
        <v>317.550571613496</v>
      </c>
      <c r="CJ6">
        <v>87.932575162172014</v>
      </c>
      <c r="CK6">
        <v>1.5047795289277767E-4</v>
      </c>
      <c r="CL6">
        <v>1.0051277797289009</v>
      </c>
      <c r="CM6">
        <v>1.1528574376616687</v>
      </c>
      <c r="CN6" s="23">
        <v>7.7025425083101733E-6</v>
      </c>
      <c r="CO6">
        <v>357.71725593945376</v>
      </c>
      <c r="CP6">
        <v>357.71726017560292</v>
      </c>
      <c r="CQ6">
        <v>357.71726027209093</v>
      </c>
      <c r="CR6">
        <v>135.88612703978256</v>
      </c>
      <c r="CS6">
        <v>260.40447695220752</v>
      </c>
      <c r="CT6">
        <v>327.03541224423077</v>
      </c>
      <c r="CU6">
        <v>327.03541224423077</v>
      </c>
      <c r="CV6">
        <v>78.63895385984064</v>
      </c>
      <c r="CW6">
        <v>256.19513577062497</v>
      </c>
      <c r="CX6">
        <v>256.19513787308898</v>
      </c>
      <c r="CY6">
        <v>256.19513792089055</v>
      </c>
      <c r="CZ6">
        <v>121.53620411194107</v>
      </c>
      <c r="DA6">
        <v>120.73262703820126</v>
      </c>
      <c r="DB6">
        <v>137.49421127004504</v>
      </c>
      <c r="DC6">
        <v>139.63990501158074</v>
      </c>
      <c r="DD6">
        <v>60.427110177100651</v>
      </c>
      <c r="DE6">
        <v>118.73608382160381</v>
      </c>
      <c r="DF6">
        <v>134.48164746480867</v>
      </c>
      <c r="DG6">
        <v>136.62021512396635</v>
      </c>
      <c r="DH6">
        <v>52.098334707013272</v>
      </c>
    </row>
    <row r="7" spans="1:112" x14ac:dyDescent="0.25">
      <c r="A7">
        <v>82300</v>
      </c>
      <c r="B7">
        <v>3383.3866518414816</v>
      </c>
      <c r="C7">
        <v>3383.3866768452353</v>
      </c>
      <c r="D7">
        <v>3383.38667741368</v>
      </c>
      <c r="E7">
        <v>1368.6172837140832</v>
      </c>
      <c r="F7">
        <v>3951.5125633961852</v>
      </c>
      <c r="G7">
        <v>3951.6999585574727</v>
      </c>
      <c r="H7">
        <v>3951.6999585574727</v>
      </c>
      <c r="I7">
        <v>1275.4271486932582</v>
      </c>
      <c r="J7">
        <v>922.98871218172951</v>
      </c>
      <c r="K7">
        <v>923.03621463321008</v>
      </c>
      <c r="L7">
        <v>923.03621463321008</v>
      </c>
      <c r="M7">
        <v>333.63220472056713</v>
      </c>
      <c r="N7">
        <v>786.09925083853625</v>
      </c>
      <c r="O7">
        <v>786.09925710112611</v>
      </c>
      <c r="P7">
        <v>786.09925724351172</v>
      </c>
      <c r="Q7">
        <v>349.45899893669934</v>
      </c>
      <c r="R7">
        <v>82300</v>
      </c>
      <c r="S7">
        <v>115.08831174949181</v>
      </c>
      <c r="T7">
        <v>115.08831251323997</v>
      </c>
      <c r="U7">
        <v>115.08831253059728</v>
      </c>
      <c r="V7">
        <v>23.900170144854776</v>
      </c>
      <c r="W7">
        <v>1578.1331822487145</v>
      </c>
      <c r="X7">
        <v>2107.3684108519774</v>
      </c>
      <c r="Y7">
        <v>2107.3684108519774</v>
      </c>
      <c r="Z7">
        <v>292.12251264698176</v>
      </c>
      <c r="AA7">
        <v>387.19519695003606</v>
      </c>
      <c r="AB7">
        <v>463.94255464753496</v>
      </c>
      <c r="AC7">
        <v>463.94255464753496</v>
      </c>
      <c r="AD7">
        <v>112.5557178230713</v>
      </c>
      <c r="AE7">
        <v>1.1107352412770991E-4</v>
      </c>
      <c r="AF7">
        <v>0.70755228548038285</v>
      </c>
      <c r="AG7">
        <v>0.82060990969269543</v>
      </c>
      <c r="AH7" s="23">
        <v>2.1372760335601776E-5</v>
      </c>
      <c r="AI7">
        <v>558.12844684845243</v>
      </c>
      <c r="AJ7">
        <v>558.12845034741315</v>
      </c>
      <c r="AK7">
        <v>558.12845042678305</v>
      </c>
      <c r="AL7">
        <v>399.70623340154077</v>
      </c>
      <c r="AM7">
        <v>393.66598597606799</v>
      </c>
      <c r="AN7">
        <v>472.33783558026232</v>
      </c>
      <c r="AO7">
        <v>472.33783558026232</v>
      </c>
      <c r="AP7">
        <v>118.65544814609149</v>
      </c>
      <c r="AQ7">
        <v>114.9165530864344</v>
      </c>
      <c r="AR7">
        <v>114.91655409854302</v>
      </c>
      <c r="AS7">
        <v>114.91655412155835</v>
      </c>
      <c r="AT7">
        <v>44.981457706174638</v>
      </c>
      <c r="AU7">
        <v>82300</v>
      </c>
      <c r="AV7">
        <v>194.67969404078877</v>
      </c>
      <c r="AW7">
        <v>194.67969663655836</v>
      </c>
      <c r="AX7">
        <v>194.67969669549831</v>
      </c>
      <c r="AY7">
        <v>494.78732387288397</v>
      </c>
      <c r="AZ7">
        <v>2272.0032919264272</v>
      </c>
      <c r="BA7">
        <v>2454.0195946299077</v>
      </c>
      <c r="BB7">
        <v>2454.0195946299077</v>
      </c>
      <c r="BC7">
        <v>911.47184926284331</v>
      </c>
      <c r="BD7">
        <v>327.32772807564902</v>
      </c>
      <c r="BE7">
        <v>338.73883809532879</v>
      </c>
      <c r="BF7">
        <v>338.73883809532879</v>
      </c>
      <c r="BG7">
        <v>125.06213059205865</v>
      </c>
      <c r="BH7" s="23">
        <v>3.2177902301109819E-5</v>
      </c>
      <c r="BI7">
        <v>0.21802235851921661</v>
      </c>
      <c r="BJ7">
        <v>0.24522109956109023</v>
      </c>
      <c r="BK7" s="23">
        <v>1.3918263420077155E-5</v>
      </c>
      <c r="BL7">
        <v>232.54233330747778</v>
      </c>
      <c r="BM7">
        <v>232.54233404467297</v>
      </c>
      <c r="BN7">
        <v>232.54233406179105</v>
      </c>
      <c r="BO7">
        <v>263.8201063631364</v>
      </c>
      <c r="BP7">
        <v>338.43114810316575</v>
      </c>
      <c r="BQ7">
        <v>350.42455996385178</v>
      </c>
      <c r="BR7">
        <v>350.42455996385178</v>
      </c>
      <c r="BS7">
        <v>136.40598773263099</v>
      </c>
      <c r="BT7">
        <v>415.28307657454019</v>
      </c>
      <c r="BU7">
        <v>415.28307972255777</v>
      </c>
      <c r="BV7">
        <v>415.28307979412352</v>
      </c>
      <c r="BW7">
        <v>184.50057076871559</v>
      </c>
      <c r="BX7">
        <v>82300</v>
      </c>
      <c r="BY7">
        <v>122.66437904294069</v>
      </c>
      <c r="BZ7">
        <v>122.66437933515047</v>
      </c>
      <c r="CA7">
        <v>122.66437934183151</v>
      </c>
      <c r="CB7">
        <v>86.503063635124221</v>
      </c>
      <c r="CC7">
        <v>2000.2230981563289</v>
      </c>
      <c r="CD7">
        <v>2347.62941921742</v>
      </c>
      <c r="CE7">
        <v>2347.62941921742</v>
      </c>
      <c r="CF7">
        <v>656.34459479969098</v>
      </c>
      <c r="CG7">
        <v>253.63193423392798</v>
      </c>
      <c r="CH7">
        <v>317.55057161358826</v>
      </c>
      <c r="CI7">
        <v>317.55057161358826</v>
      </c>
      <c r="CJ7">
        <v>87.932575162137709</v>
      </c>
      <c r="CK7">
        <v>1.5047795289278214E-4</v>
      </c>
      <c r="CL7">
        <v>1.0051277797293714</v>
      </c>
      <c r="CM7">
        <v>1.1528574376627145</v>
      </c>
      <c r="CN7" s="23">
        <v>7.7025425083645359E-6</v>
      </c>
      <c r="CO7">
        <v>357.71725593944257</v>
      </c>
      <c r="CP7">
        <v>357.71726017558944</v>
      </c>
      <c r="CQ7">
        <v>357.71726027207745</v>
      </c>
      <c r="CR7">
        <v>135.8861270396483</v>
      </c>
      <c r="CS7">
        <v>260.40447695238748</v>
      </c>
      <c r="CT7">
        <v>327.03541224441528</v>
      </c>
      <c r="CU7">
        <v>327.03541224441528</v>
      </c>
      <c r="CV7">
        <v>78.638953860109865</v>
      </c>
      <c r="CW7">
        <v>256.19513577023071</v>
      </c>
      <c r="CX7">
        <v>256.1951378726925</v>
      </c>
      <c r="CY7">
        <v>256.19513792049855</v>
      </c>
      <c r="CZ7">
        <v>121.53620410896832</v>
      </c>
      <c r="DA7">
        <v>120.73262703820126</v>
      </c>
      <c r="DB7">
        <v>137.49421127004504</v>
      </c>
      <c r="DC7">
        <v>139.63990501158074</v>
      </c>
      <c r="DD7">
        <v>60.42711017710009</v>
      </c>
      <c r="DE7">
        <v>118.73608382160381</v>
      </c>
      <c r="DF7">
        <v>134.48164746480867</v>
      </c>
      <c r="DG7">
        <v>136.62021512396635</v>
      </c>
      <c r="DH7">
        <v>52.098334707013272</v>
      </c>
    </row>
    <row r="8" spans="1:112" x14ac:dyDescent="0.25">
      <c r="A8">
        <v>82300</v>
      </c>
      <c r="B8">
        <v>3383.3866518408995</v>
      </c>
      <c r="C8">
        <v>3383.3866768446305</v>
      </c>
      <c r="D8">
        <v>3383.3866774130979</v>
      </c>
      <c r="E8">
        <v>1368.6172837133929</v>
      </c>
      <c r="F8">
        <v>3951.5125633961852</v>
      </c>
      <c r="G8">
        <v>3951.6999585574504</v>
      </c>
      <c r="H8">
        <v>3951.6999585574504</v>
      </c>
      <c r="I8">
        <v>1275.4271486938785</v>
      </c>
      <c r="J8">
        <v>1415.5732361416233</v>
      </c>
      <c r="K8">
        <v>1415.6561195144438</v>
      </c>
      <c r="L8">
        <v>1415.6561195144438</v>
      </c>
      <c r="M8">
        <v>522.37333469565863</v>
      </c>
      <c r="N8">
        <v>1175.7135564115918</v>
      </c>
      <c r="O8">
        <v>1175.7135671214171</v>
      </c>
      <c r="P8">
        <v>1175.7135673648827</v>
      </c>
      <c r="Q8">
        <v>543.94130380292779</v>
      </c>
      <c r="R8">
        <v>82300</v>
      </c>
      <c r="S8">
        <v>351.83228009468002</v>
      </c>
      <c r="T8">
        <v>351.83228323441631</v>
      </c>
      <c r="U8">
        <v>351.83228330572672</v>
      </c>
      <c r="V8">
        <v>238.72475095103181</v>
      </c>
      <c r="W8">
        <v>2224.3442770972733</v>
      </c>
      <c r="X8">
        <v>2989.8511332879152</v>
      </c>
      <c r="Y8">
        <v>2989.8511332879152</v>
      </c>
      <c r="Z8">
        <v>443.32399702365313</v>
      </c>
      <c r="AA8">
        <v>574.14427418863579</v>
      </c>
      <c r="AB8">
        <v>681.49730805183901</v>
      </c>
      <c r="AC8">
        <v>681.49730805183901</v>
      </c>
      <c r="AD8">
        <v>172.02339546829361</v>
      </c>
      <c r="AE8">
        <v>1.0310173144265299E-4</v>
      </c>
      <c r="AF8">
        <v>0.55463607691242922</v>
      </c>
      <c r="AG8">
        <v>0.58475778665189548</v>
      </c>
      <c r="AH8" s="23">
        <v>8.1096044233553436E-5</v>
      </c>
      <c r="AI8">
        <v>898.24381098163713</v>
      </c>
      <c r="AJ8">
        <v>898.24381733986593</v>
      </c>
      <c r="AK8">
        <v>898.24381748418239</v>
      </c>
      <c r="AL8">
        <v>592.1511224770959</v>
      </c>
      <c r="AM8">
        <v>579.88330043141923</v>
      </c>
      <c r="AN8">
        <v>688.60081930321576</v>
      </c>
      <c r="AO8">
        <v>688.60081930321576</v>
      </c>
      <c r="AP8">
        <v>162.14487371065758</v>
      </c>
      <c r="AQ8">
        <v>216.95865074276134</v>
      </c>
      <c r="AR8">
        <v>216.95865248950008</v>
      </c>
      <c r="AS8">
        <v>216.95865252917227</v>
      </c>
      <c r="AT8">
        <v>125.78076849715229</v>
      </c>
      <c r="AU8">
        <v>82300</v>
      </c>
      <c r="AV8">
        <v>1396.2176193398966</v>
      </c>
      <c r="AW8">
        <v>1396.2176343446465</v>
      </c>
      <c r="AX8">
        <v>1396.2176346856306</v>
      </c>
      <c r="AY8">
        <v>1184.0095596607712</v>
      </c>
      <c r="AZ8">
        <v>2419.4842277981174</v>
      </c>
      <c r="BA8">
        <v>2613.066540490755</v>
      </c>
      <c r="BB8">
        <v>2613.066540490755</v>
      </c>
      <c r="BC8">
        <v>967.1147736615959</v>
      </c>
      <c r="BD8">
        <v>508.54225370179279</v>
      </c>
      <c r="BE8">
        <v>518.12500330140529</v>
      </c>
      <c r="BF8">
        <v>518.12500330140529</v>
      </c>
      <c r="BG8">
        <v>195.27704504797299</v>
      </c>
      <c r="BH8" s="23">
        <v>5.4906164664309727E-5</v>
      </c>
      <c r="BI8">
        <v>0.40876549917394017</v>
      </c>
      <c r="BJ8">
        <v>0.45238858095053502</v>
      </c>
      <c r="BK8" s="23">
        <v>3.7419696372199116E-6</v>
      </c>
      <c r="BL8">
        <v>217.06483595163607</v>
      </c>
      <c r="BM8">
        <v>217.06483795822675</v>
      </c>
      <c r="BN8">
        <v>217.0648380043192</v>
      </c>
      <c r="BO8">
        <v>286.41092283785935</v>
      </c>
      <c r="BP8">
        <v>522.84377623817022</v>
      </c>
      <c r="BQ8">
        <v>533.53346693866649</v>
      </c>
      <c r="BR8">
        <v>533.53346693866649</v>
      </c>
      <c r="BS8">
        <v>215.81171226087059</v>
      </c>
      <c r="BT8">
        <v>650.90390271423325</v>
      </c>
      <c r="BU8">
        <v>650.90390836309223</v>
      </c>
      <c r="BV8">
        <v>650.90390849149128</v>
      </c>
      <c r="BW8">
        <v>296.68390340960843</v>
      </c>
      <c r="BX8">
        <v>82300</v>
      </c>
      <c r="BY8">
        <v>584.41074961489016</v>
      </c>
      <c r="BZ8">
        <v>584.41075680934921</v>
      </c>
      <c r="CA8">
        <v>584.41075697297447</v>
      </c>
      <c r="CB8">
        <v>394.99045408986376</v>
      </c>
      <c r="CC8">
        <v>2552.7221822345855</v>
      </c>
      <c r="CD8">
        <v>3124.83412089387</v>
      </c>
      <c r="CE8">
        <v>3124.83412089387</v>
      </c>
      <c r="CF8">
        <v>751.90315477867932</v>
      </c>
      <c r="CG8">
        <v>419.21112987608399</v>
      </c>
      <c r="CH8">
        <v>514.76353364896875</v>
      </c>
      <c r="CI8">
        <v>514.76353364896875</v>
      </c>
      <c r="CJ8">
        <v>145.12119854909318</v>
      </c>
      <c r="CK8">
        <v>1.4205667924397958E-4</v>
      </c>
      <c r="CL8">
        <v>0.94789721467669308</v>
      </c>
      <c r="CM8">
        <v>1.0081390324556543</v>
      </c>
      <c r="CN8" s="23">
        <v>2.1535274417502298E-5</v>
      </c>
      <c r="CO8">
        <v>729.7473731503402</v>
      </c>
      <c r="CP8">
        <v>729.74738151515203</v>
      </c>
      <c r="CQ8">
        <v>729.74738170555656</v>
      </c>
      <c r="CR8">
        <v>305.74019964147237</v>
      </c>
      <c r="CS8">
        <v>429.30634502100372</v>
      </c>
      <c r="CT8">
        <v>527.2512898194833</v>
      </c>
      <c r="CU8">
        <v>527.2512898194833</v>
      </c>
      <c r="CV8">
        <v>144.5354323362684</v>
      </c>
      <c r="CW8">
        <v>308.97963176350368</v>
      </c>
      <c r="CX8">
        <v>308.97963507772931</v>
      </c>
      <c r="CY8">
        <v>308.97963515312318</v>
      </c>
      <c r="CZ8">
        <v>124.20562722459415</v>
      </c>
      <c r="DA8">
        <v>170.10518414741375</v>
      </c>
      <c r="DB8">
        <v>191.10883142684457</v>
      </c>
      <c r="DC8">
        <v>192.93781982637904</v>
      </c>
      <c r="DD8">
        <v>91.150818211006538</v>
      </c>
      <c r="DE8">
        <v>187.92360660269233</v>
      </c>
      <c r="DF8">
        <v>207.88184486664963</v>
      </c>
      <c r="DG8">
        <v>209.65782730404379</v>
      </c>
      <c r="DH8">
        <v>85.658194184699639</v>
      </c>
    </row>
    <row r="9" spans="1:112" x14ac:dyDescent="0.25">
      <c r="A9">
        <v>79520</v>
      </c>
      <c r="B9">
        <v>6641.6016222588933</v>
      </c>
      <c r="C9">
        <v>6641.6016770359647</v>
      </c>
      <c r="D9">
        <v>6641.6016782812485</v>
      </c>
      <c r="E9">
        <v>2880.7741082796761</v>
      </c>
      <c r="F9">
        <v>7881.7448292914469</v>
      </c>
      <c r="G9">
        <v>7882.1626402292186</v>
      </c>
      <c r="H9">
        <v>7882.1626402292186</v>
      </c>
      <c r="I9">
        <v>2727.6250191531599</v>
      </c>
      <c r="J9">
        <v>1415.5732361424848</v>
      </c>
      <c r="K9">
        <v>1415.6561195153347</v>
      </c>
      <c r="L9">
        <v>1415.6561195153347</v>
      </c>
      <c r="M9">
        <v>522.37333469774876</v>
      </c>
      <c r="N9">
        <v>1175.7135564105793</v>
      </c>
      <c r="O9">
        <v>1175.7135671204089</v>
      </c>
      <c r="P9">
        <v>1175.7135673638677</v>
      </c>
      <c r="Q9">
        <v>543.94130379333774</v>
      </c>
      <c r="R9">
        <v>79520</v>
      </c>
      <c r="S9">
        <v>252.60236129447426</v>
      </c>
      <c r="T9">
        <v>252.60236301069284</v>
      </c>
      <c r="U9">
        <v>252.60236304965537</v>
      </c>
      <c r="V9">
        <v>110.94578546175542</v>
      </c>
      <c r="W9">
        <v>1850.3730151947202</v>
      </c>
      <c r="X9">
        <v>2313.6451689217051</v>
      </c>
      <c r="Y9">
        <v>2313.6451689217051</v>
      </c>
      <c r="Z9">
        <v>7.4387518961960382</v>
      </c>
      <c r="AA9">
        <v>574.14427418884952</v>
      </c>
      <c r="AB9">
        <v>681.49730805206843</v>
      </c>
      <c r="AC9">
        <v>681.49730805206843</v>
      </c>
      <c r="AD9">
        <v>172.0233954689684</v>
      </c>
      <c r="AE9">
        <v>1.0310173144248567E-4</v>
      </c>
      <c r="AF9">
        <v>0.55463607690804995</v>
      </c>
      <c r="AG9">
        <v>0.58475778664312572</v>
      </c>
      <c r="AH9" s="23">
        <v>8.1096044234191543E-5</v>
      </c>
      <c r="AI9">
        <v>898.24381098178731</v>
      </c>
      <c r="AJ9">
        <v>898.24381734001599</v>
      </c>
      <c r="AK9">
        <v>898.24381748433245</v>
      </c>
      <c r="AL9">
        <v>592.15112247731167</v>
      </c>
      <c r="AM9">
        <v>579.88330043189183</v>
      </c>
      <c r="AN9">
        <v>688.60081930371985</v>
      </c>
      <c r="AO9">
        <v>688.60081930371985</v>
      </c>
      <c r="AP9">
        <v>162.14487371259659</v>
      </c>
      <c r="AQ9">
        <v>216.95865074150802</v>
      </c>
      <c r="AR9">
        <v>216.95865248825379</v>
      </c>
      <c r="AS9">
        <v>216.95865252791566</v>
      </c>
      <c r="AT9">
        <v>125.78076848848937</v>
      </c>
      <c r="AU9">
        <v>79520</v>
      </c>
      <c r="AV9">
        <v>516.58227966600634</v>
      </c>
      <c r="AW9">
        <v>516.58228036508797</v>
      </c>
      <c r="AX9">
        <v>516.58228038105699</v>
      </c>
      <c r="AY9">
        <v>359.22830818513518</v>
      </c>
      <c r="AZ9">
        <v>3845.7878650316552</v>
      </c>
      <c r="BA9">
        <v>4009.6528375769331</v>
      </c>
      <c r="BB9">
        <v>4009.6528375769331</v>
      </c>
      <c r="BC9">
        <v>1567.0713337474861</v>
      </c>
      <c r="BD9">
        <v>508.54225370186475</v>
      </c>
      <c r="BE9">
        <v>518.12500330147725</v>
      </c>
      <c r="BF9">
        <v>518.12500330147725</v>
      </c>
      <c r="BG9">
        <v>195.27704504830618</v>
      </c>
      <c r="BH9" s="23">
        <v>5.4906164664309727E-5</v>
      </c>
      <c r="BI9">
        <v>0.40876549917419996</v>
      </c>
      <c r="BJ9">
        <v>0.45238858095082179</v>
      </c>
      <c r="BK9" s="23">
        <v>3.7419696372474363E-6</v>
      </c>
      <c r="BL9">
        <v>217.06483595170482</v>
      </c>
      <c r="BM9">
        <v>217.0648379582984</v>
      </c>
      <c r="BN9">
        <v>217.0648380043902</v>
      </c>
      <c r="BO9">
        <v>286.41092283745479</v>
      </c>
      <c r="BP9">
        <v>522.84377623823775</v>
      </c>
      <c r="BQ9">
        <v>533.53346693873402</v>
      </c>
      <c r="BR9">
        <v>533.53346693873402</v>
      </c>
      <c r="BS9">
        <v>215.811712261103</v>
      </c>
      <c r="BT9">
        <v>650.90390271464776</v>
      </c>
      <c r="BU9">
        <v>650.9039083634998</v>
      </c>
      <c r="BV9">
        <v>650.90390849189896</v>
      </c>
      <c r="BW9">
        <v>296.68390340964339</v>
      </c>
      <c r="BX9">
        <v>79520</v>
      </c>
      <c r="BY9">
        <v>296.01483476017154</v>
      </c>
      <c r="BZ9">
        <v>296.01483677925376</v>
      </c>
      <c r="CA9">
        <v>296.01483682524099</v>
      </c>
      <c r="CB9">
        <v>49.698810402109117</v>
      </c>
      <c r="CC9">
        <v>3193.3272865666049</v>
      </c>
      <c r="CD9">
        <v>3493.1522786861028</v>
      </c>
      <c r="CE9">
        <v>3493.1522786861028</v>
      </c>
      <c r="CF9">
        <v>1153.7116566754407</v>
      </c>
      <c r="CG9">
        <v>419.21112987620103</v>
      </c>
      <c r="CH9">
        <v>514.763533649088</v>
      </c>
      <c r="CI9">
        <v>514.763533649088</v>
      </c>
      <c r="CJ9">
        <v>145.12119854909881</v>
      </c>
      <c r="CK9">
        <v>1.4205667924398899E-4</v>
      </c>
      <c r="CL9">
        <v>0.94789721467737176</v>
      </c>
      <c r="CM9">
        <v>1.0081390324559143</v>
      </c>
      <c r="CN9" s="23">
        <v>2.1535274417582241E-5</v>
      </c>
      <c r="CO9">
        <v>729.74737315033576</v>
      </c>
      <c r="CP9">
        <v>729.74738151514532</v>
      </c>
      <c r="CQ9">
        <v>729.74738170555202</v>
      </c>
      <c r="CR9">
        <v>305.74019964116439</v>
      </c>
      <c r="CS9">
        <v>429.30634502123553</v>
      </c>
      <c r="CT9">
        <v>527.25128981971727</v>
      </c>
      <c r="CU9">
        <v>527.25128981971727</v>
      </c>
      <c r="CV9">
        <v>144.53543233669959</v>
      </c>
      <c r="CW9">
        <v>308.97963176319678</v>
      </c>
      <c r="CX9">
        <v>308.97963507742912</v>
      </c>
      <c r="CY9">
        <v>308.97963515282754</v>
      </c>
      <c r="CZ9">
        <v>124.20562722296414</v>
      </c>
      <c r="DA9">
        <v>170.10518414741375</v>
      </c>
      <c r="DB9">
        <v>191.10883142684457</v>
      </c>
      <c r="DC9">
        <v>192.93781982637904</v>
      </c>
      <c r="DD9">
        <v>91.150818211007518</v>
      </c>
      <c r="DE9">
        <v>187.92360660269233</v>
      </c>
      <c r="DF9">
        <v>207.88184486664963</v>
      </c>
      <c r="DG9">
        <v>209.65782730404379</v>
      </c>
      <c r="DH9">
        <v>85.658194184699639</v>
      </c>
    </row>
    <row r="10" spans="1:112" x14ac:dyDescent="0.25">
      <c r="A10">
        <v>79520</v>
      </c>
      <c r="B10">
        <v>6641.6016222582875</v>
      </c>
      <c r="C10">
        <v>6641.6016770353599</v>
      </c>
      <c r="D10">
        <v>6641.6016782806664</v>
      </c>
      <c r="E10">
        <v>2880.7741082818038</v>
      </c>
      <c r="F10">
        <v>7881.7448292937424</v>
      </c>
      <c r="G10">
        <v>7882.1626402314896</v>
      </c>
      <c r="H10">
        <v>7882.1626402314896</v>
      </c>
      <c r="I10">
        <v>2727.6250191527402</v>
      </c>
      <c r="J10">
        <v>1792.8817526354242</v>
      </c>
      <c r="K10">
        <v>1793.0004974258761</v>
      </c>
      <c r="L10">
        <v>1793.0004974258761</v>
      </c>
      <c r="M10">
        <v>709.71024788491377</v>
      </c>
      <c r="N10">
        <v>1440.7507069152491</v>
      </c>
      <c r="O10">
        <v>1440.7507220291045</v>
      </c>
      <c r="P10">
        <v>1440.7507223726893</v>
      </c>
      <c r="Q10">
        <v>736.9879325931513</v>
      </c>
      <c r="R10">
        <v>79520</v>
      </c>
      <c r="S10">
        <v>356.84531281001796</v>
      </c>
      <c r="T10">
        <v>356.8453166622445</v>
      </c>
      <c r="U10">
        <v>356.84531674976347</v>
      </c>
      <c r="V10">
        <v>248.12800957327599</v>
      </c>
      <c r="W10">
        <v>2409.0224882279399</v>
      </c>
      <c r="X10">
        <v>3186.3184705225804</v>
      </c>
      <c r="Y10">
        <v>3186.3184705225804</v>
      </c>
      <c r="Z10">
        <v>190.49799487423738</v>
      </c>
      <c r="AA10">
        <v>798.558928617726</v>
      </c>
      <c r="AB10">
        <v>951.63729829804345</v>
      </c>
      <c r="AC10">
        <v>951.63729829804345</v>
      </c>
      <c r="AD10">
        <v>239.4191833342372</v>
      </c>
      <c r="AE10">
        <v>1.6576843326481267E-4</v>
      </c>
      <c r="AF10">
        <v>0.92375894159057381</v>
      </c>
      <c r="AG10">
        <v>0.98298936272720516</v>
      </c>
      <c r="AH10">
        <v>1.3456014862499676E-4</v>
      </c>
      <c r="AI10">
        <v>1339.69771478396</v>
      </c>
      <c r="AJ10">
        <v>1339.6977252193024</v>
      </c>
      <c r="AK10">
        <v>1339.697725456225</v>
      </c>
      <c r="AL10">
        <v>854.83633969147957</v>
      </c>
      <c r="AM10">
        <v>808.19349585957457</v>
      </c>
      <c r="AN10">
        <v>963.70202720742748</v>
      </c>
      <c r="AO10">
        <v>963.70202720742748</v>
      </c>
      <c r="AP10">
        <v>232.21435230155257</v>
      </c>
      <c r="AQ10">
        <v>243.501850251744</v>
      </c>
      <c r="AR10">
        <v>243.50185257363842</v>
      </c>
      <c r="AS10">
        <v>243.50185262637697</v>
      </c>
      <c r="AT10">
        <v>141.7101152495714</v>
      </c>
      <c r="AU10">
        <v>79520</v>
      </c>
      <c r="AV10">
        <v>1362.9702254181575</v>
      </c>
      <c r="AW10">
        <v>1362.9702426684871</v>
      </c>
      <c r="AX10">
        <v>1362.9702430604827</v>
      </c>
      <c r="AY10">
        <v>1310.2798723642222</v>
      </c>
      <c r="AZ10">
        <v>4055.1242183331969</v>
      </c>
      <c r="BA10">
        <v>4239.868808845823</v>
      </c>
      <c r="BB10">
        <v>4239.868808845823</v>
      </c>
      <c r="BC10">
        <v>1648.1490324028239</v>
      </c>
      <c r="BD10">
        <v>633.84814448570921</v>
      </c>
      <c r="BE10">
        <v>650.03707426214032</v>
      </c>
      <c r="BF10">
        <v>650.03707426214032</v>
      </c>
      <c r="BG10">
        <v>261.98963092543778</v>
      </c>
      <c r="BH10" s="23">
        <v>5.4049462111897736E-5</v>
      </c>
      <c r="BI10">
        <v>0.46689479449974142</v>
      </c>
      <c r="BJ10">
        <v>0.49531401057733065</v>
      </c>
      <c r="BK10" s="23">
        <v>1.2350767909082315E-5</v>
      </c>
      <c r="BL10">
        <v>201.92966322376554</v>
      </c>
      <c r="BM10">
        <v>201.92966723125974</v>
      </c>
      <c r="BN10">
        <v>201.929667323003</v>
      </c>
      <c r="BO10">
        <v>309.32898273246474</v>
      </c>
      <c r="BP10">
        <v>652.45453079385152</v>
      </c>
      <c r="BQ10">
        <v>669.88816798070707</v>
      </c>
      <c r="BR10">
        <v>669.88816798070707</v>
      </c>
      <c r="BS10">
        <v>288.13174501415637</v>
      </c>
      <c r="BT10">
        <v>798.90620333767492</v>
      </c>
      <c r="BU10">
        <v>798.90621133820218</v>
      </c>
      <c r="BV10">
        <v>798.90621152006111</v>
      </c>
      <c r="BW10">
        <v>409.83087483166634</v>
      </c>
      <c r="BX10">
        <v>79520</v>
      </c>
      <c r="BY10">
        <v>634.2382328758448</v>
      </c>
      <c r="BZ10">
        <v>634.23824187799937</v>
      </c>
      <c r="CA10">
        <v>634.23824208271299</v>
      </c>
      <c r="CB10">
        <v>484.94620835732258</v>
      </c>
      <c r="CC10">
        <v>3824.5279245997726</v>
      </c>
      <c r="CD10">
        <v>4417.4971273195351</v>
      </c>
      <c r="CE10">
        <v>4417.4971273195351</v>
      </c>
      <c r="CF10">
        <v>1270.5707047892306</v>
      </c>
      <c r="CG10">
        <v>541.68878907280805</v>
      </c>
      <c r="CH10">
        <v>675.77188758863178</v>
      </c>
      <c r="CI10">
        <v>675.77188758863178</v>
      </c>
      <c r="CJ10">
        <v>194.1620844229052</v>
      </c>
      <c r="CK10">
        <v>2.1578462554331176E-4</v>
      </c>
      <c r="CL10">
        <v>1.4634287020920538</v>
      </c>
      <c r="CM10">
        <v>1.5583826295176877</v>
      </c>
      <c r="CN10" s="23">
        <v>3.778887558743136E-5</v>
      </c>
      <c r="CO10">
        <v>1215.3943649179002</v>
      </c>
      <c r="CP10">
        <v>1215.3943793607257</v>
      </c>
      <c r="CQ10">
        <v>1215.3943796893875</v>
      </c>
      <c r="CR10">
        <v>545.50735696012919</v>
      </c>
      <c r="CS10">
        <v>554.9760534891825</v>
      </c>
      <c r="CT10">
        <v>692.93220285972825</v>
      </c>
      <c r="CU10">
        <v>692.93220285972825</v>
      </c>
      <c r="CV10">
        <v>189.53377713137695</v>
      </c>
      <c r="CW10">
        <v>399.09650185083387</v>
      </c>
      <c r="CX10">
        <v>399.09650664227007</v>
      </c>
      <c r="CY10">
        <v>399.09650675125505</v>
      </c>
      <c r="CZ10">
        <v>189.36819791023817</v>
      </c>
      <c r="DA10">
        <v>221.33972009084502</v>
      </c>
      <c r="DB10">
        <v>249.21570973725886</v>
      </c>
      <c r="DC10">
        <v>251.27203333019202</v>
      </c>
      <c r="DD10">
        <v>126.68011587880318</v>
      </c>
      <c r="DE10">
        <v>245.34106716893763</v>
      </c>
      <c r="DF10">
        <v>271.35298583906462</v>
      </c>
      <c r="DG10">
        <v>273.24850691893664</v>
      </c>
      <c r="DH10">
        <v>120.91910414545471</v>
      </c>
    </row>
    <row r="11" spans="1:112" x14ac:dyDescent="0.25">
      <c r="A11">
        <v>76740</v>
      </c>
      <c r="B11">
        <v>10615.177948905108</v>
      </c>
      <c r="C11">
        <v>10615.178045698689</v>
      </c>
      <c r="D11">
        <v>10615.178047899153</v>
      </c>
      <c r="E11">
        <v>4929.6005608870018</v>
      </c>
      <c r="F11">
        <v>12854.313541016056</v>
      </c>
      <c r="G11">
        <v>12855.061462471334</v>
      </c>
      <c r="H11">
        <v>12855.061462471334</v>
      </c>
      <c r="I11">
        <v>4700.6195082820395</v>
      </c>
      <c r="J11">
        <v>1792.8817526364751</v>
      </c>
      <c r="K11">
        <v>1793.0004974269627</v>
      </c>
      <c r="L11">
        <v>1793.0004974269627</v>
      </c>
      <c r="M11">
        <v>709.71024788794477</v>
      </c>
      <c r="N11">
        <v>1440.7507069139431</v>
      </c>
      <c r="O11">
        <v>1440.7507220278055</v>
      </c>
      <c r="P11">
        <v>1440.7507223713901</v>
      </c>
      <c r="Q11">
        <v>736.98793258572289</v>
      </c>
      <c r="R11">
        <v>76740</v>
      </c>
      <c r="S11">
        <v>323.07559413172288</v>
      </c>
      <c r="T11">
        <v>323.07559673436765</v>
      </c>
      <c r="U11">
        <v>323.07559679348128</v>
      </c>
      <c r="V11">
        <v>145.82611081773697</v>
      </c>
      <c r="W11">
        <v>2729.8256342578875</v>
      </c>
      <c r="X11">
        <v>3074.8078994054176</v>
      </c>
      <c r="Y11">
        <v>3074.8078994054176</v>
      </c>
      <c r="Z11">
        <v>455.05790452907962</v>
      </c>
      <c r="AA11">
        <v>798.55892861803432</v>
      </c>
      <c r="AB11">
        <v>951.63729829837428</v>
      </c>
      <c r="AC11">
        <v>951.63729829837428</v>
      </c>
      <c r="AD11">
        <v>239.4191833349918</v>
      </c>
      <c r="AE11">
        <v>1.6576843326423498E-4</v>
      </c>
      <c r="AF11">
        <v>0.92375894161122218</v>
      </c>
      <c r="AG11">
        <v>0.98298936274327031</v>
      </c>
      <c r="AH11">
        <v>1.3456014862473664E-4</v>
      </c>
      <c r="AI11">
        <v>1339.697714784025</v>
      </c>
      <c r="AJ11">
        <v>1339.6977252193697</v>
      </c>
      <c r="AK11">
        <v>1339.6977254562898</v>
      </c>
      <c r="AL11">
        <v>854.83633969137043</v>
      </c>
      <c r="AM11">
        <v>808.19349586016631</v>
      </c>
      <c r="AN11">
        <v>963.7020272080598</v>
      </c>
      <c r="AO11">
        <v>963.7020272080598</v>
      </c>
      <c r="AP11">
        <v>232.21435230343837</v>
      </c>
      <c r="AQ11">
        <v>243.50185025021187</v>
      </c>
      <c r="AR11">
        <v>243.50185257211967</v>
      </c>
      <c r="AS11">
        <v>243.50185262486272</v>
      </c>
      <c r="AT11">
        <v>141.71011524423599</v>
      </c>
      <c r="AU11">
        <v>76740</v>
      </c>
      <c r="AV11">
        <v>989.04947082660772</v>
      </c>
      <c r="AW11">
        <v>989.04947581774195</v>
      </c>
      <c r="AX11">
        <v>989.04947593131237</v>
      </c>
      <c r="AY11">
        <v>170.95004033489198</v>
      </c>
      <c r="AZ11">
        <v>5848.2249901119667</v>
      </c>
      <c r="BA11">
        <v>5984.5040692451321</v>
      </c>
      <c r="BB11">
        <v>5984.5040692451321</v>
      </c>
      <c r="BC11">
        <v>2449.155283543108</v>
      </c>
      <c r="BD11">
        <v>633.84814448577913</v>
      </c>
      <c r="BE11">
        <v>650.0370742622099</v>
      </c>
      <c r="BF11">
        <v>650.0370742622099</v>
      </c>
      <c r="BG11">
        <v>261.98963092551338</v>
      </c>
      <c r="BH11" s="23">
        <v>5.4049462111895933E-5</v>
      </c>
      <c r="BI11">
        <v>0.46689479449966309</v>
      </c>
      <c r="BJ11">
        <v>0.49531401057746044</v>
      </c>
      <c r="BK11" s="23">
        <v>1.2350767909072195E-5</v>
      </c>
      <c r="BL11">
        <v>201.92966322397098</v>
      </c>
      <c r="BM11">
        <v>201.92966723146895</v>
      </c>
      <c r="BN11">
        <v>201.92966732321131</v>
      </c>
      <c r="BO11">
        <v>309.32898273207701</v>
      </c>
      <c r="BP11">
        <v>652.45453079390109</v>
      </c>
      <c r="BQ11">
        <v>669.88816798075652</v>
      </c>
      <c r="BR11">
        <v>669.88816798075652</v>
      </c>
      <c r="BS11">
        <v>288.13174501467017</v>
      </c>
      <c r="BT11">
        <v>798.9062033381565</v>
      </c>
      <c r="BU11">
        <v>798.90621133867489</v>
      </c>
      <c r="BV11">
        <v>798.90621152053382</v>
      </c>
      <c r="BW11">
        <v>409.83087483188763</v>
      </c>
      <c r="BX11">
        <v>76740</v>
      </c>
      <c r="BY11">
        <v>505.33266682397408</v>
      </c>
      <c r="BZ11">
        <v>505.33267114200186</v>
      </c>
      <c r="CA11">
        <v>505.33267124027071</v>
      </c>
      <c r="CB11">
        <v>41.497381831516378</v>
      </c>
      <c r="CC11">
        <v>4713.2736352136544</v>
      </c>
      <c r="CD11">
        <v>4922.7247426832773</v>
      </c>
      <c r="CE11">
        <v>4922.7247426832773</v>
      </c>
      <c r="CF11">
        <v>1797.4746052147777</v>
      </c>
      <c r="CG11">
        <v>541.68878907298119</v>
      </c>
      <c r="CH11">
        <v>675.77188758880732</v>
      </c>
      <c r="CI11">
        <v>675.77188758880732</v>
      </c>
      <c r="CJ11">
        <v>194.16208442295135</v>
      </c>
      <c r="CK11">
        <v>2.1578462554331984E-4</v>
      </c>
      <c r="CL11">
        <v>1.4634287020934069</v>
      </c>
      <c r="CM11">
        <v>1.5583826295177416</v>
      </c>
      <c r="CN11" s="23">
        <v>3.7788875587540418E-5</v>
      </c>
      <c r="CO11">
        <v>1215.3943649178373</v>
      </c>
      <c r="CP11">
        <v>1215.3943793606609</v>
      </c>
      <c r="CQ11">
        <v>1215.3943796893225</v>
      </c>
      <c r="CR11">
        <v>545.50735696029165</v>
      </c>
      <c r="CS11">
        <v>554.97605348942557</v>
      </c>
      <c r="CT11">
        <v>692.93220285997802</v>
      </c>
      <c r="CU11">
        <v>692.93220285997802</v>
      </c>
      <c r="CV11">
        <v>189.53377713155339</v>
      </c>
      <c r="CW11">
        <v>399.09650185044865</v>
      </c>
      <c r="CX11">
        <v>399.09650664188479</v>
      </c>
      <c r="CY11">
        <v>399.09650675086976</v>
      </c>
      <c r="CZ11">
        <v>189.36819790593037</v>
      </c>
      <c r="DA11">
        <v>221.33972009084502</v>
      </c>
      <c r="DB11">
        <v>249.21570973725886</v>
      </c>
      <c r="DC11">
        <v>251.27203333019202</v>
      </c>
      <c r="DD11">
        <v>126.68011587880068</v>
      </c>
      <c r="DE11">
        <v>245.34106716893763</v>
      </c>
      <c r="DF11">
        <v>271.35298583906462</v>
      </c>
      <c r="DG11">
        <v>273.24850691893664</v>
      </c>
      <c r="DH11">
        <v>120.91910414545471</v>
      </c>
    </row>
    <row r="12" spans="1:112" x14ac:dyDescent="0.25">
      <c r="A12">
        <v>76740</v>
      </c>
      <c r="B12">
        <v>10615.177948905308</v>
      </c>
      <c r="C12">
        <v>10615.178045698891</v>
      </c>
      <c r="D12">
        <v>10615.178047899355</v>
      </c>
      <c r="E12">
        <v>4929.6005608889891</v>
      </c>
      <c r="F12">
        <v>12854.313541016325</v>
      </c>
      <c r="G12">
        <v>12855.061462471584</v>
      </c>
      <c r="H12">
        <v>12855.061462471584</v>
      </c>
      <c r="I12">
        <v>4700.6195082822078</v>
      </c>
      <c r="J12">
        <v>2062.3070357792258</v>
      </c>
      <c r="K12">
        <v>2062.4620112528942</v>
      </c>
      <c r="L12">
        <v>2062.4620112528942</v>
      </c>
      <c r="M12">
        <v>895.60070133318675</v>
      </c>
      <c r="N12">
        <v>1601.2216119152984</v>
      </c>
      <c r="O12">
        <v>1601.2216313870156</v>
      </c>
      <c r="P12">
        <v>1601.2216318296755</v>
      </c>
      <c r="Q12">
        <v>928.55141565672625</v>
      </c>
      <c r="R12">
        <v>76740</v>
      </c>
      <c r="S12">
        <v>390.10699266112891</v>
      </c>
      <c r="T12">
        <v>390.10699721837312</v>
      </c>
      <c r="U12">
        <v>390.10699732187902</v>
      </c>
      <c r="V12">
        <v>306.97576931774057</v>
      </c>
      <c r="W12">
        <v>2875.7449795217176</v>
      </c>
      <c r="X12">
        <v>3593.0370814961175</v>
      </c>
      <c r="Y12">
        <v>3593.0370814961175</v>
      </c>
      <c r="Z12">
        <v>215.86465109275079</v>
      </c>
      <c r="AA12">
        <v>961.9099073570228</v>
      </c>
      <c r="AB12">
        <v>1140.5348259702862</v>
      </c>
      <c r="AC12">
        <v>1140.5348259702862</v>
      </c>
      <c r="AD12">
        <v>304.1622176617584</v>
      </c>
      <c r="AE12">
        <v>1.6934617638097711E-4</v>
      </c>
      <c r="AF12">
        <v>0.96709236302610835</v>
      </c>
      <c r="AG12">
        <v>1.0167750277769123</v>
      </c>
      <c r="AH12">
        <v>2.0895030963408978E-4</v>
      </c>
      <c r="AI12">
        <v>1849.8432592176321</v>
      </c>
      <c r="AJ12">
        <v>1849.8432748956027</v>
      </c>
      <c r="AK12">
        <v>1849.8432752515946</v>
      </c>
      <c r="AL12">
        <v>1186.2437194745296</v>
      </c>
      <c r="AM12">
        <v>973.05848205514883</v>
      </c>
      <c r="AN12">
        <v>1154.3230500700208</v>
      </c>
      <c r="AO12">
        <v>1154.3230500700208</v>
      </c>
      <c r="AP12">
        <v>295.42442536604341</v>
      </c>
      <c r="AQ12">
        <v>281.08193464251264</v>
      </c>
      <c r="AR12">
        <v>281.08193755345764</v>
      </c>
      <c r="AS12">
        <v>281.08193761957341</v>
      </c>
      <c r="AT12">
        <v>184.6416040245532</v>
      </c>
      <c r="AU12">
        <v>76740</v>
      </c>
      <c r="AV12">
        <v>1264.5743796580898</v>
      </c>
      <c r="AW12">
        <v>1264.574398264406</v>
      </c>
      <c r="AX12">
        <v>1264.5743986871701</v>
      </c>
      <c r="AY12">
        <v>1385.2430766378595</v>
      </c>
      <c r="AZ12">
        <v>6086.839147820684</v>
      </c>
      <c r="BA12">
        <v>6244.9471954369801</v>
      </c>
      <c r="BB12">
        <v>6244.9471954369801</v>
      </c>
      <c r="BC12">
        <v>2548.2682528556679</v>
      </c>
      <c r="BD12">
        <v>727.51131706660647</v>
      </c>
      <c r="BE12">
        <v>745.9412025832404</v>
      </c>
      <c r="BF12">
        <v>745.9412025832404</v>
      </c>
      <c r="BG12">
        <v>329.38228117764191</v>
      </c>
      <c r="BH12" s="23">
        <v>5.6752092822914504E-5</v>
      </c>
      <c r="BI12">
        <v>0.54962935167136195</v>
      </c>
      <c r="BJ12">
        <v>0.5810886778757558</v>
      </c>
      <c r="BK12" s="23">
        <v>2.0602129316396038E-5</v>
      </c>
      <c r="BL12">
        <v>192.05684854803664</v>
      </c>
      <c r="BM12">
        <v>192.05685551184945</v>
      </c>
      <c r="BN12">
        <v>192.05685567102296</v>
      </c>
      <c r="BO12">
        <v>327.6312924727556</v>
      </c>
      <c r="BP12">
        <v>748.47801395567922</v>
      </c>
      <c r="BQ12">
        <v>768.41210385175941</v>
      </c>
      <c r="BR12">
        <v>768.41210385175941</v>
      </c>
      <c r="BS12">
        <v>361.46007272737734</v>
      </c>
      <c r="BT12">
        <v>883.09203595020813</v>
      </c>
      <c r="BU12">
        <v>883.09204623320807</v>
      </c>
      <c r="BV12">
        <v>883.09204646694752</v>
      </c>
      <c r="BW12">
        <v>513.30226427394314</v>
      </c>
      <c r="BX12">
        <v>76740</v>
      </c>
      <c r="BY12">
        <v>603.56305187070143</v>
      </c>
      <c r="BZ12">
        <v>603.56306242005542</v>
      </c>
      <c r="CA12">
        <v>603.56306265997284</v>
      </c>
      <c r="CB12">
        <v>526.93771719245854</v>
      </c>
      <c r="CC12">
        <v>5386.2775887813532</v>
      </c>
      <c r="CD12">
        <v>5946.209564594692</v>
      </c>
      <c r="CE12">
        <v>5946.209564594692</v>
      </c>
      <c r="CF12">
        <v>1937.5548893420439</v>
      </c>
      <c r="CG12">
        <v>628.38600451522427</v>
      </c>
      <c r="CH12">
        <v>785.29017284891779</v>
      </c>
      <c r="CI12">
        <v>785.29017284891779</v>
      </c>
      <c r="CJ12">
        <v>244.3742461751192</v>
      </c>
      <c r="CK12">
        <v>1.9645914302149833E-4</v>
      </c>
      <c r="CL12">
        <v>1.5629584185318859</v>
      </c>
      <c r="CM12">
        <v>1.6452628562252603</v>
      </c>
      <c r="CN12" s="23">
        <v>6.1845791107906819E-5</v>
      </c>
      <c r="CO12">
        <v>1781.4915084828087</v>
      </c>
      <c r="CP12">
        <v>1781.4915311245786</v>
      </c>
      <c r="CQ12">
        <v>1781.4915316397405</v>
      </c>
      <c r="CR12">
        <v>858.61242700317007</v>
      </c>
      <c r="CS12">
        <v>643.7076384714436</v>
      </c>
      <c r="CT12">
        <v>804.88314111656712</v>
      </c>
      <c r="CU12">
        <v>804.88314111656712</v>
      </c>
      <c r="CV12">
        <v>238.93719250518598</v>
      </c>
      <c r="CW12">
        <v>437.71811500504867</v>
      </c>
      <c r="CX12">
        <v>437.71812128282113</v>
      </c>
      <c r="CY12">
        <v>437.71812142562561</v>
      </c>
      <c r="CZ12">
        <v>235.74213428312956</v>
      </c>
      <c r="DA12">
        <v>257.45435567955712</v>
      </c>
      <c r="DB12">
        <v>290.24666041370722</v>
      </c>
      <c r="DC12">
        <v>292.32406840145376</v>
      </c>
      <c r="DD12">
        <v>162.531671236459</v>
      </c>
      <c r="DE12">
        <v>287.86816652039045</v>
      </c>
      <c r="DF12">
        <v>318.65380610010527</v>
      </c>
      <c r="DG12">
        <v>320.60047426616609</v>
      </c>
      <c r="DH12">
        <v>157.15888354360177</v>
      </c>
    </row>
    <row r="13" spans="1:112" x14ac:dyDescent="0.25">
      <c r="A13">
        <v>73960</v>
      </c>
      <c r="B13">
        <v>14982.721445621934</v>
      </c>
      <c r="C13">
        <v>14982.721596546882</v>
      </c>
      <c r="D13">
        <v>14982.721599977913</v>
      </c>
      <c r="E13">
        <v>7510.9734964070103</v>
      </c>
      <c r="F13">
        <v>18561.46620991563</v>
      </c>
      <c r="G13">
        <v>18562.644963187788</v>
      </c>
      <c r="H13">
        <v>18562.644963187788</v>
      </c>
      <c r="I13">
        <v>7190.3894579944281</v>
      </c>
      <c r="J13">
        <v>2062.3070357803872</v>
      </c>
      <c r="K13">
        <v>2062.4620112540888</v>
      </c>
      <c r="L13">
        <v>2062.4620112540888</v>
      </c>
      <c r="M13">
        <v>895.60070133581166</v>
      </c>
      <c r="N13">
        <v>1601.2216119141426</v>
      </c>
      <c r="O13">
        <v>1601.2216313858689</v>
      </c>
      <c r="P13">
        <v>1601.2216318285086</v>
      </c>
      <c r="Q13">
        <v>928.55141564876442</v>
      </c>
      <c r="R13">
        <v>73960</v>
      </c>
      <c r="S13">
        <v>396.76340942239676</v>
      </c>
      <c r="T13">
        <v>396.76341295760739</v>
      </c>
      <c r="U13">
        <v>396.76341303788894</v>
      </c>
      <c r="V13">
        <v>206.32788986406939</v>
      </c>
      <c r="W13">
        <v>4100.2123323368924</v>
      </c>
      <c r="X13">
        <v>4313.5889352298427</v>
      </c>
      <c r="Y13">
        <v>4313.5889352298427</v>
      </c>
      <c r="Z13">
        <v>1037.1445536153617</v>
      </c>
      <c r="AA13">
        <v>961.90990735727473</v>
      </c>
      <c r="AB13">
        <v>1140.534825970554</v>
      </c>
      <c r="AC13">
        <v>1140.534825970554</v>
      </c>
      <c r="AD13">
        <v>304.16221766238698</v>
      </c>
      <c r="AE13">
        <v>1.6934617638109114E-4</v>
      </c>
      <c r="AF13">
        <v>0.96709236301944224</v>
      </c>
      <c r="AG13">
        <v>1.0167750277700287</v>
      </c>
      <c r="AH13">
        <v>2.0895030963638021E-4</v>
      </c>
      <c r="AI13">
        <v>1849.8432592177105</v>
      </c>
      <c r="AJ13">
        <v>1849.8432748956786</v>
      </c>
      <c r="AK13">
        <v>1849.8432752516708</v>
      </c>
      <c r="AL13">
        <v>1186.2437194746278</v>
      </c>
      <c r="AM13">
        <v>973.05848205568657</v>
      </c>
      <c r="AN13">
        <v>1154.3230500705965</v>
      </c>
      <c r="AO13">
        <v>1154.3230500705965</v>
      </c>
      <c r="AP13">
        <v>295.42442536782698</v>
      </c>
      <c r="AQ13">
        <v>281.0819346412336</v>
      </c>
      <c r="AR13">
        <v>281.08193755218974</v>
      </c>
      <c r="AS13">
        <v>281.08193761829216</v>
      </c>
      <c r="AT13">
        <v>184.64160401921779</v>
      </c>
      <c r="AU13">
        <v>73960</v>
      </c>
      <c r="AV13">
        <v>1401.6153448023263</v>
      </c>
      <c r="AW13">
        <v>1401.6153547827469</v>
      </c>
      <c r="AX13">
        <v>1401.6153550097777</v>
      </c>
      <c r="AY13">
        <v>41.7372180421021</v>
      </c>
      <c r="AZ13">
        <v>8150.1918934401892</v>
      </c>
      <c r="BA13">
        <v>8252.883171145395</v>
      </c>
      <c r="BB13">
        <v>8252.883171145395</v>
      </c>
      <c r="BC13">
        <v>3553.127255038984</v>
      </c>
      <c r="BD13">
        <v>727.51131706683157</v>
      </c>
      <c r="BE13">
        <v>745.94120258346527</v>
      </c>
      <c r="BF13">
        <v>745.94120258346527</v>
      </c>
      <c r="BG13">
        <v>329.38228117804522</v>
      </c>
      <c r="BH13" s="23">
        <v>5.6752092822912484E-5</v>
      </c>
      <c r="BI13">
        <v>0.54962935167131033</v>
      </c>
      <c r="BJ13">
        <v>0.5810886778760963</v>
      </c>
      <c r="BK13" s="23">
        <v>2.060212931641858E-5</v>
      </c>
      <c r="BL13">
        <v>192.05684854806711</v>
      </c>
      <c r="BM13">
        <v>192.05685551188395</v>
      </c>
      <c r="BN13">
        <v>192.05685567105678</v>
      </c>
      <c r="BO13">
        <v>327.63129247253437</v>
      </c>
      <c r="BP13">
        <v>748.47801395586373</v>
      </c>
      <c r="BQ13">
        <v>768.41210385194177</v>
      </c>
      <c r="BR13">
        <v>768.41210385194177</v>
      </c>
      <c r="BS13">
        <v>361.46007272781003</v>
      </c>
      <c r="BT13">
        <v>883.09203595070983</v>
      </c>
      <c r="BU13">
        <v>883.09204623370078</v>
      </c>
      <c r="BV13">
        <v>883.09204646744047</v>
      </c>
      <c r="BW13">
        <v>513.30226427376817</v>
      </c>
      <c r="BX13">
        <v>73960</v>
      </c>
      <c r="BY13">
        <v>663.42155062764459</v>
      </c>
      <c r="BZ13">
        <v>663.42155753049792</v>
      </c>
      <c r="CA13">
        <v>663.42155768757345</v>
      </c>
      <c r="CB13">
        <v>128.42541611736689</v>
      </c>
      <c r="CC13">
        <v>6495.4355329540576</v>
      </c>
      <c r="CD13">
        <v>6607.2996114139351</v>
      </c>
      <c r="CE13">
        <v>6607.2996114139351</v>
      </c>
      <c r="CF13">
        <v>2601.8002845078022</v>
      </c>
      <c r="CG13">
        <v>628.38600451536388</v>
      </c>
      <c r="CH13">
        <v>785.29017284906183</v>
      </c>
      <c r="CI13">
        <v>785.29017284906183</v>
      </c>
      <c r="CJ13">
        <v>244.37424617528717</v>
      </c>
      <c r="CK13">
        <v>1.9645914302150641E-4</v>
      </c>
      <c r="CL13">
        <v>1.5629584185325669</v>
      </c>
      <c r="CM13">
        <v>1.6452628562267746</v>
      </c>
      <c r="CN13" s="23">
        <v>6.1845791107897156E-5</v>
      </c>
      <c r="CO13">
        <v>1781.4915084828242</v>
      </c>
      <c r="CP13">
        <v>1781.4915311245943</v>
      </c>
      <c r="CQ13">
        <v>1781.4915316397539</v>
      </c>
      <c r="CR13">
        <v>858.61242700305797</v>
      </c>
      <c r="CS13">
        <v>643.70763847169326</v>
      </c>
      <c r="CT13">
        <v>804.88314111682121</v>
      </c>
      <c r="CU13">
        <v>804.88314111682121</v>
      </c>
      <c r="CV13">
        <v>238.93719250562697</v>
      </c>
      <c r="CW13">
        <v>437.71811500458045</v>
      </c>
      <c r="CX13">
        <v>437.71812128236195</v>
      </c>
      <c r="CY13">
        <v>437.71812142515967</v>
      </c>
      <c r="CZ13">
        <v>235.74213428115419</v>
      </c>
      <c r="DA13">
        <v>257.45435567955712</v>
      </c>
      <c r="DB13">
        <v>290.24666041370722</v>
      </c>
      <c r="DC13">
        <v>292.32406840145376</v>
      </c>
      <c r="DD13">
        <v>162.53167123645198</v>
      </c>
      <c r="DE13">
        <v>287.86816652039045</v>
      </c>
      <c r="DF13">
        <v>318.65380610010527</v>
      </c>
      <c r="DG13">
        <v>320.60047426616609</v>
      </c>
      <c r="DH13">
        <v>157.15888354360177</v>
      </c>
    </row>
    <row r="14" spans="1:112" x14ac:dyDescent="0.25">
      <c r="A14">
        <v>73960</v>
      </c>
      <c r="B14">
        <v>14982.721445621912</v>
      </c>
      <c r="C14">
        <v>14982.721596546882</v>
      </c>
      <c r="D14">
        <v>14982.721599977936</v>
      </c>
      <c r="E14">
        <v>7510.9734964061272</v>
      </c>
      <c r="F14">
        <v>18561.466209914528</v>
      </c>
      <c r="G14">
        <v>18562.644963186638</v>
      </c>
      <c r="H14">
        <v>18562.644963186638</v>
      </c>
      <c r="I14">
        <v>7190.3894579958423</v>
      </c>
      <c r="J14">
        <v>2235.1464141572342</v>
      </c>
      <c r="K14">
        <v>2235.3378884123649</v>
      </c>
      <c r="L14">
        <v>2235.3378884123649</v>
      </c>
      <c r="M14">
        <v>1079.9996729088209</v>
      </c>
      <c r="N14">
        <v>1689.93598615307</v>
      </c>
      <c r="O14">
        <v>1689.9360099333219</v>
      </c>
      <c r="P14">
        <v>1689.9360104738832</v>
      </c>
      <c r="Q14">
        <v>1118.581085561492</v>
      </c>
      <c r="R14">
        <v>73960</v>
      </c>
      <c r="S14">
        <v>392.19367798440703</v>
      </c>
      <c r="T14">
        <v>392.19368304214782</v>
      </c>
      <c r="U14">
        <v>392.19368315700387</v>
      </c>
      <c r="V14">
        <v>343.45739617156516</v>
      </c>
      <c r="W14">
        <v>3826.4970965180628</v>
      </c>
      <c r="X14">
        <v>4463.0877024524698</v>
      </c>
      <c r="Y14">
        <v>4463.0877024524698</v>
      </c>
      <c r="Z14">
        <v>751.59731128653493</v>
      </c>
      <c r="AA14">
        <v>1090.1659045674623</v>
      </c>
      <c r="AB14">
        <v>1284.5451153507661</v>
      </c>
      <c r="AC14">
        <v>1284.5451153507661</v>
      </c>
      <c r="AD14">
        <v>368.505562275697</v>
      </c>
      <c r="AE14">
        <v>1.8353151850050863E-4</v>
      </c>
      <c r="AF14">
        <v>1.0364093085771131</v>
      </c>
      <c r="AG14">
        <v>1.0891044726146302</v>
      </c>
      <c r="AH14">
        <v>3.1790476847088256E-4</v>
      </c>
      <c r="AI14">
        <v>2402.5443893919105</v>
      </c>
      <c r="AJ14">
        <v>2402.5444113614499</v>
      </c>
      <c r="AK14">
        <v>2402.5444118603205</v>
      </c>
      <c r="AL14">
        <v>1588.5637423631779</v>
      </c>
      <c r="AM14">
        <v>1103.0578317464672</v>
      </c>
      <c r="AN14">
        <v>1300.365684431802</v>
      </c>
      <c r="AO14">
        <v>1300.365684431802</v>
      </c>
      <c r="AP14">
        <v>359.81247518688082</v>
      </c>
      <c r="AQ14">
        <v>296.50337385848707</v>
      </c>
      <c r="AR14">
        <v>296.50337725231105</v>
      </c>
      <c r="AS14">
        <v>296.50337732936703</v>
      </c>
      <c r="AT14">
        <v>216.93786230725982</v>
      </c>
      <c r="AU14">
        <v>73960</v>
      </c>
      <c r="AV14">
        <v>1202.3539120563958</v>
      </c>
      <c r="AW14">
        <v>1202.3539312452908</v>
      </c>
      <c r="AX14">
        <v>1202.3539316812085</v>
      </c>
      <c r="AY14">
        <v>1440.6284708958519</v>
      </c>
      <c r="AZ14">
        <v>8421.9168154283325</v>
      </c>
      <c r="BA14">
        <v>8551.7600784949136</v>
      </c>
      <c r="BB14">
        <v>8551.7600784949136</v>
      </c>
      <c r="BC14">
        <v>3674.5826629278617</v>
      </c>
      <c r="BD14">
        <v>786.7114453468979</v>
      </c>
      <c r="BE14">
        <v>805.99368241001025</v>
      </c>
      <c r="BF14">
        <v>805.99368241001025</v>
      </c>
      <c r="BG14">
        <v>396.36367039188218</v>
      </c>
      <c r="BH14" s="23">
        <v>5.4234485467034434E-5</v>
      </c>
      <c r="BI14">
        <v>0.59026856288417706</v>
      </c>
      <c r="BJ14">
        <v>0.62101871491926786</v>
      </c>
      <c r="BK14" s="23">
        <v>3.1692731788127058E-5</v>
      </c>
      <c r="BL14">
        <v>196.61280664574079</v>
      </c>
      <c r="BM14">
        <v>196.6128177885422</v>
      </c>
      <c r="BN14">
        <v>196.61281804301601</v>
      </c>
      <c r="BO14">
        <v>343.66577612483337</v>
      </c>
      <c r="BP14">
        <v>809.20022554727552</v>
      </c>
      <c r="BQ14">
        <v>830.12555751114826</v>
      </c>
      <c r="BR14">
        <v>830.12555751114826</v>
      </c>
      <c r="BS14">
        <v>434.22522805458158</v>
      </c>
      <c r="BT14">
        <v>930.72071978785084</v>
      </c>
      <c r="BU14">
        <v>930.72073229334978</v>
      </c>
      <c r="BV14">
        <v>930.72073257759234</v>
      </c>
      <c r="BW14">
        <v>620.146071037262</v>
      </c>
      <c r="BX14">
        <v>73960</v>
      </c>
      <c r="BY14">
        <v>583.6108535188489</v>
      </c>
      <c r="BZ14">
        <v>583.61086560211004</v>
      </c>
      <c r="CA14">
        <v>583.61086587692455</v>
      </c>
      <c r="CB14">
        <v>572.84744314460727</v>
      </c>
      <c r="CC14">
        <v>7201.4463319717133</v>
      </c>
      <c r="CD14">
        <v>7709.3724281116492</v>
      </c>
      <c r="CE14">
        <v>7709.3724281116492</v>
      </c>
      <c r="CF14">
        <v>2765.8921189486855</v>
      </c>
      <c r="CG14">
        <v>679.62569059444513</v>
      </c>
      <c r="CH14">
        <v>851.06371456851298</v>
      </c>
      <c r="CI14">
        <v>851.06371456851298</v>
      </c>
      <c r="CJ14">
        <v>293.78484215288177</v>
      </c>
      <c r="CK14">
        <v>1.5961008667891055E-4</v>
      </c>
      <c r="CL14">
        <v>1.6875256177670466</v>
      </c>
      <c r="CM14">
        <v>1.7748999922906896</v>
      </c>
      <c r="CN14" s="23">
        <v>9.9512845676987265E-5</v>
      </c>
      <c r="CO14">
        <v>2391.0305107232325</v>
      </c>
      <c r="CP14">
        <v>2391.030543835539</v>
      </c>
      <c r="CQ14">
        <v>2391.0305445888962</v>
      </c>
      <c r="CR14">
        <v>1244.8979662399181</v>
      </c>
      <c r="CS14">
        <v>696.2830042826813</v>
      </c>
      <c r="CT14">
        <v>872.47405074901508</v>
      </c>
      <c r="CU14">
        <v>872.47405074901508</v>
      </c>
      <c r="CV14">
        <v>286.23470920828413</v>
      </c>
      <c r="CW14">
        <v>463.23509227822399</v>
      </c>
      <c r="CX14">
        <v>463.23510015915326</v>
      </c>
      <c r="CY14">
        <v>463.23510033841598</v>
      </c>
      <c r="CZ14">
        <v>287.86452701497956</v>
      </c>
      <c r="DA14">
        <v>282.52230947446463</v>
      </c>
      <c r="DB14">
        <v>319.4144116206781</v>
      </c>
      <c r="DC14">
        <v>321.55818819893437</v>
      </c>
      <c r="DD14">
        <v>198.780220029601</v>
      </c>
      <c r="DE14">
        <v>314.34421387429984</v>
      </c>
      <c r="DF14">
        <v>348.72152076844992</v>
      </c>
      <c r="DG14">
        <v>350.70081172983589</v>
      </c>
      <c r="DH14">
        <v>193.36606425292518</v>
      </c>
    </row>
    <row r="15" spans="1:112" x14ac:dyDescent="0.25">
      <c r="A15">
        <v>71180</v>
      </c>
      <c r="B15">
        <v>19495.285724923568</v>
      </c>
      <c r="C15">
        <v>19495.285941957616</v>
      </c>
      <c r="D15">
        <v>19495.285946891483</v>
      </c>
      <c r="E15">
        <v>10620.628914260176</v>
      </c>
      <c r="F15">
        <v>24720.811519561874</v>
      </c>
      <c r="G15">
        <v>24722.522571263402</v>
      </c>
      <c r="H15">
        <v>24722.522571263402</v>
      </c>
      <c r="I15">
        <v>10192.788548688746</v>
      </c>
      <c r="J15">
        <v>2235.1464141582037</v>
      </c>
      <c r="K15">
        <v>2235.3378884133572</v>
      </c>
      <c r="L15">
        <v>2235.3378884133572</v>
      </c>
      <c r="M15">
        <v>1079.9996729109798</v>
      </c>
      <c r="N15">
        <v>1689.935986152062</v>
      </c>
      <c r="O15">
        <v>1689.9360099323117</v>
      </c>
      <c r="P15">
        <v>1689.9360104729024</v>
      </c>
      <c r="Q15">
        <v>1118.5810855537945</v>
      </c>
      <c r="R15">
        <v>71180</v>
      </c>
      <c r="S15">
        <v>441.21934388052642</v>
      </c>
      <c r="T15">
        <v>441.21934825761628</v>
      </c>
      <c r="U15">
        <v>441.21934835700739</v>
      </c>
      <c r="V15">
        <v>259.62986103790678</v>
      </c>
      <c r="W15">
        <v>5734.677300408991</v>
      </c>
      <c r="X15">
        <v>5822.7520758780602</v>
      </c>
      <c r="Y15">
        <v>5822.7520758780602</v>
      </c>
      <c r="Z15">
        <v>1751.8759923114098</v>
      </c>
      <c r="AA15">
        <v>1090.1659045676829</v>
      </c>
      <c r="AB15">
        <v>1284.5451153510023</v>
      </c>
      <c r="AC15">
        <v>1284.5451153510023</v>
      </c>
      <c r="AD15">
        <v>368.5055622765733</v>
      </c>
      <c r="AE15">
        <v>1.835315185001751E-4</v>
      </c>
      <c r="AF15">
        <v>1.0364093085714929</v>
      </c>
      <c r="AG15">
        <v>1.0891044726083783</v>
      </c>
      <c r="AH15">
        <v>3.1790476847078173E-4</v>
      </c>
      <c r="AI15">
        <v>2402.5443893919773</v>
      </c>
      <c r="AJ15">
        <v>2402.5444113615167</v>
      </c>
      <c r="AK15">
        <v>2402.5444118603873</v>
      </c>
      <c r="AL15">
        <v>1588.563742363234</v>
      </c>
      <c r="AM15">
        <v>1103.0578317469844</v>
      </c>
      <c r="AN15">
        <v>1300.3656844323466</v>
      </c>
      <c r="AO15">
        <v>1300.3656844323466</v>
      </c>
      <c r="AP15">
        <v>359.81247518897794</v>
      </c>
      <c r="AQ15">
        <v>296.50337385734019</v>
      </c>
      <c r="AR15">
        <v>296.50337725116418</v>
      </c>
      <c r="AS15">
        <v>296.50337732824255</v>
      </c>
      <c r="AT15">
        <v>216.93786230224217</v>
      </c>
      <c r="AU15">
        <v>71180</v>
      </c>
      <c r="AV15">
        <v>1727.5405168351099</v>
      </c>
      <c r="AW15">
        <v>1727.5405324115052</v>
      </c>
      <c r="AX15">
        <v>1727.5405327657882</v>
      </c>
      <c r="AY15">
        <v>283.37760658467255</v>
      </c>
      <c r="AZ15">
        <v>10649.67801756741</v>
      </c>
      <c r="BA15">
        <v>10721.348857774441</v>
      </c>
      <c r="BB15">
        <v>10721.348857774441</v>
      </c>
      <c r="BC15">
        <v>4881.7287969199679</v>
      </c>
      <c r="BD15">
        <v>786.71144534702171</v>
      </c>
      <c r="BE15">
        <v>805.99368241013406</v>
      </c>
      <c r="BF15">
        <v>805.99368241013406</v>
      </c>
      <c r="BG15">
        <v>396.363670392193</v>
      </c>
      <c r="BH15" s="23">
        <v>5.4234485467035112E-5</v>
      </c>
      <c r="BI15">
        <v>0.59026856288427998</v>
      </c>
      <c r="BJ15">
        <v>0.6210187149193731</v>
      </c>
      <c r="BK15" s="23">
        <v>3.169273178811194E-5</v>
      </c>
      <c r="BL15">
        <v>196.61280664585996</v>
      </c>
      <c r="BM15">
        <v>196.61281778866359</v>
      </c>
      <c r="BN15">
        <v>196.61281804313924</v>
      </c>
      <c r="BO15">
        <v>343.66577612441336</v>
      </c>
      <c r="BP15">
        <v>809.20022554739035</v>
      </c>
      <c r="BQ15">
        <v>830.12555751126069</v>
      </c>
      <c r="BR15">
        <v>830.12555751126069</v>
      </c>
      <c r="BS15">
        <v>434.22522805482521</v>
      </c>
      <c r="BT15">
        <v>930.72071978831229</v>
      </c>
      <c r="BU15">
        <v>930.72073229380453</v>
      </c>
      <c r="BV15">
        <v>930.72073257804925</v>
      </c>
      <c r="BW15">
        <v>620.14607103710932</v>
      </c>
      <c r="BX15">
        <v>71180</v>
      </c>
      <c r="BY15">
        <v>785.16987465608167</v>
      </c>
      <c r="BZ15">
        <v>785.16988448178336</v>
      </c>
      <c r="CA15">
        <v>785.16988470534659</v>
      </c>
      <c r="CB15">
        <v>227.41594195681481</v>
      </c>
      <c r="CC15">
        <v>8424.6466643410495</v>
      </c>
      <c r="CD15">
        <v>8442.761651304525</v>
      </c>
      <c r="CE15">
        <v>8442.761651304525</v>
      </c>
      <c r="CF15">
        <v>3561.6246105495302</v>
      </c>
      <c r="CG15">
        <v>679.62569059451926</v>
      </c>
      <c r="CH15">
        <v>851.06371456859165</v>
      </c>
      <c r="CI15">
        <v>851.06371456859165</v>
      </c>
      <c r="CJ15">
        <v>293.78484215304837</v>
      </c>
      <c r="CK15">
        <v>1.5961008667892581E-4</v>
      </c>
      <c r="CL15">
        <v>1.6875256177685092</v>
      </c>
      <c r="CM15">
        <v>1.7748999922911624</v>
      </c>
      <c r="CN15" s="23">
        <v>9.951284567707644E-5</v>
      </c>
      <c r="CO15">
        <v>2391.0305107232325</v>
      </c>
      <c r="CP15">
        <v>2391.030543835539</v>
      </c>
      <c r="CQ15">
        <v>2391.0305445888735</v>
      </c>
      <c r="CR15">
        <v>1244.8979662395275</v>
      </c>
      <c r="CS15">
        <v>696.28300428282751</v>
      </c>
      <c r="CT15">
        <v>872.47405074916799</v>
      </c>
      <c r="CU15">
        <v>872.47405074916799</v>
      </c>
      <c r="CV15">
        <v>286.2347092088666</v>
      </c>
      <c r="CW15">
        <v>463.23509227783654</v>
      </c>
      <c r="CX15">
        <v>463.23510015877019</v>
      </c>
      <c r="CY15">
        <v>463.23510033803746</v>
      </c>
      <c r="CZ15">
        <v>287.86452701250437</v>
      </c>
      <c r="DA15">
        <v>282.52230947446463</v>
      </c>
      <c r="DB15">
        <v>319.4144116206781</v>
      </c>
      <c r="DC15">
        <v>321.55818819893437</v>
      </c>
      <c r="DD15">
        <v>198.78022002959398</v>
      </c>
      <c r="DE15">
        <v>314.34421387429984</v>
      </c>
      <c r="DF15">
        <v>348.72152076844992</v>
      </c>
      <c r="DG15">
        <v>350.70081172983589</v>
      </c>
      <c r="DH15">
        <v>193.36606425292518</v>
      </c>
    </row>
    <row r="16" spans="1:112" x14ac:dyDescent="0.25">
      <c r="A16">
        <v>71180</v>
      </c>
      <c r="B16">
        <v>19495.285724925161</v>
      </c>
      <c r="C16">
        <v>19495.28594195921</v>
      </c>
      <c r="D16">
        <v>19495.285946893076</v>
      </c>
      <c r="E16">
        <v>10620.628914261282</v>
      </c>
      <c r="F16">
        <v>24720.811519562998</v>
      </c>
      <c r="G16">
        <v>24722.522571264526</v>
      </c>
      <c r="H16">
        <v>24722.522571264526</v>
      </c>
      <c r="I16">
        <v>10192.788548690061</v>
      </c>
      <c r="J16">
        <v>2326.7292190587</v>
      </c>
      <c r="K16">
        <v>2326.9573778467052</v>
      </c>
      <c r="L16">
        <v>2326.9573778467052</v>
      </c>
      <c r="M16">
        <v>1262.8591437940322</v>
      </c>
      <c r="N16">
        <v>1741.0278838552119</v>
      </c>
      <c r="O16">
        <v>1741.0279118910787</v>
      </c>
      <c r="P16">
        <v>1741.0279125283992</v>
      </c>
      <c r="Q16">
        <v>1307.0228756933011</v>
      </c>
      <c r="R16">
        <v>71180</v>
      </c>
      <c r="S16">
        <v>397.78586482380479</v>
      </c>
      <c r="T16">
        <v>397.78587020313796</v>
      </c>
      <c r="U16">
        <v>397.78587032525826</v>
      </c>
      <c r="V16">
        <v>386.3571713392916</v>
      </c>
      <c r="W16">
        <v>5138.5659994335147</v>
      </c>
      <c r="X16">
        <v>5686.6107759658207</v>
      </c>
      <c r="Y16">
        <v>5686.6107759658207</v>
      </c>
      <c r="Z16">
        <v>1420.7493892362818</v>
      </c>
      <c r="AA16">
        <v>1178.9511875988346</v>
      </c>
      <c r="AB16">
        <v>1378.7839994989747</v>
      </c>
      <c r="AC16">
        <v>1378.7839994989747</v>
      </c>
      <c r="AD16">
        <v>431.85122502832098</v>
      </c>
      <c r="AE16">
        <v>2.4337669693129857E-4</v>
      </c>
      <c r="AF16">
        <v>1.0528325156547005</v>
      </c>
      <c r="AG16">
        <v>1.1042579963343577</v>
      </c>
      <c r="AH16">
        <v>4.7956057641915072E-4</v>
      </c>
      <c r="AI16">
        <v>2973.4329144873473</v>
      </c>
      <c r="AJ16">
        <v>2973.4329436001567</v>
      </c>
      <c r="AK16">
        <v>2973.4329442612029</v>
      </c>
      <c r="AL16">
        <v>2061.3018285429498</v>
      </c>
      <c r="AM16">
        <v>1192.9325793410994</v>
      </c>
      <c r="AN16">
        <v>1395.7769000199512</v>
      </c>
      <c r="AO16">
        <v>1395.7769000199512</v>
      </c>
      <c r="AP16">
        <v>422.38951811928615</v>
      </c>
      <c r="AQ16">
        <v>309.38627106282337</v>
      </c>
      <c r="AR16">
        <v>309.38627483680898</v>
      </c>
      <c r="AS16">
        <v>309.38627492247775</v>
      </c>
      <c r="AT16">
        <v>253.599715739468</v>
      </c>
      <c r="AU16">
        <v>71180</v>
      </c>
      <c r="AV16">
        <v>1199.0112511078396</v>
      </c>
      <c r="AW16">
        <v>1199.0112700516677</v>
      </c>
      <c r="AX16">
        <v>1199.0112704819087</v>
      </c>
      <c r="AY16">
        <v>1465.743942598684</v>
      </c>
      <c r="AZ16">
        <v>10939.294323084578</v>
      </c>
      <c r="BA16">
        <v>11040.792741549429</v>
      </c>
      <c r="BB16">
        <v>11040.792741549429</v>
      </c>
      <c r="BC16">
        <v>5023.7888039354402</v>
      </c>
      <c r="BD16">
        <v>817.47810467525255</v>
      </c>
      <c r="BE16">
        <v>835.99121725089537</v>
      </c>
      <c r="BF16">
        <v>835.99121725089537</v>
      </c>
      <c r="BG16">
        <v>462.95761114030813</v>
      </c>
      <c r="BH16" s="23">
        <v>4.8938008052217311E-5</v>
      </c>
      <c r="BI16">
        <v>0.61319806007257061</v>
      </c>
      <c r="BJ16">
        <v>0.64375098940598874</v>
      </c>
      <c r="BK16" s="23">
        <v>4.7921199805294899E-5</v>
      </c>
      <c r="BL16">
        <v>212.59474940049628</v>
      </c>
      <c r="BM16">
        <v>212.59476632808713</v>
      </c>
      <c r="BN16">
        <v>212.59476671448445</v>
      </c>
      <c r="BO16">
        <v>357.10263166408316</v>
      </c>
      <c r="BP16">
        <v>840.58888541964302</v>
      </c>
      <c r="BQ16">
        <v>860.81978737271027</v>
      </c>
      <c r="BR16">
        <v>860.81978737271027</v>
      </c>
      <c r="BS16">
        <v>506.71911643177299</v>
      </c>
      <c r="BT16">
        <v>956.46257380694715</v>
      </c>
      <c r="BU16">
        <v>956.46258845330601</v>
      </c>
      <c r="BV16">
        <v>956.46258878620586</v>
      </c>
      <c r="BW16">
        <v>723.90782719919298</v>
      </c>
      <c r="BX16">
        <v>71180</v>
      </c>
      <c r="BY16">
        <v>572.10253668496318</v>
      </c>
      <c r="BZ16">
        <v>572.10255030104963</v>
      </c>
      <c r="CA16">
        <v>572.10255061075861</v>
      </c>
      <c r="CB16">
        <v>606.41308457729292</v>
      </c>
      <c r="CC16">
        <v>9164.6342501055533</v>
      </c>
      <c r="CD16">
        <v>9612.8916598744436</v>
      </c>
      <c r="CE16">
        <v>9612.8916598744436</v>
      </c>
      <c r="CF16">
        <v>3750.6912066081077</v>
      </c>
      <c r="CG16">
        <v>700.36146290852105</v>
      </c>
      <c r="CH16">
        <v>877.83040257124946</v>
      </c>
      <c r="CI16">
        <v>877.83040257124946</v>
      </c>
      <c r="CJ16">
        <v>343.09466015673377</v>
      </c>
      <c r="CK16">
        <v>1.5022482058121218E-4</v>
      </c>
      <c r="CL16">
        <v>1.7265641583880795</v>
      </c>
      <c r="CM16">
        <v>1.8118581883619393</v>
      </c>
      <c r="CN16">
        <v>1.5914563076092661E-4</v>
      </c>
      <c r="CO16">
        <v>3015.7919770850372</v>
      </c>
      <c r="CP16">
        <v>3015.7920231254143</v>
      </c>
      <c r="CQ16">
        <v>3015.7920241728607</v>
      </c>
      <c r="CR16">
        <v>1704.199196879438</v>
      </c>
      <c r="CS16">
        <v>717.5635254109643</v>
      </c>
      <c r="CT16">
        <v>899.94878534875511</v>
      </c>
      <c r="CU16">
        <v>899.94878534875511</v>
      </c>
      <c r="CV16">
        <v>334.07535007461581</v>
      </c>
      <c r="CW16">
        <v>475.61901347316837</v>
      </c>
      <c r="CX16">
        <v>475.61902308869094</v>
      </c>
      <c r="CY16">
        <v>475.61902330744027</v>
      </c>
      <c r="CZ16">
        <v>337.13312880461757</v>
      </c>
      <c r="DA16">
        <v>298.08992750720961</v>
      </c>
      <c r="DB16">
        <v>337.896423746952</v>
      </c>
      <c r="DC16">
        <v>340.05837744571613</v>
      </c>
      <c r="DD16">
        <v>234.85409511074417</v>
      </c>
      <c r="DE16">
        <v>330.03615076206205</v>
      </c>
      <c r="DF16">
        <v>367.0641953157895</v>
      </c>
      <c r="DG16">
        <v>369.06764996856828</v>
      </c>
      <c r="DH16">
        <v>229.35590898951918</v>
      </c>
    </row>
    <row r="17" spans="1:112" x14ac:dyDescent="0.25">
      <c r="A17">
        <v>68400</v>
      </c>
      <c r="B17">
        <v>23988.737927992097</v>
      </c>
      <c r="C17">
        <v>23988.738222965825</v>
      </c>
      <c r="D17">
        <v>23988.73822967149</v>
      </c>
      <c r="E17">
        <v>14254.15250868196</v>
      </c>
      <c r="F17">
        <v>31083.633210512027</v>
      </c>
      <c r="G17">
        <v>31085.978543644276</v>
      </c>
      <c r="H17">
        <v>31085.978543644276</v>
      </c>
      <c r="I17">
        <v>13703.536968443683</v>
      </c>
      <c r="J17">
        <v>2326.7292190593976</v>
      </c>
      <c r="K17">
        <v>2326.9573778474251</v>
      </c>
      <c r="L17">
        <v>2326.9573778474251</v>
      </c>
      <c r="M17">
        <v>1262.8591437963157</v>
      </c>
      <c r="N17">
        <v>1741.0278838536058</v>
      </c>
      <c r="O17">
        <v>1741.0279118894593</v>
      </c>
      <c r="P17">
        <v>1741.0279125267887</v>
      </c>
      <c r="Q17">
        <v>1307.0228756868862</v>
      </c>
      <c r="R17">
        <v>68400</v>
      </c>
      <c r="S17">
        <v>475.33596260426532</v>
      </c>
      <c r="T17">
        <v>475.33596771660837</v>
      </c>
      <c r="U17">
        <v>475.33596783267399</v>
      </c>
      <c r="V17">
        <v>318.65003841065914</v>
      </c>
      <c r="W17">
        <v>7494.3895827965853</v>
      </c>
      <c r="X17">
        <v>7510.2520177515371</v>
      </c>
      <c r="Y17">
        <v>7510.2520177515371</v>
      </c>
      <c r="Z17">
        <v>2594.9922496121399</v>
      </c>
      <c r="AA17">
        <v>1178.9511875990145</v>
      </c>
      <c r="AB17">
        <v>1378.7839994991682</v>
      </c>
      <c r="AC17">
        <v>1378.7839994991682</v>
      </c>
      <c r="AD17">
        <v>431.85122502915397</v>
      </c>
      <c r="AE17">
        <v>2.4337669693215425E-4</v>
      </c>
      <c r="AF17">
        <v>1.0528325156680329</v>
      </c>
      <c r="AG17">
        <v>1.1042579963497823</v>
      </c>
      <c r="AH17">
        <v>4.795605764211206E-4</v>
      </c>
      <c r="AI17">
        <v>2973.4329144873923</v>
      </c>
      <c r="AJ17">
        <v>2973.4329436002245</v>
      </c>
      <c r="AK17">
        <v>2973.4329442612702</v>
      </c>
      <c r="AL17">
        <v>2061.3018285430339</v>
      </c>
      <c r="AM17">
        <v>1192.9325793413152</v>
      </c>
      <c r="AN17">
        <v>1395.7769000201963</v>
      </c>
      <c r="AO17">
        <v>1395.7769000201963</v>
      </c>
      <c r="AP17">
        <v>422.38951812070019</v>
      </c>
      <c r="AQ17">
        <v>309.38627106125983</v>
      </c>
      <c r="AR17">
        <v>309.38627483523203</v>
      </c>
      <c r="AS17">
        <v>309.386274920912</v>
      </c>
      <c r="AT17">
        <v>253.59971573349137</v>
      </c>
      <c r="AU17">
        <v>68400</v>
      </c>
      <c r="AV17">
        <v>1971.8489731580305</v>
      </c>
      <c r="AW17">
        <v>1971.8489949310838</v>
      </c>
      <c r="AX17">
        <v>1971.8489954262959</v>
      </c>
      <c r="AY17">
        <v>546.71981701377865</v>
      </c>
      <c r="AZ17">
        <v>13240.059563947725</v>
      </c>
      <c r="BA17">
        <v>13285.316074983051</v>
      </c>
      <c r="BB17">
        <v>13285.316074983051</v>
      </c>
      <c r="BC17">
        <v>6432.4679476165065</v>
      </c>
      <c r="BD17">
        <v>817.47810467539193</v>
      </c>
      <c r="BE17">
        <v>835.99121725103475</v>
      </c>
      <c r="BF17">
        <v>835.99121725103475</v>
      </c>
      <c r="BG17">
        <v>462.9576111406119</v>
      </c>
      <c r="BH17" s="23">
        <v>4.8938008052221343E-5</v>
      </c>
      <c r="BI17">
        <v>0.61319806007247657</v>
      </c>
      <c r="BJ17">
        <v>0.64375098940624864</v>
      </c>
      <c r="BK17" s="23">
        <v>4.7921199805319958E-5</v>
      </c>
      <c r="BL17">
        <v>212.594749400626</v>
      </c>
      <c r="BM17">
        <v>212.59476632822</v>
      </c>
      <c r="BN17">
        <v>212.59476671461795</v>
      </c>
      <c r="BO17">
        <v>357.10263166367719</v>
      </c>
      <c r="BP17">
        <v>840.58888541976671</v>
      </c>
      <c r="BQ17">
        <v>860.81978737283407</v>
      </c>
      <c r="BR17">
        <v>860.81978737283407</v>
      </c>
      <c r="BS17">
        <v>506.71911643202498</v>
      </c>
      <c r="BT17">
        <v>956.46257380740644</v>
      </c>
      <c r="BU17">
        <v>956.46258845375849</v>
      </c>
      <c r="BV17">
        <v>956.46258878665606</v>
      </c>
      <c r="BW17">
        <v>723.90782719921253</v>
      </c>
      <c r="BX17">
        <v>68400</v>
      </c>
      <c r="BY17">
        <v>871.0230633763008</v>
      </c>
      <c r="BZ17">
        <v>871.02307649136424</v>
      </c>
      <c r="CA17">
        <v>871.02307678977706</v>
      </c>
      <c r="CB17">
        <v>330.81701350082278</v>
      </c>
      <c r="CC17">
        <v>10415.789535952532</v>
      </c>
      <c r="CD17">
        <v>10474.563148810696</v>
      </c>
      <c r="CE17">
        <v>10474.563148810696</v>
      </c>
      <c r="CF17">
        <v>4679.4206798169034</v>
      </c>
      <c r="CG17">
        <v>700.36146290865599</v>
      </c>
      <c r="CH17">
        <v>877.8304025713868</v>
      </c>
      <c r="CI17">
        <v>877.8304025713868</v>
      </c>
      <c r="CJ17">
        <v>343.09466015681494</v>
      </c>
      <c r="CK17">
        <v>1.5022482058121801E-4</v>
      </c>
      <c r="CL17">
        <v>1.7265641583887514</v>
      </c>
      <c r="CM17">
        <v>1.8118581883621969</v>
      </c>
      <c r="CN17">
        <v>1.591456307609812E-4</v>
      </c>
      <c r="CO17">
        <v>3015.7919770849699</v>
      </c>
      <c r="CP17">
        <v>3015.7920231253474</v>
      </c>
      <c r="CQ17">
        <v>3015.7920241727934</v>
      </c>
      <c r="CR17">
        <v>1704.199196879438</v>
      </c>
      <c r="CS17">
        <v>717.5635254112027</v>
      </c>
      <c r="CT17">
        <v>899.94878534899806</v>
      </c>
      <c r="CU17">
        <v>899.94878534899806</v>
      </c>
      <c r="CV17">
        <v>334.07535007489997</v>
      </c>
      <c r="CW17">
        <v>475.61901347259044</v>
      </c>
      <c r="CX17">
        <v>475.61902308811977</v>
      </c>
      <c r="CY17">
        <v>475.61902330686911</v>
      </c>
      <c r="CZ17">
        <v>337.13312880145924</v>
      </c>
      <c r="DA17">
        <v>298.08992750720961</v>
      </c>
      <c r="DB17">
        <v>337.896423746952</v>
      </c>
      <c r="DC17">
        <v>340.05837744571613</v>
      </c>
      <c r="DD17">
        <v>234.85409511074417</v>
      </c>
      <c r="DE17">
        <v>330.03615076206205</v>
      </c>
      <c r="DF17">
        <v>367.0641953157895</v>
      </c>
      <c r="DG17">
        <v>369.06764996856828</v>
      </c>
      <c r="DH17">
        <v>229.35590898951918</v>
      </c>
    </row>
    <row r="18" spans="1:112" x14ac:dyDescent="0.25">
      <c r="A18">
        <v>68400</v>
      </c>
      <c r="B18">
        <v>23988.737927992097</v>
      </c>
      <c r="C18">
        <v>23988.738222965825</v>
      </c>
      <c r="D18">
        <v>23988.73822967149</v>
      </c>
      <c r="E18">
        <v>14254.152508680419</v>
      </c>
      <c r="F18">
        <v>31083.633210511573</v>
      </c>
      <c r="G18">
        <v>31085.978543643825</v>
      </c>
      <c r="H18">
        <v>31085.978543643825</v>
      </c>
      <c r="I18">
        <v>13703.536968446346</v>
      </c>
      <c r="J18">
        <v>2356.10684326503</v>
      </c>
      <c r="K18">
        <v>2356.3718085420678</v>
      </c>
      <c r="L18">
        <v>2356.3718085420678</v>
      </c>
      <c r="M18">
        <v>1444.1278354659519</v>
      </c>
      <c r="N18">
        <v>1777.006185988909</v>
      </c>
      <c r="O18">
        <v>1777.0062182235865</v>
      </c>
      <c r="P18">
        <v>1777.0062189563466</v>
      </c>
      <c r="Q18">
        <v>1493.8190715773781</v>
      </c>
      <c r="R18">
        <v>68400</v>
      </c>
      <c r="S18">
        <v>397.8780798220144</v>
      </c>
      <c r="T18">
        <v>397.87808525015265</v>
      </c>
      <c r="U18">
        <v>397.87808537332575</v>
      </c>
      <c r="V18">
        <v>422.99604626341437</v>
      </c>
      <c r="W18">
        <v>6660.2570332554451</v>
      </c>
      <c r="X18">
        <v>7130.976516858218</v>
      </c>
      <c r="Y18">
        <v>7130.976516858218</v>
      </c>
      <c r="Z18">
        <v>2217.2965782231176</v>
      </c>
      <c r="AA18">
        <v>1236.5208422007775</v>
      </c>
      <c r="AB18">
        <v>1435.614254111772</v>
      </c>
      <c r="AC18">
        <v>1435.614254111772</v>
      </c>
      <c r="AD18">
        <v>494.76182319389699</v>
      </c>
      <c r="AE18">
        <v>3.5573473039070405E-4</v>
      </c>
      <c r="AF18">
        <v>1.0763735262446859</v>
      </c>
      <c r="AG18">
        <v>1.1282641723622819</v>
      </c>
      <c r="AH18">
        <v>7.2078487332089556E-4</v>
      </c>
      <c r="AI18">
        <v>3545.6965170220606</v>
      </c>
      <c r="AJ18">
        <v>3545.6965538518493</v>
      </c>
      <c r="AK18">
        <v>3545.6965546880638</v>
      </c>
      <c r="AL18">
        <v>2604.0353770500442</v>
      </c>
      <c r="AM18">
        <v>1251.2962178118878</v>
      </c>
      <c r="AN18">
        <v>1453.4132611861735</v>
      </c>
      <c r="AO18">
        <v>1453.4132611861735</v>
      </c>
      <c r="AP18">
        <v>484.81667818317158</v>
      </c>
      <c r="AQ18">
        <v>316.01653686098052</v>
      </c>
      <c r="AR18">
        <v>316.01654085053246</v>
      </c>
      <c r="AS18">
        <v>316.01654094106209</v>
      </c>
      <c r="AT18">
        <v>287.37254936114476</v>
      </c>
      <c r="AU18">
        <v>68400</v>
      </c>
      <c r="AV18">
        <v>1238.0564008144036</v>
      </c>
      <c r="AW18">
        <v>1238.0564185770547</v>
      </c>
      <c r="AX18">
        <v>1238.0564189802997</v>
      </c>
      <c r="AY18">
        <v>1466.7652930285878</v>
      </c>
      <c r="AZ18">
        <v>13541.144280564196</v>
      </c>
      <c r="BA18">
        <v>13619.476931099784</v>
      </c>
      <c r="BB18">
        <v>13619.476931099784</v>
      </c>
      <c r="BC18">
        <v>6595.8516119969472</v>
      </c>
      <c r="BD18">
        <v>825.88718378167425</v>
      </c>
      <c r="BE18">
        <v>842.81390136940729</v>
      </c>
      <c r="BF18">
        <v>842.81390136940729</v>
      </c>
      <c r="BG18">
        <v>528.89694012963366</v>
      </c>
      <c r="BH18" s="23">
        <v>5.6557395540913351E-5</v>
      </c>
      <c r="BI18">
        <v>0.62740703837784007</v>
      </c>
      <c r="BJ18">
        <v>0.6579948553030317</v>
      </c>
      <c r="BK18" s="23">
        <v>7.2125503668499531E-5</v>
      </c>
      <c r="BL18">
        <v>234.28496111364734</v>
      </c>
      <c r="BM18">
        <v>234.28498595457535</v>
      </c>
      <c r="BN18">
        <v>234.28498652142082</v>
      </c>
      <c r="BO18">
        <v>368.52332740618215</v>
      </c>
      <c r="BP18">
        <v>848.97221950499625</v>
      </c>
      <c r="BQ18">
        <v>867.6570525045795</v>
      </c>
      <c r="BR18">
        <v>867.6570525045795</v>
      </c>
      <c r="BS18">
        <v>578.45718618089779</v>
      </c>
      <c r="BT18">
        <v>976.35622638299651</v>
      </c>
      <c r="BU18">
        <v>976.3562430866765</v>
      </c>
      <c r="BV18">
        <v>976.35624346632289</v>
      </c>
      <c r="BW18">
        <v>828.38641451123601</v>
      </c>
      <c r="BX18">
        <v>68400</v>
      </c>
      <c r="BY18">
        <v>573.8945638258582</v>
      </c>
      <c r="BZ18">
        <v>573.89457905151005</v>
      </c>
      <c r="CA18">
        <v>573.89457939786791</v>
      </c>
      <c r="CB18">
        <v>633.74067754726252</v>
      </c>
      <c r="CC18">
        <v>11190.82680662022</v>
      </c>
      <c r="CD18">
        <v>11585.558972819452</v>
      </c>
      <c r="CE18">
        <v>11585.558972819452</v>
      </c>
      <c r="CF18">
        <v>4893.7326868261025</v>
      </c>
      <c r="CG18">
        <v>699.22753142512499</v>
      </c>
      <c r="CH18">
        <v>877.41582657407105</v>
      </c>
      <c r="CI18">
        <v>877.41582657407105</v>
      </c>
      <c r="CJ18">
        <v>391.96724840326891</v>
      </c>
      <c r="CK18">
        <v>1.7789416695285738E-4</v>
      </c>
      <c r="CL18">
        <v>1.7734878917837602</v>
      </c>
      <c r="CM18">
        <v>1.8598360332834241</v>
      </c>
      <c r="CN18">
        <v>2.540355125318542E-4</v>
      </c>
      <c r="CO18">
        <v>3636.1965591827229</v>
      </c>
      <c r="CP18">
        <v>3636.19662085344</v>
      </c>
      <c r="CQ18">
        <v>3636.1966222564638</v>
      </c>
      <c r="CR18">
        <v>2235.512049643768</v>
      </c>
      <c r="CS18">
        <v>716.46612677135556</v>
      </c>
      <c r="CT18">
        <v>899.63337186901356</v>
      </c>
      <c r="CU18">
        <v>899.63337186901356</v>
      </c>
      <c r="CV18">
        <v>381.23122197549623</v>
      </c>
      <c r="CW18">
        <v>485.10710734224477</v>
      </c>
      <c r="CX18">
        <v>485.10711888369025</v>
      </c>
      <c r="CY18">
        <v>485.10711914627421</v>
      </c>
      <c r="CZ18">
        <v>386.94395861313365</v>
      </c>
      <c r="DA18">
        <v>307.99441928545025</v>
      </c>
      <c r="DB18">
        <v>350.00212984912224</v>
      </c>
      <c r="DC18">
        <v>352.1856335621232</v>
      </c>
      <c r="DD18">
        <v>270.57103181647835</v>
      </c>
      <c r="DE18">
        <v>339.36169382427425</v>
      </c>
      <c r="DF18">
        <v>378.32346234690783</v>
      </c>
      <c r="DG18">
        <v>380.33982384637568</v>
      </c>
      <c r="DH18">
        <v>264.90052014273959</v>
      </c>
    </row>
    <row r="19" spans="1:112" x14ac:dyDescent="0.25">
      <c r="A19">
        <v>65620</v>
      </c>
      <c r="B19">
        <v>28372.334639409601</v>
      </c>
      <c r="C19">
        <v>28372.335023995649</v>
      </c>
      <c r="D19">
        <v>28372.335032738371</v>
      </c>
      <c r="E19">
        <v>18406.969527662375</v>
      </c>
      <c r="F19">
        <v>37441.972389527327</v>
      </c>
      <c r="G19">
        <v>37445.054326129575</v>
      </c>
      <c r="H19">
        <v>37445.054326129575</v>
      </c>
      <c r="I19">
        <v>17718.212351048438</v>
      </c>
      <c r="J19">
        <v>2356.1068432660877</v>
      </c>
      <c r="K19">
        <v>2356.3718085431474</v>
      </c>
      <c r="L19">
        <v>2356.3718085431474</v>
      </c>
      <c r="M19">
        <v>1444.1278354685981</v>
      </c>
      <c r="N19">
        <v>1777.0061859878183</v>
      </c>
      <c r="O19">
        <v>1777.0062182224892</v>
      </c>
      <c r="P19">
        <v>1777.0062189552491</v>
      </c>
      <c r="Q19">
        <v>1493.8190715715541</v>
      </c>
      <c r="R19">
        <v>65620</v>
      </c>
      <c r="S19">
        <v>497.78705703912414</v>
      </c>
      <c r="T19">
        <v>497.7870627019181</v>
      </c>
      <c r="U19">
        <v>497.78706283044033</v>
      </c>
      <c r="V19">
        <v>375.8996409584401</v>
      </c>
      <c r="W19">
        <v>9293.7057937620975</v>
      </c>
      <c r="X19">
        <v>9384.8716907398812</v>
      </c>
      <c r="Y19">
        <v>9384.8716907398812</v>
      </c>
      <c r="Z19">
        <v>3565.0869435775016</v>
      </c>
      <c r="AA19">
        <v>1236.5208422009821</v>
      </c>
      <c r="AB19">
        <v>1435.6142541119925</v>
      </c>
      <c r="AC19">
        <v>1435.6142541119925</v>
      </c>
      <c r="AD19">
        <v>494.76182319472713</v>
      </c>
      <c r="AE19">
        <v>3.5573473039027172E-4</v>
      </c>
      <c r="AF19">
        <v>1.0763735262480478</v>
      </c>
      <c r="AG19">
        <v>1.1282641723620916</v>
      </c>
      <c r="AH19">
        <v>7.2078487332025707E-4</v>
      </c>
      <c r="AI19">
        <v>3545.6965170221283</v>
      </c>
      <c r="AJ19">
        <v>3545.6965538519166</v>
      </c>
      <c r="AK19">
        <v>3545.6965546881311</v>
      </c>
      <c r="AL19">
        <v>2604.0353770499596</v>
      </c>
      <c r="AM19">
        <v>1251.2962178124299</v>
      </c>
      <c r="AN19">
        <v>1453.4132611867335</v>
      </c>
      <c r="AO19">
        <v>1453.4132611867335</v>
      </c>
      <c r="AP19">
        <v>484.81667818540319</v>
      </c>
      <c r="AQ19">
        <v>316.01653685977317</v>
      </c>
      <c r="AR19">
        <v>316.01654084931619</v>
      </c>
      <c r="AS19">
        <v>316.01654093984354</v>
      </c>
      <c r="AT19">
        <v>287.37254935680613</v>
      </c>
      <c r="AU19">
        <v>65620</v>
      </c>
      <c r="AV19">
        <v>2164.2575876032611</v>
      </c>
      <c r="AW19">
        <v>2164.2576162768378</v>
      </c>
      <c r="AX19">
        <v>2164.2576169290069</v>
      </c>
      <c r="AY19">
        <v>836.14893931006463</v>
      </c>
      <c r="AZ19">
        <v>15836.048612336162</v>
      </c>
      <c r="BA19">
        <v>15862.437427132914</v>
      </c>
      <c r="BB19">
        <v>15862.437427132914</v>
      </c>
      <c r="BC19">
        <v>8203.9625895806439</v>
      </c>
      <c r="BD19">
        <v>825.88718378177327</v>
      </c>
      <c r="BE19">
        <v>842.81390136950847</v>
      </c>
      <c r="BF19">
        <v>842.81390136950847</v>
      </c>
      <c r="BG19">
        <v>528.89694012984774</v>
      </c>
      <c r="BH19" s="23">
        <v>5.6557395540905504E-5</v>
      </c>
      <c r="BI19">
        <v>0.62740703837781542</v>
      </c>
      <c r="BJ19">
        <v>0.65799485530302049</v>
      </c>
      <c r="BK19" s="23">
        <v>7.2125503668499396E-5</v>
      </c>
      <c r="BL19">
        <v>234.28496111369662</v>
      </c>
      <c r="BM19">
        <v>234.28498595462912</v>
      </c>
      <c r="BN19">
        <v>234.28498652147232</v>
      </c>
      <c r="BO19">
        <v>368.52332740611502</v>
      </c>
      <c r="BP19">
        <v>848.97221950507264</v>
      </c>
      <c r="BQ19">
        <v>867.65705250465601</v>
      </c>
      <c r="BR19">
        <v>867.65705250465601</v>
      </c>
      <c r="BS19">
        <v>578.45718618100273</v>
      </c>
      <c r="BT19">
        <v>976.35622638347581</v>
      </c>
      <c r="BU19">
        <v>976.3562430871491</v>
      </c>
      <c r="BV19">
        <v>976.35624346679776</v>
      </c>
      <c r="BW19">
        <v>828.38641451086914</v>
      </c>
      <c r="BX19">
        <v>65620</v>
      </c>
      <c r="BY19">
        <v>937.32952652225606</v>
      </c>
      <c r="BZ19">
        <v>937.32954338183333</v>
      </c>
      <c r="CA19">
        <v>937.3295437654624</v>
      </c>
      <c r="CB19">
        <v>441.96352739880734</v>
      </c>
      <c r="CC19">
        <v>12391.684289727929</v>
      </c>
      <c r="CD19">
        <v>12506.157064900215</v>
      </c>
      <c r="CE19">
        <v>12506.157064900215</v>
      </c>
      <c r="CF19">
        <v>5953.555483918909</v>
      </c>
      <c r="CG19">
        <v>699.227531425233</v>
      </c>
      <c r="CH19">
        <v>877.41582657417905</v>
      </c>
      <c r="CI19">
        <v>877.41582657417905</v>
      </c>
      <c r="CJ19">
        <v>391.96724840341045</v>
      </c>
      <c r="CK19">
        <v>1.7789416695285267E-4</v>
      </c>
      <c r="CL19">
        <v>1.7734878917845487</v>
      </c>
      <c r="CM19">
        <v>1.8598360332843156</v>
      </c>
      <c r="CN19">
        <v>2.5403551253190315E-4</v>
      </c>
      <c r="CO19">
        <v>3636.1965591827457</v>
      </c>
      <c r="CP19">
        <v>3636.1966208534627</v>
      </c>
      <c r="CQ19">
        <v>3636.1966222564865</v>
      </c>
      <c r="CR19">
        <v>2235.5120496436139</v>
      </c>
      <c r="CS19">
        <v>716.46612677152655</v>
      </c>
      <c r="CT19">
        <v>899.63337186918682</v>
      </c>
      <c r="CU19">
        <v>899.63337186918682</v>
      </c>
      <c r="CV19">
        <v>381.2312219757552</v>
      </c>
      <c r="CW19">
        <v>485.10710734182368</v>
      </c>
      <c r="CX19">
        <v>485.10711888328035</v>
      </c>
      <c r="CY19">
        <v>485.10711914586426</v>
      </c>
      <c r="CZ19">
        <v>386.9439586113262</v>
      </c>
      <c r="DA19">
        <v>307.99441928545025</v>
      </c>
      <c r="DB19">
        <v>350.00212984912224</v>
      </c>
      <c r="DC19">
        <v>352.1856335621232</v>
      </c>
      <c r="DD19">
        <v>270.57103181647562</v>
      </c>
      <c r="DE19">
        <v>339.36169382427425</v>
      </c>
      <c r="DF19">
        <v>378.32346234690783</v>
      </c>
      <c r="DG19">
        <v>380.33982384637568</v>
      </c>
      <c r="DH19">
        <v>264.90052014273959</v>
      </c>
    </row>
    <row r="20" spans="1:112" x14ac:dyDescent="0.25">
      <c r="A20">
        <v>65620</v>
      </c>
      <c r="B20">
        <v>28372.334639409601</v>
      </c>
      <c r="C20">
        <v>28372.335023995649</v>
      </c>
      <c r="D20">
        <v>28372.335032738589</v>
      </c>
      <c r="E20">
        <v>18406.96952766518</v>
      </c>
      <c r="F20">
        <v>37441.972389526425</v>
      </c>
      <c r="G20">
        <v>37445.05432612868</v>
      </c>
      <c r="H20">
        <v>37445.05432612868</v>
      </c>
      <c r="I20">
        <v>17718.212351050959</v>
      </c>
      <c r="J20">
        <v>2345.1637347725855</v>
      </c>
      <c r="K20">
        <v>2345.4655822235477</v>
      </c>
      <c r="L20">
        <v>2345.4655822235477</v>
      </c>
      <c r="M20">
        <v>1623.75090624467</v>
      </c>
      <c r="N20">
        <v>1803.6474338594969</v>
      </c>
      <c r="O20">
        <v>1803.6474702318353</v>
      </c>
      <c r="P20">
        <v>1803.6474710586483</v>
      </c>
      <c r="Q20">
        <v>1678.9080143028759</v>
      </c>
      <c r="R20">
        <v>65620</v>
      </c>
      <c r="S20">
        <v>398.14007019138916</v>
      </c>
      <c r="T20">
        <v>398.14007532419907</v>
      </c>
      <c r="U20">
        <v>398.1400754405671</v>
      </c>
      <c r="V20">
        <v>459.7186901692462</v>
      </c>
      <c r="W20">
        <v>8287.0836044086118</v>
      </c>
      <c r="X20">
        <v>8700.6247830588582</v>
      </c>
      <c r="Y20">
        <v>8700.6247830588582</v>
      </c>
      <c r="Z20">
        <v>3141.3290149881077</v>
      </c>
      <c r="AA20">
        <v>1264.604084953857</v>
      </c>
      <c r="AB20">
        <v>1461.5185681809271</v>
      </c>
      <c r="AC20">
        <v>1461.5185681809271</v>
      </c>
      <c r="AD20">
        <v>557.05225993118381</v>
      </c>
      <c r="AE20">
        <v>5.3372869503320864E-4</v>
      </c>
      <c r="AF20">
        <v>1.0902781234620442</v>
      </c>
      <c r="AG20">
        <v>1.1419099464681597</v>
      </c>
      <c r="AH20">
        <v>1.0816249515059086E-3</v>
      </c>
      <c r="AI20">
        <v>4107.6178709560963</v>
      </c>
      <c r="AJ20">
        <v>4107.617915689053</v>
      </c>
      <c r="AK20">
        <v>4107.6179167045339</v>
      </c>
      <c r="AL20">
        <v>3215.5249314121775</v>
      </c>
      <c r="AM20">
        <v>1279.7761949026606</v>
      </c>
      <c r="AN20">
        <v>1479.688301390112</v>
      </c>
      <c r="AO20">
        <v>1479.688301390112</v>
      </c>
      <c r="AP20">
        <v>546.39481669448617</v>
      </c>
      <c r="AQ20">
        <v>321.96877172398405</v>
      </c>
      <c r="AR20">
        <v>321.96877571953473</v>
      </c>
      <c r="AS20">
        <v>321.96877581015167</v>
      </c>
      <c r="AT20">
        <v>323.26208316032819</v>
      </c>
      <c r="AU20">
        <v>65620</v>
      </c>
      <c r="AV20">
        <v>1287.5437849752598</v>
      </c>
      <c r="AW20">
        <v>1287.5438003695951</v>
      </c>
      <c r="AX20">
        <v>1287.5438007188066</v>
      </c>
      <c r="AY20">
        <v>1436.5786951707937</v>
      </c>
      <c r="AZ20">
        <v>16139.48594572539</v>
      </c>
      <c r="BA20">
        <v>16201.343466641589</v>
      </c>
      <c r="BB20">
        <v>16201.343466641589</v>
      </c>
      <c r="BC20">
        <v>8388.052587902539</v>
      </c>
      <c r="BD20">
        <v>820.28563214422047</v>
      </c>
      <c r="BE20">
        <v>835.75918739061456</v>
      </c>
      <c r="BF20">
        <v>835.75918739061456</v>
      </c>
      <c r="BG20">
        <v>593.95120088115834</v>
      </c>
      <c r="BH20" s="23">
        <v>7.0983977302237002E-5</v>
      </c>
      <c r="BI20">
        <v>0.6391031668003293</v>
      </c>
      <c r="BJ20">
        <v>0.66977604975195271</v>
      </c>
      <c r="BK20">
        <v>1.0851253415411163E-4</v>
      </c>
      <c r="BL20">
        <v>258.27047501958305</v>
      </c>
      <c r="BM20">
        <v>258.27051061950885</v>
      </c>
      <c r="BN20">
        <v>258.27051143169473</v>
      </c>
      <c r="BO20">
        <v>378.28180082903975</v>
      </c>
      <c r="BP20">
        <v>843.04617122853006</v>
      </c>
      <c r="BQ20">
        <v>860.31008709212699</v>
      </c>
      <c r="BR20">
        <v>860.31008709212699</v>
      </c>
      <c r="BS20">
        <v>649.3474426091982</v>
      </c>
      <c r="BT20">
        <v>990.73119058487396</v>
      </c>
      <c r="BU20">
        <v>990.73120921472321</v>
      </c>
      <c r="BV20">
        <v>990.73120963812573</v>
      </c>
      <c r="BW20">
        <v>930.70730057513731</v>
      </c>
      <c r="BX20">
        <v>65620</v>
      </c>
      <c r="BY20">
        <v>577.74933119110142</v>
      </c>
      <c r="BZ20">
        <v>577.74934816842426</v>
      </c>
      <c r="CA20">
        <v>577.74934855468325</v>
      </c>
      <c r="CB20">
        <v>650.43465514379238</v>
      </c>
      <c r="CC20">
        <v>13200.180045645331</v>
      </c>
      <c r="CD20">
        <v>13554.945639981697</v>
      </c>
      <c r="CE20">
        <v>13554.945639981697</v>
      </c>
      <c r="CF20">
        <v>6193.223414186984</v>
      </c>
      <c r="CG20">
        <v>687.36013378126415</v>
      </c>
      <c r="CH20">
        <v>864.73907552065043</v>
      </c>
      <c r="CI20">
        <v>864.73907552065043</v>
      </c>
      <c r="CJ20">
        <v>440.59565344684955</v>
      </c>
      <c r="CK20">
        <v>2.6473063935355298E-4</v>
      </c>
      <c r="CL20">
        <v>1.8001486579878661</v>
      </c>
      <c r="CM20">
        <v>1.8860093359847778</v>
      </c>
      <c r="CN20">
        <v>4.0530450951938219E-4</v>
      </c>
      <c r="CO20">
        <v>4240.2583090072794</v>
      </c>
      <c r="CP20">
        <v>4240.2583893401315</v>
      </c>
      <c r="CQ20">
        <v>4240.2583911677912</v>
      </c>
      <c r="CR20">
        <v>2837.2431305821956</v>
      </c>
      <c r="CS20">
        <v>704.3759922466013</v>
      </c>
      <c r="CT20">
        <v>886.72233541949322</v>
      </c>
      <c r="CU20">
        <v>886.72233541949322</v>
      </c>
      <c r="CV20">
        <v>428.43856934550695</v>
      </c>
      <c r="CW20">
        <v>491.5630887951952</v>
      </c>
      <c r="CX20">
        <v>491.56310254213349</v>
      </c>
      <c r="CY20">
        <v>491.56310285492708</v>
      </c>
      <c r="CZ20">
        <v>435.10199578344378</v>
      </c>
      <c r="DA20">
        <v>314.11399647585216</v>
      </c>
      <c r="DB20">
        <v>357.71187217691516</v>
      </c>
      <c r="DC20">
        <v>359.90156119162566</v>
      </c>
      <c r="DD20">
        <v>305.69622601071956</v>
      </c>
      <c r="DE20">
        <v>345.05440050598276</v>
      </c>
      <c r="DF20">
        <v>385.43787733102175</v>
      </c>
      <c r="DG20">
        <v>387.46122143544034</v>
      </c>
      <c r="DH20">
        <v>299.71036950433319</v>
      </c>
    </row>
    <row r="21" spans="1:112" x14ac:dyDescent="0.25">
      <c r="A21">
        <v>62840</v>
      </c>
      <c r="B21">
        <v>32601.014503575174</v>
      </c>
      <c r="C21">
        <v>32601.014989276387</v>
      </c>
      <c r="D21">
        <v>32601.015000317791</v>
      </c>
      <c r="E21">
        <v>23074.333807424759</v>
      </c>
      <c r="F21">
        <v>43633.70667884632</v>
      </c>
      <c r="G21">
        <v>43637.627751362328</v>
      </c>
      <c r="H21">
        <v>43637.627751362328</v>
      </c>
      <c r="I21">
        <v>22232.239870416797</v>
      </c>
      <c r="J21">
        <v>2345.1637347740925</v>
      </c>
      <c r="K21">
        <v>2345.4655822251002</v>
      </c>
      <c r="L21">
        <v>2345.4655822251002</v>
      </c>
      <c r="M21">
        <v>1623.7509062469942</v>
      </c>
      <c r="N21">
        <v>1803.6474338580322</v>
      </c>
      <c r="O21">
        <v>1803.6474702303749</v>
      </c>
      <c r="P21">
        <v>1803.6474710571745</v>
      </c>
      <c r="Q21">
        <v>1678.9080142978639</v>
      </c>
      <c r="R21">
        <v>62840</v>
      </c>
      <c r="S21">
        <v>517.7987405558822</v>
      </c>
      <c r="T21">
        <v>517.79874653071272</v>
      </c>
      <c r="U21">
        <v>517.7987466662438</v>
      </c>
      <c r="V21">
        <v>438.94990101277978</v>
      </c>
      <c r="W21">
        <v>11074.274280976006</v>
      </c>
      <c r="X21">
        <v>11216.488758360907</v>
      </c>
      <c r="Y21">
        <v>11216.488758360907</v>
      </c>
      <c r="Z21">
        <v>4660.3066054020273</v>
      </c>
      <c r="AA21">
        <v>1264.6040849541114</v>
      </c>
      <c r="AB21">
        <v>1461.5185681811947</v>
      </c>
      <c r="AC21">
        <v>1461.5185681811947</v>
      </c>
      <c r="AD21">
        <v>557.05225993180261</v>
      </c>
      <c r="AE21">
        <v>5.3372869503401734E-4</v>
      </c>
      <c r="AF21">
        <v>1.0902781234676442</v>
      </c>
      <c r="AG21">
        <v>1.1419099464791918</v>
      </c>
      <c r="AH21">
        <v>1.081624951507681E-3</v>
      </c>
      <c r="AI21">
        <v>4107.6178709562082</v>
      </c>
      <c r="AJ21">
        <v>4107.6179156891649</v>
      </c>
      <c r="AK21">
        <v>4107.6179167046466</v>
      </c>
      <c r="AL21">
        <v>3215.5249314119956</v>
      </c>
      <c r="AM21">
        <v>1279.7761949033984</v>
      </c>
      <c r="AN21">
        <v>1479.6883013908794</v>
      </c>
      <c r="AO21">
        <v>1479.6883013908794</v>
      </c>
      <c r="AP21">
        <v>546.3948166960289</v>
      </c>
      <c r="AQ21">
        <v>321.96877172248321</v>
      </c>
      <c r="AR21">
        <v>321.96877571803617</v>
      </c>
      <c r="AS21">
        <v>321.96877580863969</v>
      </c>
      <c r="AT21">
        <v>323.2620831556452</v>
      </c>
      <c r="AU21">
        <v>62840</v>
      </c>
      <c r="AV21">
        <v>2329.5881133132161</v>
      </c>
      <c r="AW21">
        <v>2329.5881497098785</v>
      </c>
      <c r="AX21">
        <v>2329.5881505377151</v>
      </c>
      <c r="AY21">
        <v>1150.7876004263619</v>
      </c>
      <c r="AZ21">
        <v>18367.378009011205</v>
      </c>
      <c r="BA21">
        <v>18381.241843826603</v>
      </c>
      <c r="BB21">
        <v>18381.241843826603</v>
      </c>
      <c r="BC21">
        <v>10193.238478356863</v>
      </c>
      <c r="BD21">
        <v>820.28563214436906</v>
      </c>
      <c r="BE21">
        <v>835.75918739076087</v>
      </c>
      <c r="BF21">
        <v>835.75918739076087</v>
      </c>
      <c r="BG21">
        <v>593.95120088146916</v>
      </c>
      <c r="BH21" s="23">
        <v>7.0983977302234983E-5</v>
      </c>
      <c r="BI21">
        <v>0.63910316680014567</v>
      </c>
      <c r="BJ21">
        <v>0.66977604975183169</v>
      </c>
      <c r="BK21">
        <v>1.0851253415412173E-4</v>
      </c>
      <c r="BL21">
        <v>258.27047501955616</v>
      </c>
      <c r="BM21">
        <v>258.27051061948191</v>
      </c>
      <c r="BN21">
        <v>258.27051143167012</v>
      </c>
      <c r="BO21">
        <v>378.281800828862</v>
      </c>
      <c r="BP21">
        <v>843.04617122866273</v>
      </c>
      <c r="BQ21">
        <v>860.31008709225762</v>
      </c>
      <c r="BR21">
        <v>860.31008709225762</v>
      </c>
      <c r="BS21">
        <v>649.3474426094474</v>
      </c>
      <c r="BT21">
        <v>990.73119058533314</v>
      </c>
      <c r="BU21">
        <v>990.73120921517364</v>
      </c>
      <c r="BV21">
        <v>990.73120963857377</v>
      </c>
      <c r="BW21">
        <v>930.70730057494848</v>
      </c>
      <c r="BX21">
        <v>62840</v>
      </c>
      <c r="BY21">
        <v>993.28885861901711</v>
      </c>
      <c r="BZ21">
        <v>993.28887985818176</v>
      </c>
      <c r="CA21">
        <v>993.28888034149543</v>
      </c>
      <c r="CB21">
        <v>559.1488931365792</v>
      </c>
      <c r="CC21">
        <v>14298.751306263781</v>
      </c>
      <c r="CD21">
        <v>14450.908545948061</v>
      </c>
      <c r="CE21">
        <v>14450.908545948061</v>
      </c>
      <c r="CF21">
        <v>7384.2826369686909</v>
      </c>
      <c r="CG21">
        <v>687.36013378138125</v>
      </c>
      <c r="CH21">
        <v>864.73907552076753</v>
      </c>
      <c r="CI21">
        <v>864.73907552076753</v>
      </c>
      <c r="CJ21">
        <v>440.59565344682159</v>
      </c>
      <c r="CK21">
        <v>2.6473063935357759E-4</v>
      </c>
      <c r="CL21">
        <v>1.8001486579881705</v>
      </c>
      <c r="CM21">
        <v>1.8860093359857075</v>
      </c>
      <c r="CN21">
        <v>4.0530450951944659E-4</v>
      </c>
      <c r="CO21">
        <v>4240.2583090071676</v>
      </c>
      <c r="CP21">
        <v>4240.2583893400188</v>
      </c>
      <c r="CQ21">
        <v>4240.2583911676802</v>
      </c>
      <c r="CR21">
        <v>2837.2431305819159</v>
      </c>
      <c r="CS21">
        <v>704.37599224684197</v>
      </c>
      <c r="CT21">
        <v>886.72233541973628</v>
      </c>
      <c r="CU21">
        <v>886.72233541973628</v>
      </c>
      <c r="CV21">
        <v>428.4385693456988</v>
      </c>
      <c r="CW21">
        <v>491.56308879470015</v>
      </c>
      <c r="CX21">
        <v>491.56310254164958</v>
      </c>
      <c r="CY21">
        <v>491.56310285444323</v>
      </c>
      <c r="CZ21">
        <v>435.10199578130039</v>
      </c>
      <c r="DA21">
        <v>314.11399647585216</v>
      </c>
      <c r="DB21">
        <v>357.71187217691516</v>
      </c>
      <c r="DC21">
        <v>359.90156119162566</v>
      </c>
      <c r="DD21">
        <v>305.69622601071535</v>
      </c>
      <c r="DE21">
        <v>345.05440050598276</v>
      </c>
      <c r="DF21">
        <v>385.43787733102175</v>
      </c>
      <c r="DG21">
        <v>387.46122143544034</v>
      </c>
      <c r="DH21">
        <v>299.71036950433319</v>
      </c>
    </row>
    <row r="22" spans="1:112" x14ac:dyDescent="0.25">
      <c r="A22">
        <v>62840</v>
      </c>
      <c r="B22">
        <v>32601.014503574948</v>
      </c>
      <c r="C22">
        <v>32601.014989276162</v>
      </c>
      <c r="D22">
        <v>32601.015000317348</v>
      </c>
      <c r="E22">
        <v>23074.33380742728</v>
      </c>
      <c r="F22">
        <v>43633.706678846553</v>
      </c>
      <c r="G22">
        <v>43637.627751362554</v>
      </c>
      <c r="H22">
        <v>43637.627751362554</v>
      </c>
      <c r="I22">
        <v>22232.239870418198</v>
      </c>
      <c r="J22">
        <v>2316.8606576529151</v>
      </c>
      <c r="K22">
        <v>2317.1994283957201</v>
      </c>
      <c r="L22">
        <v>2317.1994283957201</v>
      </c>
      <c r="M22">
        <v>1801.6695957345116</v>
      </c>
      <c r="N22">
        <v>1817.1909319208826</v>
      </c>
      <c r="O22">
        <v>1817.190972364918</v>
      </c>
      <c r="P22">
        <v>1817.1909732842992</v>
      </c>
      <c r="Q22">
        <v>1862.2237790711656</v>
      </c>
      <c r="R22">
        <v>62840</v>
      </c>
      <c r="S22">
        <v>391.02744001903676</v>
      </c>
      <c r="T22">
        <v>391.02744435940861</v>
      </c>
      <c r="U22">
        <v>391.02744445766183</v>
      </c>
      <c r="V22">
        <v>487.27611578484579</v>
      </c>
      <c r="W22">
        <v>9949.5770317765655</v>
      </c>
      <c r="X22">
        <v>10324.981859379501</v>
      </c>
      <c r="Y22">
        <v>10324.981859379501</v>
      </c>
      <c r="Z22">
        <v>4191.2881092452017</v>
      </c>
      <c r="AA22">
        <v>1271.4697786156064</v>
      </c>
      <c r="AB22">
        <v>1470.2678296824149</v>
      </c>
      <c r="AC22">
        <v>1470.2678296824149</v>
      </c>
      <c r="AD22">
        <v>619.61961791971498</v>
      </c>
      <c r="AE22">
        <v>7.9383735842988867E-4</v>
      </c>
      <c r="AF22">
        <v>1.1080137497420992</v>
      </c>
      <c r="AG22">
        <v>1.1602227215989065</v>
      </c>
      <c r="AH22">
        <v>1.6217725983581218E-3</v>
      </c>
      <c r="AI22">
        <v>4650.6248372981609</v>
      </c>
      <c r="AJ22">
        <v>4650.6248895818208</v>
      </c>
      <c r="AK22">
        <v>4650.6248907684167</v>
      </c>
      <c r="AL22">
        <v>3893.3421900087678</v>
      </c>
      <c r="AM22">
        <v>1286.7534978816961</v>
      </c>
      <c r="AN22">
        <v>1488.6224279940332</v>
      </c>
      <c r="AO22">
        <v>1488.6224279940332</v>
      </c>
      <c r="AP22">
        <v>608.29153955528557</v>
      </c>
      <c r="AQ22">
        <v>320.90068804610883</v>
      </c>
      <c r="AR22">
        <v>320.90069173421949</v>
      </c>
      <c r="AS22">
        <v>320.90069181778495</v>
      </c>
      <c r="AT22">
        <v>352.40340356003583</v>
      </c>
      <c r="AU22">
        <v>62840</v>
      </c>
      <c r="AV22">
        <v>1344.4721621328795</v>
      </c>
      <c r="AW22">
        <v>1344.4721736279412</v>
      </c>
      <c r="AX22">
        <v>1344.4721738882581</v>
      </c>
      <c r="AY22">
        <v>1371.9545446213053</v>
      </c>
      <c r="AZ22">
        <v>18665.852131829008</v>
      </c>
      <c r="BA22">
        <v>18716.528040571102</v>
      </c>
      <c r="BB22">
        <v>18716.528040571102</v>
      </c>
      <c r="BC22">
        <v>10397.459438389407</v>
      </c>
      <c r="BD22">
        <v>809.04783262625995</v>
      </c>
      <c r="BE22">
        <v>824.26558126606426</v>
      </c>
      <c r="BF22">
        <v>824.26558126606426</v>
      </c>
      <c r="BG22">
        <v>657.98598085629362</v>
      </c>
      <c r="BH22" s="23">
        <v>9.5241418697942262E-5</v>
      </c>
      <c r="BI22">
        <v>0.63544507446845833</v>
      </c>
      <c r="BJ22">
        <v>0.66575682556046722</v>
      </c>
      <c r="BK22">
        <v>1.6379835768780959E-4</v>
      </c>
      <c r="BL22">
        <v>283.11158917006787</v>
      </c>
      <c r="BM22">
        <v>283.1116393432365</v>
      </c>
      <c r="BN22">
        <v>283.11164048773759</v>
      </c>
      <c r="BO22">
        <v>386.52534451027839</v>
      </c>
      <c r="BP22">
        <v>831.16782585303315</v>
      </c>
      <c r="BQ22">
        <v>848.16030278787969</v>
      </c>
      <c r="BR22">
        <v>848.16030278787969</v>
      </c>
      <c r="BS22">
        <v>718.83786430238013</v>
      </c>
      <c r="BT22">
        <v>1002.502217768296</v>
      </c>
      <c r="BU22">
        <v>1002.5022382775344</v>
      </c>
      <c r="BV22">
        <v>1002.5022387436245</v>
      </c>
      <c r="BW22">
        <v>1038.1833202221965</v>
      </c>
      <c r="BX22">
        <v>62840</v>
      </c>
      <c r="BY22">
        <v>580.94732895825257</v>
      </c>
      <c r="BZ22">
        <v>580.94734783052797</v>
      </c>
      <c r="CA22">
        <v>580.94734825998535</v>
      </c>
      <c r="CB22">
        <v>656.41258107340161</v>
      </c>
      <c r="CC22">
        <v>15133.788049466746</v>
      </c>
      <c r="CD22">
        <v>15462.438040843561</v>
      </c>
      <c r="CE22">
        <v>15462.438040843561</v>
      </c>
      <c r="CF22">
        <v>7649.0801730943867</v>
      </c>
      <c r="CG22">
        <v>678.70555255735428</v>
      </c>
      <c r="CH22">
        <v>858.17985637794072</v>
      </c>
      <c r="CI22">
        <v>858.17985637794072</v>
      </c>
      <c r="CJ22">
        <v>488.87380895692502</v>
      </c>
      <c r="CK22">
        <v>3.7850177008535584E-4</v>
      </c>
      <c r="CL22">
        <v>1.8226062811278716</v>
      </c>
      <c r="CM22">
        <v>1.9089544867282378</v>
      </c>
      <c r="CN22">
        <v>6.4676504736251375E-4</v>
      </c>
      <c r="CO22">
        <v>4819.7785888387734</v>
      </c>
      <c r="CP22">
        <v>4819.7786912955689</v>
      </c>
      <c r="CQ22">
        <v>4819.7786936266693</v>
      </c>
      <c r="CR22">
        <v>3506.8168454969436</v>
      </c>
      <c r="CS22">
        <v>695.42468125016171</v>
      </c>
      <c r="CT22">
        <v>879.9623636848313</v>
      </c>
      <c r="CU22">
        <v>879.9623636848313</v>
      </c>
      <c r="CV22">
        <v>475.02299469564377</v>
      </c>
      <c r="CW22">
        <v>494.45803682178177</v>
      </c>
      <c r="CX22">
        <v>494.45805306846592</v>
      </c>
      <c r="CY22">
        <v>494.45805343819359</v>
      </c>
      <c r="CZ22">
        <v>483.09106407925157</v>
      </c>
      <c r="DA22">
        <v>316.86494285276325</v>
      </c>
      <c r="DB22">
        <v>361.53913611002883</v>
      </c>
      <c r="DC22">
        <v>363.72864186505052</v>
      </c>
      <c r="DD22">
        <v>339.43512430053232</v>
      </c>
      <c r="DE22">
        <v>347.35358255990116</v>
      </c>
      <c r="DF22">
        <v>388.71514172534626</v>
      </c>
      <c r="DG22">
        <v>390.73804074482689</v>
      </c>
      <c r="DH22">
        <v>333.26694263999354</v>
      </c>
    </row>
    <row r="23" spans="1:112" x14ac:dyDescent="0.25">
      <c r="A23">
        <v>60060</v>
      </c>
      <c r="B23">
        <v>36646.782019705759</v>
      </c>
      <c r="C23">
        <v>36646.782617841534</v>
      </c>
      <c r="D23">
        <v>36646.78263143856</v>
      </c>
      <c r="E23">
        <v>28251.315913240694</v>
      </c>
      <c r="F23">
        <v>49544.929691490601</v>
      </c>
      <c r="G23">
        <v>49549.79254667175</v>
      </c>
      <c r="H23">
        <v>49549.79254667175</v>
      </c>
      <c r="I23">
        <v>27240.881346563638</v>
      </c>
      <c r="J23">
        <v>2316.8606576540174</v>
      </c>
      <c r="K23">
        <v>2317.1994283968447</v>
      </c>
      <c r="L23">
        <v>2317.1994283968447</v>
      </c>
      <c r="M23">
        <v>1801.6695957358281</v>
      </c>
      <c r="N23">
        <v>1817.1909319191263</v>
      </c>
      <c r="O23">
        <v>1817.1909723631666</v>
      </c>
      <c r="P23">
        <v>1817.1909732825363</v>
      </c>
      <c r="Q23">
        <v>1862.2237790660417</v>
      </c>
      <c r="R23">
        <v>60060</v>
      </c>
      <c r="S23">
        <v>526.70513114987489</v>
      </c>
      <c r="T23">
        <v>526.70513706247368</v>
      </c>
      <c r="U23">
        <v>526.70513719650182</v>
      </c>
      <c r="V23">
        <v>492.40534610864518</v>
      </c>
      <c r="W23">
        <v>12805.850920811152</v>
      </c>
      <c r="X23">
        <v>12991.641718920593</v>
      </c>
      <c r="Y23">
        <v>12991.641718920593</v>
      </c>
      <c r="Z23">
        <v>5882.3385892118395</v>
      </c>
      <c r="AA23">
        <v>1271.4697786158226</v>
      </c>
      <c r="AB23">
        <v>1470.2678296826377</v>
      </c>
      <c r="AC23">
        <v>1470.2678296826377</v>
      </c>
      <c r="AD23">
        <v>619.61961792012369</v>
      </c>
      <c r="AE23">
        <v>7.9383735842977895E-4</v>
      </c>
      <c r="AF23">
        <v>1.1080137497442248</v>
      </c>
      <c r="AG23">
        <v>1.1602227215908023</v>
      </c>
      <c r="AH23">
        <v>1.6217725983579678E-3</v>
      </c>
      <c r="AI23">
        <v>4650.6248372982272</v>
      </c>
      <c r="AJ23">
        <v>4650.6248895818881</v>
      </c>
      <c r="AK23">
        <v>4650.6248907684831</v>
      </c>
      <c r="AL23">
        <v>3893.3421900089215</v>
      </c>
      <c r="AM23">
        <v>1286.7534978822475</v>
      </c>
      <c r="AN23">
        <v>1488.6224279946068</v>
      </c>
      <c r="AO23">
        <v>1488.6224279946068</v>
      </c>
      <c r="AP23">
        <v>608.29153955668562</v>
      </c>
      <c r="AQ23">
        <v>320.90068804439744</v>
      </c>
      <c r="AR23">
        <v>320.90069173251487</v>
      </c>
      <c r="AS23">
        <v>320.90069181606691</v>
      </c>
      <c r="AT23">
        <v>352.4034035553654</v>
      </c>
      <c r="AU23">
        <v>60060</v>
      </c>
      <c r="AV23">
        <v>2493.3449446315426</v>
      </c>
      <c r="AW23">
        <v>2493.3449901521731</v>
      </c>
      <c r="AX23">
        <v>2493.3449911875682</v>
      </c>
      <c r="AY23">
        <v>1514.1950855936659</v>
      </c>
      <c r="AZ23">
        <v>20781.678007847051</v>
      </c>
      <c r="BA23">
        <v>20785.114830710296</v>
      </c>
      <c r="BB23">
        <v>20785.114830710296</v>
      </c>
      <c r="BC23">
        <v>12395.828701150369</v>
      </c>
      <c r="BD23">
        <v>809.04783262633873</v>
      </c>
      <c r="BE23">
        <v>824.26558126614304</v>
      </c>
      <c r="BF23">
        <v>824.26558126614304</v>
      </c>
      <c r="BG23">
        <v>657.98598085657636</v>
      </c>
      <c r="BH23" s="23">
        <v>9.5241418697953253E-5</v>
      </c>
      <c r="BI23">
        <v>0.6354450744689466</v>
      </c>
      <c r="BJ23">
        <v>0.66575682556014459</v>
      </c>
      <c r="BK23">
        <v>1.6379835768777739E-4</v>
      </c>
      <c r="BL23">
        <v>283.11158917012386</v>
      </c>
      <c r="BM23">
        <v>283.11163934329471</v>
      </c>
      <c r="BN23">
        <v>283.1116404877958</v>
      </c>
      <c r="BO23">
        <v>386.52534450969182</v>
      </c>
      <c r="BP23">
        <v>831.1678258530892</v>
      </c>
      <c r="BQ23">
        <v>848.16030278793596</v>
      </c>
      <c r="BR23">
        <v>848.16030278793596</v>
      </c>
      <c r="BS23">
        <v>718.83786430252439</v>
      </c>
      <c r="BT23">
        <v>1002.5022177687015</v>
      </c>
      <c r="BU23">
        <v>1002.5022382779354</v>
      </c>
      <c r="BV23">
        <v>1002.5022387440235</v>
      </c>
      <c r="BW23">
        <v>1038.1833202217722</v>
      </c>
      <c r="BX23">
        <v>60060</v>
      </c>
      <c r="BY23">
        <v>1044.8757562298272</v>
      </c>
      <c r="BZ23">
        <v>1044.8757825233438</v>
      </c>
      <c r="CA23">
        <v>1044.8757831217217</v>
      </c>
      <c r="CB23">
        <v>686.58057706834677</v>
      </c>
      <c r="CC23">
        <v>16097.284079185838</v>
      </c>
      <c r="CD23">
        <v>16281.648844977421</v>
      </c>
      <c r="CE23">
        <v>16281.648844977421</v>
      </c>
      <c r="CF23">
        <v>8969.6440983494795</v>
      </c>
      <c r="CG23">
        <v>678.70555255745546</v>
      </c>
      <c r="CH23">
        <v>858.17985637804202</v>
      </c>
      <c r="CI23">
        <v>858.17985637804202</v>
      </c>
      <c r="CJ23">
        <v>488.87380895704115</v>
      </c>
      <c r="CK23">
        <v>3.7850177008534239E-4</v>
      </c>
      <c r="CL23">
        <v>1.822606281128976</v>
      </c>
      <c r="CM23">
        <v>1.9089544867288226</v>
      </c>
      <c r="CN23">
        <v>6.4676504736256839E-4</v>
      </c>
      <c r="CO23">
        <v>4819.7785888387525</v>
      </c>
      <c r="CP23">
        <v>4819.7786912955453</v>
      </c>
      <c r="CQ23">
        <v>4819.7786936266466</v>
      </c>
      <c r="CR23">
        <v>3506.8168454968181</v>
      </c>
      <c r="CS23">
        <v>695.42468125034179</v>
      </c>
      <c r="CT23">
        <v>879.96236368501582</v>
      </c>
      <c r="CU23">
        <v>879.96236368501582</v>
      </c>
      <c r="CV23">
        <v>475.02299469593493</v>
      </c>
      <c r="CW23">
        <v>494.45803682125313</v>
      </c>
      <c r="CX23">
        <v>494.45805306794409</v>
      </c>
      <c r="CY23">
        <v>494.45805343767387</v>
      </c>
      <c r="CZ23">
        <v>483.09106407776193</v>
      </c>
      <c r="DA23">
        <v>316.86494285276325</v>
      </c>
      <c r="DB23">
        <v>361.53913611002883</v>
      </c>
      <c r="DC23">
        <v>363.72864186505052</v>
      </c>
      <c r="DD23">
        <v>339.43512430053102</v>
      </c>
      <c r="DE23">
        <v>347.35358255990116</v>
      </c>
      <c r="DF23">
        <v>388.71514172534626</v>
      </c>
      <c r="DG23">
        <v>390.73804074482689</v>
      </c>
      <c r="DH23">
        <v>333.26694263999354</v>
      </c>
    </row>
    <row r="24" spans="1:112" x14ac:dyDescent="0.25">
      <c r="A24">
        <v>60060</v>
      </c>
      <c r="B24">
        <v>36646.78201970621</v>
      </c>
      <c r="C24">
        <v>36646.782617841985</v>
      </c>
      <c r="D24">
        <v>36646.782631439004</v>
      </c>
      <c r="E24">
        <v>28251.315913239159</v>
      </c>
      <c r="F24">
        <v>49544.929691492398</v>
      </c>
      <c r="G24">
        <v>49549.792546673329</v>
      </c>
      <c r="H24">
        <v>49549.792546673329</v>
      </c>
      <c r="I24">
        <v>27240.881346563918</v>
      </c>
      <c r="J24">
        <v>2292.4328154995474</v>
      </c>
      <c r="K24">
        <v>2292.8085235993949</v>
      </c>
      <c r="L24">
        <v>2292.8085235993949</v>
      </c>
      <c r="M24">
        <v>1977.8208005328499</v>
      </c>
      <c r="N24">
        <v>1816.9499737962249</v>
      </c>
      <c r="O24">
        <v>1816.950018240728</v>
      </c>
      <c r="P24">
        <v>1816.9500192509947</v>
      </c>
      <c r="Q24">
        <v>2043.6958344474979</v>
      </c>
      <c r="R24">
        <v>60060</v>
      </c>
      <c r="S24">
        <v>388.82779438999103</v>
      </c>
      <c r="T24">
        <v>388.82779727014491</v>
      </c>
      <c r="U24">
        <v>388.82779733503776</v>
      </c>
      <c r="V24">
        <v>520.29388971609978</v>
      </c>
      <c r="W24">
        <v>11609.146728994772</v>
      </c>
      <c r="X24">
        <v>11951.758876609552</v>
      </c>
      <c r="Y24">
        <v>11951.758876609552</v>
      </c>
      <c r="Z24">
        <v>5368.9985328779376</v>
      </c>
      <c r="AA24">
        <v>1240.5292971052277</v>
      </c>
      <c r="AB24">
        <v>1436.3381447824254</v>
      </c>
      <c r="AC24">
        <v>1436.3381447824254</v>
      </c>
      <c r="AD24">
        <v>677.7567184910032</v>
      </c>
      <c r="AE24">
        <v>1.181732340473682E-3</v>
      </c>
      <c r="AF24">
        <v>1.1099567212328538</v>
      </c>
      <c r="AG24">
        <v>1.1626063194903675</v>
      </c>
      <c r="AH24">
        <v>2.4255418033207617E-3</v>
      </c>
      <c r="AI24">
        <v>5167.3040523012387</v>
      </c>
      <c r="AJ24">
        <v>5167.3041110186714</v>
      </c>
      <c r="AK24">
        <v>5167.3041123508228</v>
      </c>
      <c r="AL24">
        <v>4634.3469587393165</v>
      </c>
      <c r="AM24">
        <v>1255.9729535800604</v>
      </c>
      <c r="AN24">
        <v>1454.9145593919482</v>
      </c>
      <c r="AO24">
        <v>1454.9145593919482</v>
      </c>
      <c r="AP24">
        <v>665.63937191565105</v>
      </c>
      <c r="AQ24">
        <v>326.27301486286308</v>
      </c>
      <c r="AR24">
        <v>326.27301786573759</v>
      </c>
      <c r="AS24">
        <v>326.27301793359396</v>
      </c>
      <c r="AT24">
        <v>393.93151808637197</v>
      </c>
      <c r="AU24">
        <v>60060</v>
      </c>
      <c r="AV24">
        <v>1419.6469906217783</v>
      </c>
      <c r="AW24">
        <v>1419.6469957320471</v>
      </c>
      <c r="AX24">
        <v>1419.6469958468649</v>
      </c>
      <c r="AY24">
        <v>1244.8299289985775</v>
      </c>
      <c r="AZ24">
        <v>21069.603608059981</v>
      </c>
      <c r="BA24">
        <v>21110.911178750215</v>
      </c>
      <c r="BB24">
        <v>21110.911178750215</v>
      </c>
      <c r="BC24">
        <v>12619.484875218508</v>
      </c>
      <c r="BD24">
        <v>802.3594486715167</v>
      </c>
      <c r="BE24">
        <v>815.98249555718849</v>
      </c>
      <c r="BF24">
        <v>815.98249555718849</v>
      </c>
      <c r="BG24">
        <v>720.65129160481661</v>
      </c>
      <c r="BH24">
        <v>1.2811433157024565E-4</v>
      </c>
      <c r="BI24">
        <v>0.6258939652648593</v>
      </c>
      <c r="BJ24">
        <v>0.65555952666275463</v>
      </c>
      <c r="BK24">
        <v>2.5069329244825037E-4</v>
      </c>
      <c r="BL24">
        <v>307.58424227261025</v>
      </c>
      <c r="BM24">
        <v>307.58431215347809</v>
      </c>
      <c r="BN24">
        <v>307.5843137473837</v>
      </c>
      <c r="BO24">
        <v>394.57595893153479</v>
      </c>
      <c r="BP24">
        <v>825.63318776848951</v>
      </c>
      <c r="BQ24">
        <v>841.00169396574006</v>
      </c>
      <c r="BR24">
        <v>841.00169396574006</v>
      </c>
      <c r="BS24">
        <v>788.43350420462593</v>
      </c>
      <c r="BT24">
        <v>996.99394604014026</v>
      </c>
      <c r="BU24">
        <v>996.99396796209726</v>
      </c>
      <c r="BV24">
        <v>996.99396846023512</v>
      </c>
      <c r="BW24">
        <v>1129.3554947119744</v>
      </c>
      <c r="BX24">
        <v>60060</v>
      </c>
      <c r="BY24">
        <v>586.59310384864227</v>
      </c>
      <c r="BZ24">
        <v>586.59312495064296</v>
      </c>
      <c r="CA24">
        <v>586.5931254309437</v>
      </c>
      <c r="CB24">
        <v>644.1008397864249</v>
      </c>
      <c r="CC24">
        <v>16947.182908892428</v>
      </c>
      <c r="CD24">
        <v>17253.35034099804</v>
      </c>
      <c r="CE24">
        <v>17253.35034099804</v>
      </c>
      <c r="CF24">
        <v>9259.3279806156224</v>
      </c>
      <c r="CG24">
        <v>678.53680154799292</v>
      </c>
      <c r="CH24">
        <v>856.53410810101207</v>
      </c>
      <c r="CI24">
        <v>856.53410810101207</v>
      </c>
      <c r="CJ24">
        <v>538.41615026778027</v>
      </c>
      <c r="CK24">
        <v>5.6402027740267552E-4</v>
      </c>
      <c r="CL24">
        <v>1.8420904353489389</v>
      </c>
      <c r="CM24">
        <v>1.9296023255844965</v>
      </c>
      <c r="CN24">
        <v>1.0327560152028614E-3</v>
      </c>
      <c r="CO24">
        <v>5366.3648443560296</v>
      </c>
      <c r="CP24">
        <v>5366.3649729542722</v>
      </c>
      <c r="CQ24">
        <v>5366.3649758803394</v>
      </c>
      <c r="CR24">
        <v>4239.7709998059217</v>
      </c>
      <c r="CS24">
        <v>695.91853096470459</v>
      </c>
      <c r="CT24">
        <v>879.11592247949625</v>
      </c>
      <c r="CU24">
        <v>879.11592247949625</v>
      </c>
      <c r="CV24">
        <v>524.28375853898513</v>
      </c>
      <c r="CW24">
        <v>494.39796546898691</v>
      </c>
      <c r="CX24">
        <v>494.39798498865821</v>
      </c>
      <c r="CY24">
        <v>494.39798543293085</v>
      </c>
      <c r="CZ24">
        <v>533.16212785278094</v>
      </c>
      <c r="DA24">
        <v>316.22020258296612</v>
      </c>
      <c r="DB24">
        <v>361.65716239933948</v>
      </c>
      <c r="DC24">
        <v>363.84215737810973</v>
      </c>
      <c r="DD24">
        <v>371.23792226635095</v>
      </c>
      <c r="DE24">
        <v>344.99897141877886</v>
      </c>
      <c r="DF24">
        <v>387.02145022530976</v>
      </c>
      <c r="DG24">
        <v>389.0407049907347</v>
      </c>
      <c r="DH24">
        <v>364.22678268767561</v>
      </c>
    </row>
    <row r="25" spans="1:112" x14ac:dyDescent="0.25">
      <c r="A25">
        <v>57280</v>
      </c>
      <c r="B25">
        <v>40483.354622377861</v>
      </c>
      <c r="C25">
        <v>40483.355344069125</v>
      </c>
      <c r="D25">
        <v>40483.355360474874</v>
      </c>
      <c r="E25">
        <v>33932.790333000718</v>
      </c>
      <c r="F25">
        <v>55109.158981561799</v>
      </c>
      <c r="G25">
        <v>55115.06630526045</v>
      </c>
      <c r="H25">
        <v>55115.06630526045</v>
      </c>
      <c r="I25">
        <v>32739.223172050359</v>
      </c>
      <c r="J25">
        <v>2292.4328155009202</v>
      </c>
      <c r="K25">
        <v>2292.8085236007678</v>
      </c>
      <c r="L25">
        <v>2292.8085236007678</v>
      </c>
      <c r="M25">
        <v>1977.8208005345298</v>
      </c>
      <c r="N25">
        <v>1816.9499737942717</v>
      </c>
      <c r="O25">
        <v>1816.9500182387683</v>
      </c>
      <c r="P25">
        <v>1816.9500192490348</v>
      </c>
      <c r="Q25">
        <v>2043.6958344428922</v>
      </c>
      <c r="R25">
        <v>57280</v>
      </c>
      <c r="S25">
        <v>549.19793782914155</v>
      </c>
      <c r="T25">
        <v>549.19794329697254</v>
      </c>
      <c r="U25">
        <v>549.1979434207235</v>
      </c>
      <c r="V25">
        <v>574.83573056077842</v>
      </c>
      <c r="W25">
        <v>14431.270406928954</v>
      </c>
      <c r="X25">
        <v>14641.715923471238</v>
      </c>
      <c r="Y25">
        <v>14641.715923471238</v>
      </c>
      <c r="Z25">
        <v>7219.4759868073488</v>
      </c>
      <c r="AA25">
        <v>1240.5292971054796</v>
      </c>
      <c r="AB25">
        <v>1436.3381447826841</v>
      </c>
      <c r="AC25">
        <v>1436.3381447826841</v>
      </c>
      <c r="AD25">
        <v>677.7567184915772</v>
      </c>
      <c r="AE25">
        <v>1.1817323404745487E-3</v>
      </c>
      <c r="AF25">
        <v>1.1099567212403196</v>
      </c>
      <c r="AG25">
        <v>1.1626063195001339</v>
      </c>
      <c r="AH25">
        <v>2.42554180332177E-3</v>
      </c>
      <c r="AI25">
        <v>5167.3040523012833</v>
      </c>
      <c r="AJ25">
        <v>5167.3041110186941</v>
      </c>
      <c r="AK25">
        <v>5167.3041123508674</v>
      </c>
      <c r="AL25">
        <v>4634.3469587392174</v>
      </c>
      <c r="AM25">
        <v>1255.9729535806543</v>
      </c>
      <c r="AN25">
        <v>1454.9145593925668</v>
      </c>
      <c r="AO25">
        <v>1454.9145593925668</v>
      </c>
      <c r="AP25">
        <v>665.63937191722323</v>
      </c>
      <c r="AQ25">
        <v>326.27301486091199</v>
      </c>
      <c r="AR25">
        <v>326.27301786378206</v>
      </c>
      <c r="AS25">
        <v>326.27301793163622</v>
      </c>
      <c r="AT25">
        <v>393.93151808238616</v>
      </c>
      <c r="AU25">
        <v>57280</v>
      </c>
      <c r="AV25">
        <v>2645.4267216558947</v>
      </c>
      <c r="AW25">
        <v>2645.4267774886562</v>
      </c>
      <c r="AX25">
        <v>2645.4267787586691</v>
      </c>
      <c r="AY25">
        <v>1894.7783462998877</v>
      </c>
      <c r="AZ25">
        <v>23057.922294371925</v>
      </c>
      <c r="BA25">
        <v>23059.339170909978</v>
      </c>
      <c r="BB25">
        <v>23059.339170909978</v>
      </c>
      <c r="BC25">
        <v>14811.330016907759</v>
      </c>
      <c r="BD25">
        <v>802.35944867171031</v>
      </c>
      <c r="BE25">
        <v>815.98249555738425</v>
      </c>
      <c r="BF25">
        <v>815.98249555738425</v>
      </c>
      <c r="BG25">
        <v>720.65129160505035</v>
      </c>
      <c r="BH25">
        <v>1.281143315702385E-4</v>
      </c>
      <c r="BI25">
        <v>0.62589396526478758</v>
      </c>
      <c r="BJ25">
        <v>0.65555952666286887</v>
      </c>
      <c r="BK25">
        <v>2.5069329244830079E-4</v>
      </c>
      <c r="BL25">
        <v>307.58424227265499</v>
      </c>
      <c r="BM25">
        <v>307.58431215352738</v>
      </c>
      <c r="BN25">
        <v>307.58431374743293</v>
      </c>
      <c r="BO25">
        <v>394.5759589314606</v>
      </c>
      <c r="BP25">
        <v>825.6331877686672</v>
      </c>
      <c r="BQ25">
        <v>841.00169396591764</v>
      </c>
      <c r="BR25">
        <v>841.00169396591764</v>
      </c>
      <c r="BS25">
        <v>788.43350420479953</v>
      </c>
      <c r="BT25">
        <v>996.99394604055021</v>
      </c>
      <c r="BU25">
        <v>996.99396796250289</v>
      </c>
      <c r="BV25">
        <v>996.99396846064064</v>
      </c>
      <c r="BW25">
        <v>1129.3554947122377</v>
      </c>
      <c r="BX25">
        <v>57280</v>
      </c>
      <c r="BY25">
        <v>1099.9384571982084</v>
      </c>
      <c r="BZ25">
        <v>1099.938490360893</v>
      </c>
      <c r="CA25">
        <v>1099.9384911156724</v>
      </c>
      <c r="CB25">
        <v>838.08987564637164</v>
      </c>
      <c r="CC25">
        <v>17790.732190982566</v>
      </c>
      <c r="CD25">
        <v>17993.853507288106</v>
      </c>
      <c r="CE25">
        <v>17993.853507288106</v>
      </c>
      <c r="CF25">
        <v>10716.836829355525</v>
      </c>
      <c r="CG25">
        <v>678.53680154812582</v>
      </c>
      <c r="CH25">
        <v>856.53410810114701</v>
      </c>
      <c r="CI25">
        <v>856.53410810114701</v>
      </c>
      <c r="CJ25">
        <v>538.41615026797774</v>
      </c>
      <c r="CK25">
        <v>5.6402027740266208E-4</v>
      </c>
      <c r="CL25">
        <v>1.8420904353488761</v>
      </c>
      <c r="CM25">
        <v>1.9296023255849066</v>
      </c>
      <c r="CN25">
        <v>1.0327560152029022E-3</v>
      </c>
      <c r="CO25">
        <v>5366.3648443560069</v>
      </c>
      <c r="CP25">
        <v>5366.3649729542722</v>
      </c>
      <c r="CQ25">
        <v>5366.3649758803176</v>
      </c>
      <c r="CR25">
        <v>4239.7709998056835</v>
      </c>
      <c r="CS25">
        <v>695.91853096494526</v>
      </c>
      <c r="CT25">
        <v>879.11592247974147</v>
      </c>
      <c r="CU25">
        <v>879.11592247974147</v>
      </c>
      <c r="CV25">
        <v>524.28375853926104</v>
      </c>
      <c r="CW25">
        <v>494.39796546848521</v>
      </c>
      <c r="CX25">
        <v>494.397984988161</v>
      </c>
      <c r="CY25">
        <v>494.39798543243359</v>
      </c>
      <c r="CZ25">
        <v>533.16212785163577</v>
      </c>
      <c r="DA25">
        <v>316.22020258296612</v>
      </c>
      <c r="DB25">
        <v>361.65716239933948</v>
      </c>
      <c r="DC25">
        <v>363.84215737810973</v>
      </c>
      <c r="DD25">
        <v>371.23792226634959</v>
      </c>
      <c r="DE25">
        <v>344.99897141877886</v>
      </c>
      <c r="DF25">
        <v>387.02145022530976</v>
      </c>
      <c r="DG25">
        <v>389.0407049907347</v>
      </c>
      <c r="DH25">
        <v>364.22678268767561</v>
      </c>
    </row>
    <row r="26" spans="1:112" x14ac:dyDescent="0.25">
      <c r="A26">
        <v>57280</v>
      </c>
      <c r="B26">
        <v>40483.354622377861</v>
      </c>
      <c r="C26">
        <v>40483.355344069125</v>
      </c>
      <c r="D26">
        <v>40483.355360474874</v>
      </c>
      <c r="E26">
        <v>33932.79033300282</v>
      </c>
      <c r="F26">
        <v>55109.158981564055</v>
      </c>
      <c r="G26">
        <v>55115.066305262706</v>
      </c>
      <c r="H26">
        <v>55115.066305262706</v>
      </c>
      <c r="I26">
        <v>32739.223172051337</v>
      </c>
      <c r="J26">
        <v>2287.9190699642027</v>
      </c>
      <c r="K26">
        <v>2288.3317125292351</v>
      </c>
      <c r="L26">
        <v>2288.3317125292351</v>
      </c>
      <c r="M26">
        <v>2152.1365919456198</v>
      </c>
      <c r="N26">
        <v>1812.4600323646587</v>
      </c>
      <c r="O26">
        <v>1812.4600807323741</v>
      </c>
      <c r="P26">
        <v>1812.4600818318133</v>
      </c>
      <c r="Q26">
        <v>2223.2488585119399</v>
      </c>
      <c r="R26">
        <v>57280</v>
      </c>
      <c r="S26">
        <v>405.30532972146784</v>
      </c>
      <c r="T26">
        <v>405.30533033706689</v>
      </c>
      <c r="U26">
        <v>405.30533035023137</v>
      </c>
      <c r="V26">
        <v>575.0709446504161</v>
      </c>
      <c r="W26">
        <v>13157.40020699601</v>
      </c>
      <c r="X26">
        <v>13507.603007694617</v>
      </c>
      <c r="Y26">
        <v>13507.603007694617</v>
      </c>
      <c r="Z26">
        <v>6634.1625024582609</v>
      </c>
      <c r="AA26">
        <v>1193.5158308119394</v>
      </c>
      <c r="AB26">
        <v>1384.7504578101045</v>
      </c>
      <c r="AC26">
        <v>1384.7504578101045</v>
      </c>
      <c r="AD26">
        <v>733.80568048243538</v>
      </c>
      <c r="AE26">
        <v>1.7847437827002918E-3</v>
      </c>
      <c r="AF26">
        <v>1.0568663731451864</v>
      </c>
      <c r="AG26">
        <v>1.1069714160756676</v>
      </c>
      <c r="AH26">
        <v>3.6876156820743237E-3</v>
      </c>
      <c r="AI26">
        <v>5674.1715307707582</v>
      </c>
      <c r="AJ26">
        <v>5674.1715939386913</v>
      </c>
      <c r="AK26">
        <v>5674.1715953710145</v>
      </c>
      <c r="AL26">
        <v>5475.9962511626682</v>
      </c>
      <c r="AM26">
        <v>1207.3663960564409</v>
      </c>
      <c r="AN26">
        <v>1401.5577460165428</v>
      </c>
      <c r="AO26">
        <v>1401.5577460165428</v>
      </c>
      <c r="AP26">
        <v>718.76573570348114</v>
      </c>
      <c r="AQ26">
        <v>331.4176986904672</v>
      </c>
      <c r="AR26">
        <v>331.41770029564674</v>
      </c>
      <c r="AS26">
        <v>331.41770033156735</v>
      </c>
      <c r="AT26">
        <v>435.82893309302483</v>
      </c>
      <c r="AU26">
        <v>57280</v>
      </c>
      <c r="AV26">
        <v>1571.2934378104096</v>
      </c>
      <c r="AW26">
        <v>1571.2934392305563</v>
      </c>
      <c r="AX26">
        <v>1571.2934392647028</v>
      </c>
      <c r="AY26">
        <v>1239.9146415911277</v>
      </c>
      <c r="AZ26">
        <v>23347.95271793145</v>
      </c>
      <c r="BA26">
        <v>23388.730687209823</v>
      </c>
      <c r="BB26">
        <v>23388.730687209823</v>
      </c>
      <c r="BC26">
        <v>15067.093263082277</v>
      </c>
      <c r="BD26">
        <v>817.72338110487306</v>
      </c>
      <c r="BE26">
        <v>828.40905015779697</v>
      </c>
      <c r="BF26">
        <v>828.40905015779697</v>
      </c>
      <c r="BG26">
        <v>793.97909141095431</v>
      </c>
      <c r="BH26">
        <v>1.7661763694934153E-4</v>
      </c>
      <c r="BI26">
        <v>0.67545425987927776</v>
      </c>
      <c r="BJ26">
        <v>0.70747724628068098</v>
      </c>
      <c r="BK26">
        <v>3.6118739642597219E-4</v>
      </c>
      <c r="BL26">
        <v>329.9780334657878</v>
      </c>
      <c r="BM26">
        <v>329.978131350887</v>
      </c>
      <c r="BN26">
        <v>329.97813358339647</v>
      </c>
      <c r="BO26">
        <v>403.49662968867977</v>
      </c>
      <c r="BP26">
        <v>839.11077198152782</v>
      </c>
      <c r="BQ26">
        <v>851.70409157916686</v>
      </c>
      <c r="BR26">
        <v>851.70409157916686</v>
      </c>
      <c r="BS26">
        <v>868.29151671134741</v>
      </c>
      <c r="BT26">
        <v>991.46471541163635</v>
      </c>
      <c r="BU26">
        <v>991.46473842271303</v>
      </c>
      <c r="BV26">
        <v>991.46473894553117</v>
      </c>
      <c r="BW26">
        <v>1223.0101687704976</v>
      </c>
      <c r="BX26">
        <v>57280</v>
      </c>
      <c r="BY26">
        <v>632.55804335649179</v>
      </c>
      <c r="BZ26">
        <v>632.55806901815129</v>
      </c>
      <c r="CA26">
        <v>632.55806960238817</v>
      </c>
      <c r="CB26">
        <v>673.43966334357992</v>
      </c>
      <c r="CC26">
        <v>18676.650984918502</v>
      </c>
      <c r="CD26">
        <v>18991.983140037406</v>
      </c>
      <c r="CE26">
        <v>18991.983140037406</v>
      </c>
      <c r="CF26">
        <v>11046.387067529478</v>
      </c>
      <c r="CG26">
        <v>696.12299626435652</v>
      </c>
      <c r="CH26">
        <v>872.30436749257956</v>
      </c>
      <c r="CI26">
        <v>872.30436749257956</v>
      </c>
      <c r="CJ26">
        <v>583.69105288065873</v>
      </c>
      <c r="CK26">
        <v>8.5700082792257697E-4</v>
      </c>
      <c r="CL26">
        <v>1.7847641988992751</v>
      </c>
      <c r="CM26">
        <v>1.8692881793050617</v>
      </c>
      <c r="CN26">
        <v>1.6637380813441357E-3</v>
      </c>
      <c r="CO26">
        <v>5895.9582184810497</v>
      </c>
      <c r="CP26">
        <v>5895.9583795340259</v>
      </c>
      <c r="CQ26">
        <v>5895.9583831988675</v>
      </c>
      <c r="CR26">
        <v>5072.4996214720231</v>
      </c>
      <c r="CS26">
        <v>712.8552859594447</v>
      </c>
      <c r="CT26">
        <v>894.04067375686122</v>
      </c>
      <c r="CU26">
        <v>894.04067375686122</v>
      </c>
      <c r="CV26">
        <v>565.66829226078505</v>
      </c>
      <c r="CW26">
        <v>490.28152243711202</v>
      </c>
      <c r="CX26">
        <v>490.28154618856894</v>
      </c>
      <c r="CY26">
        <v>490.28154672927144</v>
      </c>
      <c r="CZ26">
        <v>578.46840243087001</v>
      </c>
      <c r="DA26">
        <v>327.59145205897602</v>
      </c>
      <c r="DB26">
        <v>375.62889337650438</v>
      </c>
      <c r="DC26">
        <v>377.90202862890465</v>
      </c>
      <c r="DD26">
        <v>419.08549183735084</v>
      </c>
      <c r="DE26">
        <v>354.57829732054239</v>
      </c>
      <c r="DF26">
        <v>398.83102849113669</v>
      </c>
      <c r="DG26">
        <v>400.92555803909499</v>
      </c>
      <c r="DH26">
        <v>411.03818653942517</v>
      </c>
    </row>
    <row r="27" spans="1:112" x14ac:dyDescent="0.25">
      <c r="A27">
        <v>54500</v>
      </c>
      <c r="B27">
        <v>44088.26100628118</v>
      </c>
      <c r="C27">
        <v>44088.261862434942</v>
      </c>
      <c r="D27">
        <v>44088.261881896964</v>
      </c>
      <c r="E27">
        <v>40113.422159669317</v>
      </c>
      <c r="F27">
        <v>60303.219654033674</v>
      </c>
      <c r="G27">
        <v>60310.274124063159</v>
      </c>
      <c r="H27">
        <v>60310.274124063159</v>
      </c>
      <c r="I27">
        <v>38722.162897660055</v>
      </c>
      <c r="J27">
        <v>2287.9190699652149</v>
      </c>
      <c r="K27">
        <v>2288.3317125302924</v>
      </c>
      <c r="L27">
        <v>2288.3317125302924</v>
      </c>
      <c r="M27">
        <v>2152.1365919479581</v>
      </c>
      <c r="N27">
        <v>1812.4600323651964</v>
      </c>
      <c r="O27">
        <v>1812.4600807329116</v>
      </c>
      <c r="P27">
        <v>1812.460081832344</v>
      </c>
      <c r="Q27">
        <v>2223.2488585159717</v>
      </c>
      <c r="R27">
        <v>54500</v>
      </c>
      <c r="S27">
        <v>553.66964629645759</v>
      </c>
      <c r="T27">
        <v>553.66965014325444</v>
      </c>
      <c r="U27">
        <v>553.66965022993793</v>
      </c>
      <c r="V27">
        <v>636.53348934854978</v>
      </c>
      <c r="W27">
        <v>15873.021161932138</v>
      </c>
      <c r="X27">
        <v>16062.670314122579</v>
      </c>
      <c r="Y27">
        <v>16062.670314122579</v>
      </c>
      <c r="Z27">
        <v>8632.3312477124946</v>
      </c>
      <c r="AA27">
        <v>1193.5158308117955</v>
      </c>
      <c r="AB27">
        <v>1384.7504578099583</v>
      </c>
      <c r="AC27">
        <v>1384.7504578099583</v>
      </c>
      <c r="AD27">
        <v>733.80568048230089</v>
      </c>
      <c r="AE27">
        <v>1.7847437827011924E-3</v>
      </c>
      <c r="AF27">
        <v>1.0568663731546255</v>
      </c>
      <c r="AG27">
        <v>1.1069714160853108</v>
      </c>
      <c r="AH27">
        <v>3.6876156820748415E-3</v>
      </c>
      <c r="AI27">
        <v>5674.17153077087</v>
      </c>
      <c r="AJ27">
        <v>5674.1715939388032</v>
      </c>
      <c r="AK27">
        <v>5674.1715953711264</v>
      </c>
      <c r="AL27">
        <v>5475.9962511626254</v>
      </c>
      <c r="AM27">
        <v>1207.3663960570912</v>
      </c>
      <c r="AN27">
        <v>1401.5577460172265</v>
      </c>
      <c r="AO27">
        <v>1401.5577460172265</v>
      </c>
      <c r="AP27">
        <v>718.76573570520736</v>
      </c>
      <c r="AQ27">
        <v>331.41769868965861</v>
      </c>
      <c r="AR27">
        <v>331.41770029482916</v>
      </c>
      <c r="AS27">
        <v>331.41770033074533</v>
      </c>
      <c r="AT27">
        <v>435.82893309194264</v>
      </c>
      <c r="AU27">
        <v>54500</v>
      </c>
      <c r="AV27">
        <v>2698.465029980317</v>
      </c>
      <c r="AW27">
        <v>2698.4650953712476</v>
      </c>
      <c r="AX27">
        <v>2698.4650968588094</v>
      </c>
      <c r="AY27">
        <v>2160.0536275962418</v>
      </c>
      <c r="AZ27">
        <v>25226.223307818978</v>
      </c>
      <c r="BA27">
        <v>25231.991848615802</v>
      </c>
      <c r="BB27">
        <v>25231.991848615802</v>
      </c>
      <c r="BC27">
        <v>17480.943679540316</v>
      </c>
      <c r="BD27">
        <v>817.72338110480109</v>
      </c>
      <c r="BE27">
        <v>828.40905015772273</v>
      </c>
      <c r="BF27">
        <v>828.40905015772273</v>
      </c>
      <c r="BG27">
        <v>793.9790914112707</v>
      </c>
      <c r="BH27">
        <v>1.7661763694939528E-4</v>
      </c>
      <c r="BI27">
        <v>0.6754542598794615</v>
      </c>
      <c r="BJ27">
        <v>0.70747724628077291</v>
      </c>
      <c r="BK27">
        <v>3.611873964260058E-4</v>
      </c>
      <c r="BL27">
        <v>329.97803346579008</v>
      </c>
      <c r="BM27">
        <v>329.97813135089149</v>
      </c>
      <c r="BN27">
        <v>329.97813358340096</v>
      </c>
      <c r="BO27">
        <v>403.49662968852857</v>
      </c>
      <c r="BP27">
        <v>839.11077198141072</v>
      </c>
      <c r="BQ27">
        <v>851.70409157904976</v>
      </c>
      <c r="BR27">
        <v>851.70409157904976</v>
      </c>
      <c r="BS27">
        <v>868.29151671172804</v>
      </c>
      <c r="BT27">
        <v>991.46471541272956</v>
      </c>
      <c r="BU27">
        <v>991.46473842380158</v>
      </c>
      <c r="BV27">
        <v>991.46473894661767</v>
      </c>
      <c r="BW27">
        <v>1223.0101687754384</v>
      </c>
      <c r="BX27">
        <v>54500</v>
      </c>
      <c r="BY27">
        <v>1107.1153887503694</v>
      </c>
      <c r="BZ27">
        <v>1107.1154291177859</v>
      </c>
      <c r="CA27">
        <v>1107.1154300367057</v>
      </c>
      <c r="CB27">
        <v>934.70249541184035</v>
      </c>
      <c r="CC27">
        <v>19393.171565732282</v>
      </c>
      <c r="CD27">
        <v>19581.534788690187</v>
      </c>
      <c r="CE27">
        <v>19581.534788690187</v>
      </c>
      <c r="CF27">
        <v>12618.944920015741</v>
      </c>
      <c r="CG27">
        <v>696.1229962646197</v>
      </c>
      <c r="CH27">
        <v>872.30436749284729</v>
      </c>
      <c r="CI27">
        <v>872.30436749284729</v>
      </c>
      <c r="CJ27">
        <v>583.69105288100866</v>
      </c>
      <c r="CK27">
        <v>8.5700082792258814E-4</v>
      </c>
      <c r="CL27">
        <v>1.7847641988986611</v>
      </c>
      <c r="CM27">
        <v>1.8692881793052321</v>
      </c>
      <c r="CN27">
        <v>1.66373808134401E-3</v>
      </c>
      <c r="CO27">
        <v>5895.958218481117</v>
      </c>
      <c r="CP27">
        <v>5895.9583795340932</v>
      </c>
      <c r="CQ27">
        <v>5895.9583831989348</v>
      </c>
      <c r="CR27">
        <v>5072.4996214720659</v>
      </c>
      <c r="CS27">
        <v>712.85528595954816</v>
      </c>
      <c r="CT27">
        <v>894.04067375696491</v>
      </c>
      <c r="CU27">
        <v>894.04067375696491</v>
      </c>
      <c r="CV27">
        <v>565.66829226100344</v>
      </c>
      <c r="CW27">
        <v>490.28152243731364</v>
      </c>
      <c r="CX27">
        <v>490.28154618878847</v>
      </c>
      <c r="CY27">
        <v>490.28154672948864</v>
      </c>
      <c r="CZ27">
        <v>578.46840243079998</v>
      </c>
      <c r="DA27">
        <v>327.59145205897602</v>
      </c>
      <c r="DB27">
        <v>375.62889337650438</v>
      </c>
      <c r="DC27">
        <v>377.90202862890465</v>
      </c>
      <c r="DD27">
        <v>419.08549183734516</v>
      </c>
      <c r="DE27">
        <v>354.57829732054239</v>
      </c>
      <c r="DF27">
        <v>398.83102849113669</v>
      </c>
      <c r="DG27">
        <v>400.92555803909499</v>
      </c>
      <c r="DH27">
        <v>411.03818653942517</v>
      </c>
    </row>
    <row r="28" spans="1:112" x14ac:dyDescent="0.25">
      <c r="A28">
        <v>54500</v>
      </c>
      <c r="B28">
        <v>44088.261006281413</v>
      </c>
      <c r="C28">
        <v>44088.261862435174</v>
      </c>
      <c r="D28">
        <v>44088.261881897175</v>
      </c>
      <c r="E28">
        <v>40113.422159672678</v>
      </c>
      <c r="F28">
        <v>60303.219654033906</v>
      </c>
      <c r="G28">
        <v>60310.274124063159</v>
      </c>
      <c r="H28">
        <v>60310.274124063159</v>
      </c>
      <c r="I28">
        <v>38722.162897663839</v>
      </c>
      <c r="J28">
        <v>2311.5091500679723</v>
      </c>
      <c r="K28">
        <v>2311.9587105499577</v>
      </c>
      <c r="L28">
        <v>2311.9587105499577</v>
      </c>
      <c r="M28">
        <v>2324.5436190584019</v>
      </c>
      <c r="N28">
        <v>1819.2148566581698</v>
      </c>
      <c r="O28">
        <v>1819.2149088651888</v>
      </c>
      <c r="P28">
        <v>1819.2149100518825</v>
      </c>
      <c r="Q28">
        <v>2400.8017937986042</v>
      </c>
      <c r="R28">
        <v>54500</v>
      </c>
      <c r="S28">
        <v>409.86418020672102</v>
      </c>
      <c r="T28">
        <v>409.86418255551104</v>
      </c>
      <c r="U28">
        <v>409.86418260998556</v>
      </c>
      <c r="V28">
        <v>598.14022646622993</v>
      </c>
      <c r="W28">
        <v>14615.009032540253</v>
      </c>
      <c r="X28">
        <v>14995.068919438456</v>
      </c>
      <c r="Y28">
        <v>14995.068919438456</v>
      </c>
      <c r="Z28">
        <v>8002.9157032669445</v>
      </c>
      <c r="AA28">
        <v>1142.629025230267</v>
      </c>
      <c r="AB28">
        <v>1335.5107714154813</v>
      </c>
      <c r="AC28">
        <v>1335.5107714154813</v>
      </c>
      <c r="AD28">
        <v>793.91619828550108</v>
      </c>
      <c r="AE28">
        <v>2.6966593969254687E-3</v>
      </c>
      <c r="AF28">
        <v>1.0927094505134103</v>
      </c>
      <c r="AG28">
        <v>1.1446188550713594</v>
      </c>
      <c r="AH28">
        <v>5.5767364590006158E-3</v>
      </c>
      <c r="AI28">
        <v>6150.4658486206208</v>
      </c>
      <c r="AJ28">
        <v>6150.4659128788071</v>
      </c>
      <c r="AK28">
        <v>6150.4659143345598</v>
      </c>
      <c r="AL28">
        <v>6379.5213054481719</v>
      </c>
      <c r="AM28">
        <v>1156.3573680526727</v>
      </c>
      <c r="AN28">
        <v>1352.3232274399172</v>
      </c>
      <c r="AO28">
        <v>1352.3232274399172</v>
      </c>
      <c r="AP28">
        <v>778.86259723967657</v>
      </c>
      <c r="AQ28">
        <v>329.6707503144944</v>
      </c>
      <c r="AR28">
        <v>329.6707505592189</v>
      </c>
      <c r="AS28">
        <v>329.67075056553568</v>
      </c>
      <c r="AT28">
        <v>463.40334841735893</v>
      </c>
      <c r="AU28">
        <v>54500</v>
      </c>
      <c r="AV28">
        <v>1728.2244837094227</v>
      </c>
      <c r="AW28">
        <v>1728.224494296514</v>
      </c>
      <c r="AX28">
        <v>1728.2244945396906</v>
      </c>
      <c r="AY28">
        <v>1206.1235607378567</v>
      </c>
      <c r="AZ28">
        <v>25501.82813450685</v>
      </c>
      <c r="BA28">
        <v>25551.326043793801</v>
      </c>
      <c r="BB28">
        <v>25551.326043793801</v>
      </c>
      <c r="BC28">
        <v>17755.917281845119</v>
      </c>
      <c r="BD28">
        <v>830.13629184183833</v>
      </c>
      <c r="BE28">
        <v>840.73081593554093</v>
      </c>
      <c r="BF28">
        <v>840.73081593554093</v>
      </c>
      <c r="BG28">
        <v>854.56422450066498</v>
      </c>
      <c r="BH28">
        <v>2.6149497026219614E-4</v>
      </c>
      <c r="BI28">
        <v>0.64381953876313924</v>
      </c>
      <c r="BJ28">
        <v>0.67399793125250884</v>
      </c>
      <c r="BK28">
        <v>5.5652379512881886E-4</v>
      </c>
      <c r="BL28">
        <v>347.49820088080833</v>
      </c>
      <c r="BM28">
        <v>347.49833639442431</v>
      </c>
      <c r="BN28">
        <v>347.49833948501055</v>
      </c>
      <c r="BO28">
        <v>411.98474561490679</v>
      </c>
      <c r="BP28">
        <v>853.71760890056487</v>
      </c>
      <c r="BQ28">
        <v>866.13195847184329</v>
      </c>
      <c r="BR28">
        <v>866.13195847184329</v>
      </c>
      <c r="BS28">
        <v>935.43748960382698</v>
      </c>
      <c r="BT28">
        <v>997.62658069488521</v>
      </c>
      <c r="BU28">
        <v>997.62660477757993</v>
      </c>
      <c r="BV28">
        <v>997.62660532466623</v>
      </c>
      <c r="BW28">
        <v>1325.6546416730357</v>
      </c>
      <c r="BX28">
        <v>54500</v>
      </c>
      <c r="BY28">
        <v>686.19755489602016</v>
      </c>
      <c r="BZ28">
        <v>686.19758471634725</v>
      </c>
      <c r="CA28">
        <v>686.19758539538975</v>
      </c>
      <c r="CB28">
        <v>690.13182116195242</v>
      </c>
      <c r="CC28">
        <v>20262.726709967093</v>
      </c>
      <c r="CD28">
        <v>20600.343157607622</v>
      </c>
      <c r="CE28">
        <v>20600.343157607622</v>
      </c>
      <c r="CF28">
        <v>12973.386862158422</v>
      </c>
      <c r="CG28">
        <v>731.45078740374299</v>
      </c>
      <c r="CH28">
        <v>909.36861325938014</v>
      </c>
      <c r="CI28">
        <v>909.36861325938014</v>
      </c>
      <c r="CJ28">
        <v>629.73867282659762</v>
      </c>
      <c r="CK28">
        <v>1.35370227692015E-3</v>
      </c>
      <c r="CL28">
        <v>1.8326341746844679</v>
      </c>
      <c r="CM28">
        <v>1.9193537236927511</v>
      </c>
      <c r="CN28">
        <v>2.6865582539567661E-3</v>
      </c>
      <c r="CO28">
        <v>6387.9285731023838</v>
      </c>
      <c r="CP28">
        <v>6387.9287728741192</v>
      </c>
      <c r="CQ28">
        <v>6387.9287774204677</v>
      </c>
      <c r="CR28">
        <v>5967.5365598314193</v>
      </c>
      <c r="CS28">
        <v>749.53267221990382</v>
      </c>
      <c r="CT28">
        <v>932.63462155390278</v>
      </c>
      <c r="CU28">
        <v>932.63462155390278</v>
      </c>
      <c r="CV28">
        <v>610.88562263271206</v>
      </c>
      <c r="CW28">
        <v>492.5511222520426</v>
      </c>
      <c r="CX28">
        <v>492.55115062108933</v>
      </c>
      <c r="CY28">
        <v>492.55115126701344</v>
      </c>
      <c r="CZ28">
        <v>627.11102127465119</v>
      </c>
      <c r="DA28">
        <v>326.75658790199486</v>
      </c>
      <c r="DB28">
        <v>375.40159087557055</v>
      </c>
      <c r="DC28">
        <v>377.66690201735713</v>
      </c>
      <c r="DD28">
        <v>450.46620038979302</v>
      </c>
      <c r="DE28">
        <v>351.75955816685376</v>
      </c>
      <c r="DF28">
        <v>396.50653700572315</v>
      </c>
      <c r="DG28">
        <v>398.59281621837891</v>
      </c>
      <c r="DH28">
        <v>441.42873604005678</v>
      </c>
    </row>
    <row r="29" spans="1:112" x14ac:dyDescent="0.25">
      <c r="A29">
        <v>51720</v>
      </c>
      <c r="B29">
        <v>47453.80468059011</v>
      </c>
      <c r="C29">
        <v>47453.805681879072</v>
      </c>
      <c r="D29">
        <v>47453.805704640159</v>
      </c>
      <c r="E29">
        <v>46787.651146431301</v>
      </c>
      <c r="F29">
        <v>65139.473432493898</v>
      </c>
      <c r="G29">
        <v>65147.777680663123</v>
      </c>
      <c r="H29">
        <v>65147.777680663123</v>
      </c>
      <c r="I29">
        <v>45184.394158646675</v>
      </c>
      <c r="J29">
        <v>2311.5091500691651</v>
      </c>
      <c r="K29">
        <v>2311.95871055115</v>
      </c>
      <c r="L29">
        <v>2311.95871055115</v>
      </c>
      <c r="M29">
        <v>2324.5436190605997</v>
      </c>
      <c r="N29">
        <v>1819.2148566589424</v>
      </c>
      <c r="O29">
        <v>1819.2149088659482</v>
      </c>
      <c r="P29">
        <v>1819.2149100526444</v>
      </c>
      <c r="Q29">
        <v>2400.8017937996397</v>
      </c>
      <c r="R29">
        <v>51720</v>
      </c>
      <c r="S29">
        <v>551.90604901690278</v>
      </c>
      <c r="T29">
        <v>551.90605068534217</v>
      </c>
      <c r="U29">
        <v>551.90605072225731</v>
      </c>
      <c r="V29">
        <v>690.12108213335694</v>
      </c>
      <c r="W29">
        <v>17204.996003130338</v>
      </c>
      <c r="X29">
        <v>17369.721205328609</v>
      </c>
      <c r="Y29">
        <v>17369.721205328609</v>
      </c>
      <c r="Z29">
        <v>10168.153723592761</v>
      </c>
      <c r="AA29">
        <v>1142.6290252301701</v>
      </c>
      <c r="AB29">
        <v>1335.5107714153778</v>
      </c>
      <c r="AC29">
        <v>1335.5107714153778</v>
      </c>
      <c r="AD29">
        <v>793.91619828549551</v>
      </c>
      <c r="AE29">
        <v>2.6966593969271488E-3</v>
      </c>
      <c r="AF29">
        <v>1.0927094505254547</v>
      </c>
      <c r="AG29">
        <v>1.144618855086746</v>
      </c>
      <c r="AH29">
        <v>5.5767364590032474E-3</v>
      </c>
      <c r="AI29">
        <v>6150.4658486206881</v>
      </c>
      <c r="AJ29">
        <v>6150.4659128788517</v>
      </c>
      <c r="AK29">
        <v>6150.465914334628</v>
      </c>
      <c r="AL29">
        <v>6379.5213054480737</v>
      </c>
      <c r="AM29">
        <v>1156.3573680535094</v>
      </c>
      <c r="AN29">
        <v>1352.3232274407676</v>
      </c>
      <c r="AO29">
        <v>1352.3232274407676</v>
      </c>
      <c r="AP29">
        <v>778.86259724126978</v>
      </c>
      <c r="AQ29">
        <v>329.67075031396132</v>
      </c>
      <c r="AR29">
        <v>329.67075055870595</v>
      </c>
      <c r="AS29">
        <v>329.67075056501824</v>
      </c>
      <c r="AT29">
        <v>463.40334841532058</v>
      </c>
      <c r="AU29">
        <v>51720</v>
      </c>
      <c r="AV29">
        <v>2745.3114539706689</v>
      </c>
      <c r="AW29">
        <v>2745.3115315076416</v>
      </c>
      <c r="AX29">
        <v>2745.3115332717084</v>
      </c>
      <c r="AY29">
        <v>2479.1963431182498</v>
      </c>
      <c r="AZ29">
        <v>27249.578740527748</v>
      </c>
      <c r="BA29">
        <v>27264.564758006549</v>
      </c>
      <c r="BB29">
        <v>27264.564758006549</v>
      </c>
      <c r="BC29">
        <v>20356.433502944139</v>
      </c>
      <c r="BD29">
        <v>830.13629184172805</v>
      </c>
      <c r="BE29">
        <v>840.73081593543077</v>
      </c>
      <c r="BF29">
        <v>840.73081593543077</v>
      </c>
      <c r="BG29">
        <v>854.56422450093373</v>
      </c>
      <c r="BH29">
        <v>2.614949702622298E-4</v>
      </c>
      <c r="BI29">
        <v>0.64381953876333631</v>
      </c>
      <c r="BJ29">
        <v>0.67399793125244389</v>
      </c>
      <c r="BK29">
        <v>5.5652379512885399E-4</v>
      </c>
      <c r="BL29">
        <v>347.4982008807994</v>
      </c>
      <c r="BM29">
        <v>347.49833639441761</v>
      </c>
      <c r="BN29">
        <v>347.49833948500384</v>
      </c>
      <c r="BO29">
        <v>411.98474561488575</v>
      </c>
      <c r="BP29">
        <v>853.71760890037797</v>
      </c>
      <c r="BQ29">
        <v>866.1319584716565</v>
      </c>
      <c r="BR29">
        <v>866.1319584716565</v>
      </c>
      <c r="BS29">
        <v>935.43748960409846</v>
      </c>
      <c r="BT29">
        <v>997.62658069604322</v>
      </c>
      <c r="BU29">
        <v>997.62660477873362</v>
      </c>
      <c r="BV29">
        <v>997.62660532581765</v>
      </c>
      <c r="BW29">
        <v>1325.6546416773913</v>
      </c>
      <c r="BX29">
        <v>51720</v>
      </c>
      <c r="BY29">
        <v>1117.0974146444562</v>
      </c>
      <c r="BZ29">
        <v>1117.097463690096</v>
      </c>
      <c r="CA29">
        <v>1117.0974648067202</v>
      </c>
      <c r="CB29">
        <v>1053.2368179795658</v>
      </c>
      <c r="CC29">
        <v>20890.873938701185</v>
      </c>
      <c r="CD29">
        <v>21062.280910209163</v>
      </c>
      <c r="CE29">
        <v>21062.280910209163</v>
      </c>
      <c r="CF29">
        <v>14671.648893078378</v>
      </c>
      <c r="CG29">
        <v>731.45078740406711</v>
      </c>
      <c r="CH29">
        <v>909.36861325970847</v>
      </c>
      <c r="CI29">
        <v>909.36861325970847</v>
      </c>
      <c r="CJ29">
        <v>629.73867282706942</v>
      </c>
      <c r="CK29">
        <v>1.3537022769200986E-3</v>
      </c>
      <c r="CL29">
        <v>1.8326341746829939</v>
      </c>
      <c r="CM29">
        <v>1.9193537236915374</v>
      </c>
      <c r="CN29">
        <v>2.6865582539565554E-3</v>
      </c>
      <c r="CO29">
        <v>6387.9285731025193</v>
      </c>
      <c r="CP29">
        <v>6387.9287728742529</v>
      </c>
      <c r="CQ29">
        <v>6387.9287774206014</v>
      </c>
      <c r="CR29">
        <v>5967.5365598315457</v>
      </c>
      <c r="CS29">
        <v>749.53267222005002</v>
      </c>
      <c r="CT29">
        <v>932.63462155405125</v>
      </c>
      <c r="CU29">
        <v>932.63462155405125</v>
      </c>
      <c r="CV29">
        <v>610.88562263298923</v>
      </c>
      <c r="CW29">
        <v>492.5511222521568</v>
      </c>
      <c r="CX29">
        <v>492.551150621217</v>
      </c>
      <c r="CY29">
        <v>492.55115126713889</v>
      </c>
      <c r="CZ29">
        <v>627.11102127427182</v>
      </c>
      <c r="DA29">
        <v>326.75658790201061</v>
      </c>
      <c r="DB29">
        <v>375.40159087558845</v>
      </c>
      <c r="DC29">
        <v>377.66690201737504</v>
      </c>
      <c r="DD29">
        <v>450.46620038979574</v>
      </c>
      <c r="DE29">
        <v>351.75955816685376</v>
      </c>
      <c r="DF29">
        <v>396.50653700572315</v>
      </c>
      <c r="DG29">
        <v>398.59281621837891</v>
      </c>
      <c r="DH29">
        <v>441.42873604005678</v>
      </c>
    </row>
    <row r="30" spans="1:112" x14ac:dyDescent="0.25">
      <c r="A30">
        <v>51720</v>
      </c>
      <c r="B30">
        <v>47453.804680588997</v>
      </c>
      <c r="C30">
        <v>47453.805681878177</v>
      </c>
      <c r="D30">
        <v>47453.805704639264</v>
      </c>
      <c r="E30">
        <v>46787.651146433112</v>
      </c>
      <c r="F30">
        <v>65139.473432491424</v>
      </c>
      <c r="G30">
        <v>65147.777680660649</v>
      </c>
      <c r="H30">
        <v>65147.777680660649</v>
      </c>
      <c r="I30">
        <v>45184.394158649615</v>
      </c>
      <c r="J30">
        <v>2363.2483596266252</v>
      </c>
      <c r="K30">
        <v>2363.7347942793749</v>
      </c>
      <c r="L30">
        <v>2363.7347942793749</v>
      </c>
      <c r="M30">
        <v>2494.9618386849238</v>
      </c>
      <c r="N30">
        <v>1847.3889955770749</v>
      </c>
      <c r="O30">
        <v>1847.3890515319388</v>
      </c>
      <c r="P30">
        <v>1847.3890528037887</v>
      </c>
      <c r="Q30">
        <v>2576.2658663752636</v>
      </c>
      <c r="R30">
        <v>51720</v>
      </c>
      <c r="S30">
        <v>426.26011297387168</v>
      </c>
      <c r="T30">
        <v>426.26011994419844</v>
      </c>
      <c r="U30">
        <v>426.26012010412097</v>
      </c>
      <c r="V30">
        <v>630.25033295773221</v>
      </c>
      <c r="W30">
        <v>15998.636841146819</v>
      </c>
      <c r="X30">
        <v>16414.470611075812</v>
      </c>
      <c r="Y30">
        <v>16414.470611075812</v>
      </c>
      <c r="Z30">
        <v>9496.6651822199765</v>
      </c>
      <c r="AA30">
        <v>1081.1959961559144</v>
      </c>
      <c r="AB30">
        <v>1278.6531271241467</v>
      </c>
      <c r="AC30">
        <v>1278.6531271241467</v>
      </c>
      <c r="AD30">
        <v>853.23060901332929</v>
      </c>
      <c r="AE30">
        <v>4.0628259614028583E-3</v>
      </c>
      <c r="AF30">
        <v>1.1056918255282009</v>
      </c>
      <c r="AG30">
        <v>1.1572619575955962</v>
      </c>
      <c r="AH30">
        <v>8.3982094389971115E-3</v>
      </c>
      <c r="AI30">
        <v>6597.4008621768353</v>
      </c>
      <c r="AJ30">
        <v>6597.400922542618</v>
      </c>
      <c r="AK30">
        <v>6597.4009239080769</v>
      </c>
      <c r="AL30">
        <v>7345.783727120971</v>
      </c>
      <c r="AM30">
        <v>1093.8270575134623</v>
      </c>
      <c r="AN30">
        <v>1294.4193630717375</v>
      </c>
      <c r="AO30">
        <v>1294.4193630717375</v>
      </c>
      <c r="AP30">
        <v>837.62487587871249</v>
      </c>
      <c r="AQ30">
        <v>335.50442938824671</v>
      </c>
      <c r="AR30">
        <v>335.50443256043172</v>
      </c>
      <c r="AS30">
        <v>335.50443263356544</v>
      </c>
      <c r="AT30">
        <v>497.09706096888317</v>
      </c>
      <c r="AU30">
        <v>51720</v>
      </c>
      <c r="AV30">
        <v>1875.1808269499356</v>
      </c>
      <c r="AW30">
        <v>1875.1808507532642</v>
      </c>
      <c r="AX30">
        <v>1875.1808512977636</v>
      </c>
      <c r="AY30">
        <v>1124.7700983842988</v>
      </c>
      <c r="AZ30">
        <v>27507.176547571577</v>
      </c>
      <c r="BA30">
        <v>27566.305649948474</v>
      </c>
      <c r="BB30">
        <v>27566.305649948474</v>
      </c>
      <c r="BC30">
        <v>20649.496592354557</v>
      </c>
      <c r="BD30">
        <v>855.64782798463125</v>
      </c>
      <c r="BE30">
        <v>866.56595576159248</v>
      </c>
      <c r="BF30">
        <v>866.56595576159248</v>
      </c>
      <c r="BG30">
        <v>916.14415406179546</v>
      </c>
      <c r="BH30">
        <v>3.8895557478790653E-4</v>
      </c>
      <c r="BI30">
        <v>0.66340995927076873</v>
      </c>
      <c r="BJ30">
        <v>0.69400302767109667</v>
      </c>
      <c r="BK30">
        <v>8.3810464054628355E-4</v>
      </c>
      <c r="BL30">
        <v>359.62626721732482</v>
      </c>
      <c r="BM30">
        <v>359.62645339223457</v>
      </c>
      <c r="BN30">
        <v>359.62645763809627</v>
      </c>
      <c r="BO30">
        <v>418.07297108710702</v>
      </c>
      <c r="BP30">
        <v>880.05574494092025</v>
      </c>
      <c r="BQ30">
        <v>892.856077720587</v>
      </c>
      <c r="BR30">
        <v>892.856077720587</v>
      </c>
      <c r="BS30">
        <v>1002.0100195916131</v>
      </c>
      <c r="BT30">
        <v>1013.0927829270415</v>
      </c>
      <c r="BU30">
        <v>1013.0928075105242</v>
      </c>
      <c r="BV30">
        <v>1013.0928080688599</v>
      </c>
      <c r="BW30">
        <v>1423.0447145984438</v>
      </c>
      <c r="BX30">
        <v>51720</v>
      </c>
      <c r="BY30">
        <v>740.80586062398038</v>
      </c>
      <c r="BZ30">
        <v>740.80589635259878</v>
      </c>
      <c r="CA30">
        <v>740.80589716636382</v>
      </c>
      <c r="CB30">
        <v>689.84780324875794</v>
      </c>
      <c r="CC30">
        <v>21722.934499096547</v>
      </c>
      <c r="CD30">
        <v>22087.943414817728</v>
      </c>
      <c r="CE30">
        <v>22087.943414817728</v>
      </c>
      <c r="CF30">
        <v>15050.074345040279</v>
      </c>
      <c r="CG30">
        <v>775.24736147949375</v>
      </c>
      <c r="CH30">
        <v>957.28360517170427</v>
      </c>
      <c r="CI30">
        <v>957.28360517170427</v>
      </c>
      <c r="CJ30">
        <v>676.37700680125522</v>
      </c>
      <c r="CK30">
        <v>2.1573700276002537E-3</v>
      </c>
      <c r="CL30">
        <v>1.8537730055760611</v>
      </c>
      <c r="CM30">
        <v>1.9398967841746977</v>
      </c>
      <c r="CN30">
        <v>4.3082433932459035E-3</v>
      </c>
      <c r="CO30">
        <v>6845.1369682848772</v>
      </c>
      <c r="CP30">
        <v>6845.1372148255041</v>
      </c>
      <c r="CQ30">
        <v>6845.1372204368163</v>
      </c>
      <c r="CR30">
        <v>6927.7107560323866</v>
      </c>
      <c r="CS30">
        <v>794.12298976250554</v>
      </c>
      <c r="CT30">
        <v>981.4285278883508</v>
      </c>
      <c r="CU30">
        <v>981.4285278883508</v>
      </c>
      <c r="CV30">
        <v>656.02211630752993</v>
      </c>
      <c r="CW30">
        <v>499.48256673205634</v>
      </c>
      <c r="CX30">
        <v>499.48260127562276</v>
      </c>
      <c r="CY30">
        <v>499.48260206227047</v>
      </c>
      <c r="CZ30">
        <v>672.79993178769837</v>
      </c>
      <c r="DA30">
        <v>329.17224895606466</v>
      </c>
      <c r="DB30">
        <v>378.52674754105118</v>
      </c>
      <c r="DC30">
        <v>380.78192331159011</v>
      </c>
      <c r="DD30">
        <v>482.57414226946958</v>
      </c>
      <c r="DE30">
        <v>353.89083416321824</v>
      </c>
      <c r="DF30">
        <v>399.31984049679903</v>
      </c>
      <c r="DG30">
        <v>401.39933332965313</v>
      </c>
      <c r="DH30">
        <v>473.50077133438236</v>
      </c>
    </row>
    <row r="31" spans="1:112" x14ac:dyDescent="0.25">
      <c r="A31">
        <v>48940</v>
      </c>
      <c r="B31">
        <v>50594.565431851384</v>
      </c>
      <c r="C31">
        <v>50594.566588694914</v>
      </c>
      <c r="D31">
        <v>50594.566614991847</v>
      </c>
      <c r="E31">
        <v>53949.670254958095</v>
      </c>
      <c r="F31">
        <v>69656.209635909589</v>
      </c>
      <c r="G31">
        <v>69665.866172413414</v>
      </c>
      <c r="H31">
        <v>69665.866172413414</v>
      </c>
      <c r="I31">
        <v>52120.388070193803</v>
      </c>
      <c r="J31">
        <v>2363.2483596273223</v>
      </c>
      <c r="K31">
        <v>2363.734794280118</v>
      </c>
      <c r="L31">
        <v>2363.734794280118</v>
      </c>
      <c r="M31">
        <v>2494.961838687248</v>
      </c>
      <c r="N31">
        <v>1847.3889955779375</v>
      </c>
      <c r="O31">
        <v>1847.3890515328012</v>
      </c>
      <c r="P31">
        <v>1847.3890528046422</v>
      </c>
      <c r="Q31">
        <v>2576.2658663776438</v>
      </c>
      <c r="R31">
        <v>48940</v>
      </c>
      <c r="S31">
        <v>557.27946256219775</v>
      </c>
      <c r="T31">
        <v>557.27946441056508</v>
      </c>
      <c r="U31">
        <v>557.27946445395617</v>
      </c>
      <c r="V31">
        <v>751.67949653664152</v>
      </c>
      <c r="W31">
        <v>18423.30143501667</v>
      </c>
      <c r="X31">
        <v>18565.114274539672</v>
      </c>
      <c r="Y31">
        <v>18565.114274539672</v>
      </c>
      <c r="Z31">
        <v>11825.262337161561</v>
      </c>
      <c r="AA31">
        <v>1081.1959961558132</v>
      </c>
      <c r="AB31">
        <v>1278.6531271240433</v>
      </c>
      <c r="AC31">
        <v>1278.6531271240433</v>
      </c>
      <c r="AD31">
        <v>853.23060901351289</v>
      </c>
      <c r="AE31">
        <v>4.0628259614031038E-3</v>
      </c>
      <c r="AF31">
        <v>1.1056918255349413</v>
      </c>
      <c r="AG31">
        <v>1.1572619576077572</v>
      </c>
      <c r="AH31">
        <v>8.3982094389986953E-3</v>
      </c>
      <c r="AI31">
        <v>6597.4008621768799</v>
      </c>
      <c r="AJ31">
        <v>6597.4009225426626</v>
      </c>
      <c r="AK31">
        <v>6597.4009239081215</v>
      </c>
      <c r="AL31">
        <v>7345.7837271207482</v>
      </c>
      <c r="AM31">
        <v>1093.8270575139165</v>
      </c>
      <c r="AN31">
        <v>1294.4193630722168</v>
      </c>
      <c r="AO31">
        <v>1294.4193630722168</v>
      </c>
      <c r="AP31">
        <v>837.62487588045963</v>
      </c>
      <c r="AQ31">
        <v>335.50442938785471</v>
      </c>
      <c r="AR31">
        <v>335.50443256004417</v>
      </c>
      <c r="AS31">
        <v>335.50443263319363</v>
      </c>
      <c r="AT31">
        <v>497.09706096752797</v>
      </c>
      <c r="AU31">
        <v>48940</v>
      </c>
      <c r="AV31">
        <v>2785.7158705470529</v>
      </c>
      <c r="AW31">
        <v>2785.7159626924317</v>
      </c>
      <c r="AX31">
        <v>2785.7159647891167</v>
      </c>
      <c r="AY31">
        <v>2831.2942082044337</v>
      </c>
      <c r="AZ31">
        <v>29143.163567358897</v>
      </c>
      <c r="BA31">
        <v>29166.707744608277</v>
      </c>
      <c r="BB31">
        <v>29166.707744608277</v>
      </c>
      <c r="BC31">
        <v>23435.084446819921</v>
      </c>
      <c r="BD31">
        <v>855.64782798455485</v>
      </c>
      <c r="BE31">
        <v>866.56595576151835</v>
      </c>
      <c r="BF31">
        <v>866.56595576151835</v>
      </c>
      <c r="BG31">
        <v>916.14415406207945</v>
      </c>
      <c r="BH31">
        <v>3.8895557478793791E-4</v>
      </c>
      <c r="BI31">
        <v>0.66340995927088742</v>
      </c>
      <c r="BJ31">
        <v>0.69400302767129385</v>
      </c>
      <c r="BK31">
        <v>8.3810464054634231E-4</v>
      </c>
      <c r="BL31">
        <v>359.62626721731363</v>
      </c>
      <c r="BM31">
        <v>359.62645339222559</v>
      </c>
      <c r="BN31">
        <v>359.62645763808513</v>
      </c>
      <c r="BO31">
        <v>418.07297108680876</v>
      </c>
      <c r="BP31">
        <v>880.05574494080997</v>
      </c>
      <c r="BQ31">
        <v>892.85607772047683</v>
      </c>
      <c r="BR31">
        <v>892.85607772047683</v>
      </c>
      <c r="BS31">
        <v>1002.0100195918819</v>
      </c>
      <c r="BT31">
        <v>1013.0927829280811</v>
      </c>
      <c r="BU31">
        <v>1013.0928075115568</v>
      </c>
      <c r="BV31">
        <v>1013.0928080698948</v>
      </c>
      <c r="BW31">
        <v>1423.044714602602</v>
      </c>
      <c r="BX31">
        <v>48940</v>
      </c>
      <c r="BY31">
        <v>1127.3480013944422</v>
      </c>
      <c r="BZ31">
        <v>1127.3480616969605</v>
      </c>
      <c r="CA31">
        <v>1127.3480630700735</v>
      </c>
      <c r="CB31">
        <v>1180.5360071178955</v>
      </c>
      <c r="CC31">
        <v>22310.411586663151</v>
      </c>
      <c r="CD31">
        <v>22466.112066931833</v>
      </c>
      <c r="CE31">
        <v>22466.112066931833</v>
      </c>
      <c r="CF31">
        <v>16873.81582837622</v>
      </c>
      <c r="CG31">
        <v>775.24736147978854</v>
      </c>
      <c r="CH31">
        <v>957.28360517200588</v>
      </c>
      <c r="CI31">
        <v>957.28360517200588</v>
      </c>
      <c r="CJ31">
        <v>676.37700680168075</v>
      </c>
      <c r="CK31">
        <v>2.1573700276002251E-3</v>
      </c>
      <c r="CL31">
        <v>1.8537730055753463</v>
      </c>
      <c r="CM31">
        <v>1.9398967841742967</v>
      </c>
      <c r="CN31">
        <v>4.3082433932458758E-3</v>
      </c>
      <c r="CO31">
        <v>6845.1369682849663</v>
      </c>
      <c r="CP31">
        <v>6845.1372148255941</v>
      </c>
      <c r="CQ31">
        <v>6845.1372204369063</v>
      </c>
      <c r="CR31">
        <v>6927.7107560324994</v>
      </c>
      <c r="CS31">
        <v>794.12298976265174</v>
      </c>
      <c r="CT31">
        <v>981.42852788850166</v>
      </c>
      <c r="CU31">
        <v>981.42852788850166</v>
      </c>
      <c r="CV31">
        <v>656.02211630783665</v>
      </c>
      <c r="CW31">
        <v>499.48256673224449</v>
      </c>
      <c r="CX31">
        <v>499.48260127582211</v>
      </c>
      <c r="CY31">
        <v>499.4826020624721</v>
      </c>
      <c r="CZ31">
        <v>672.799931787172</v>
      </c>
      <c r="DA31">
        <v>329.17224895605796</v>
      </c>
      <c r="DB31">
        <v>378.52674754104447</v>
      </c>
      <c r="DC31">
        <v>380.7819233115834</v>
      </c>
      <c r="DD31">
        <v>482.57414226946685</v>
      </c>
      <c r="DE31">
        <v>353.89083416321824</v>
      </c>
      <c r="DF31">
        <v>399.31984049679903</v>
      </c>
      <c r="DG31">
        <v>401.39933332965313</v>
      </c>
      <c r="DH31">
        <v>473.50077133438236</v>
      </c>
    </row>
    <row r="32" spans="1:112" x14ac:dyDescent="0.25">
      <c r="A32">
        <v>48940</v>
      </c>
      <c r="B32">
        <v>50594.565431851384</v>
      </c>
      <c r="C32">
        <v>50594.566588694914</v>
      </c>
      <c r="D32">
        <v>50594.566614991847</v>
      </c>
      <c r="E32">
        <v>53949.670254958655</v>
      </c>
      <c r="F32">
        <v>69656.209635911175</v>
      </c>
      <c r="G32">
        <v>69665.866172415219</v>
      </c>
      <c r="H32">
        <v>69665.866172415219</v>
      </c>
      <c r="I32">
        <v>52120.388070195891</v>
      </c>
      <c r="J32">
        <v>2437.4915730745874</v>
      </c>
      <c r="K32">
        <v>2438.0147959411952</v>
      </c>
      <c r="L32">
        <v>2438.0147959411952</v>
      </c>
      <c r="M32">
        <v>2663.30395970779</v>
      </c>
      <c r="N32">
        <v>1895.0284408665793</v>
      </c>
      <c r="O32">
        <v>1895.0285004692339</v>
      </c>
      <c r="P32">
        <v>1895.028501823977</v>
      </c>
      <c r="Q32">
        <v>2749.5442998092999</v>
      </c>
      <c r="R32">
        <v>48940</v>
      </c>
      <c r="S32">
        <v>443.27951019871909</v>
      </c>
      <c r="T32">
        <v>443.27952361792512</v>
      </c>
      <c r="U32">
        <v>443.27952392495519</v>
      </c>
      <c r="V32">
        <v>655.40961584122215</v>
      </c>
      <c r="W32">
        <v>17295.01615946295</v>
      </c>
      <c r="X32">
        <v>17748.733391228139</v>
      </c>
      <c r="Y32">
        <v>17748.733391228139</v>
      </c>
      <c r="Z32">
        <v>11111.233084774507</v>
      </c>
      <c r="AA32">
        <v>1017.3977593385422</v>
      </c>
      <c r="AB32">
        <v>1222.2261124139879</v>
      </c>
      <c r="AC32">
        <v>1222.2261124139879</v>
      </c>
      <c r="AD32">
        <v>911.85552325484537</v>
      </c>
      <c r="AE32">
        <v>6.1132072073860257E-3</v>
      </c>
      <c r="AF32">
        <v>1.1489376405666119</v>
      </c>
      <c r="AG32">
        <v>1.2007495097753815</v>
      </c>
      <c r="AH32">
        <v>1.2615279240018517E-2</v>
      </c>
      <c r="AI32">
        <v>7018.5935587753884</v>
      </c>
      <c r="AJ32">
        <v>7018.593607948048</v>
      </c>
      <c r="AK32">
        <v>7018.5936090566011</v>
      </c>
      <c r="AL32">
        <v>8375.4868604096609</v>
      </c>
      <c r="AM32">
        <v>1028.9921430422498</v>
      </c>
      <c r="AN32">
        <v>1237.0766510947635</v>
      </c>
      <c r="AO32">
        <v>1237.0766510947635</v>
      </c>
      <c r="AP32">
        <v>896.02461680674878</v>
      </c>
      <c r="AQ32">
        <v>343.05101997949669</v>
      </c>
      <c r="AR32">
        <v>343.05102734750625</v>
      </c>
      <c r="AS32">
        <v>343.05102751637088</v>
      </c>
      <c r="AT32">
        <v>528.29721182992046</v>
      </c>
      <c r="AU32">
        <v>48940</v>
      </c>
      <c r="AV32">
        <v>1999.926138400662</v>
      </c>
      <c r="AW32">
        <v>1999.926180154793</v>
      </c>
      <c r="AX32">
        <v>1999.9261811085448</v>
      </c>
      <c r="AY32">
        <v>1013.654718121563</v>
      </c>
      <c r="AZ32">
        <v>29385.95255024805</v>
      </c>
      <c r="BA32">
        <v>29454.798461078026</v>
      </c>
      <c r="BB32">
        <v>29454.798461078026</v>
      </c>
      <c r="BC32">
        <v>23747.408661794856</v>
      </c>
      <c r="BD32">
        <v>889.0891982075633</v>
      </c>
      <c r="BE32">
        <v>900.76733176226185</v>
      </c>
      <c r="BF32">
        <v>900.76733176226185</v>
      </c>
      <c r="BG32">
        <v>977.02066064993869</v>
      </c>
      <c r="BH32">
        <v>5.7754841231270849E-4</v>
      </c>
      <c r="BI32">
        <v>0.67985691798397407</v>
      </c>
      <c r="BJ32">
        <v>0.71043438296074946</v>
      </c>
      <c r="BK32">
        <v>1.2535426480602648E-3</v>
      </c>
      <c r="BL32">
        <v>367.28823839517599</v>
      </c>
      <c r="BM32">
        <v>367.28849301132129</v>
      </c>
      <c r="BN32">
        <v>367.28849881791422</v>
      </c>
      <c r="BO32">
        <v>421.29799632326842</v>
      </c>
      <c r="BP32">
        <v>914.90164278192447</v>
      </c>
      <c r="BQ32">
        <v>928.51793506440674</v>
      </c>
      <c r="BR32">
        <v>928.51793506440674</v>
      </c>
      <c r="BS32">
        <v>1068.1176091150389</v>
      </c>
      <c r="BT32">
        <v>1039.972185877838</v>
      </c>
      <c r="BU32">
        <v>1039.9722103530592</v>
      </c>
      <c r="BV32">
        <v>1039.9722109087629</v>
      </c>
      <c r="BW32">
        <v>1519.8257410893059</v>
      </c>
      <c r="BX32">
        <v>48940</v>
      </c>
      <c r="BY32">
        <v>790.82121695200283</v>
      </c>
      <c r="BZ32">
        <v>790.82126041283902</v>
      </c>
      <c r="CA32">
        <v>790.82126140293917</v>
      </c>
      <c r="CB32">
        <v>682.91746400188356</v>
      </c>
      <c r="CC32">
        <v>23085.381411980325</v>
      </c>
      <c r="CD32">
        <v>23479.909269419477</v>
      </c>
      <c r="CE32">
        <v>23479.909269419477</v>
      </c>
      <c r="CF32">
        <v>17275.520865791575</v>
      </c>
      <c r="CG32">
        <v>818.40931639616474</v>
      </c>
      <c r="CH32">
        <v>1006.8916882458262</v>
      </c>
      <c r="CI32">
        <v>1006.8916882458262</v>
      </c>
      <c r="CJ32">
        <v>721.79211355800214</v>
      </c>
      <c r="CK32">
        <v>3.450339053406336E-3</v>
      </c>
      <c r="CL32">
        <v>1.9194145841790216</v>
      </c>
      <c r="CM32">
        <v>2.005860844991183</v>
      </c>
      <c r="CN32">
        <v>6.8921129606396613E-3</v>
      </c>
      <c r="CO32">
        <v>7272.0842073838558</v>
      </c>
      <c r="CP32">
        <v>7272.0845111725885</v>
      </c>
      <c r="CQ32">
        <v>7272.0845180877386</v>
      </c>
      <c r="CR32">
        <v>7954.1888640842863</v>
      </c>
      <c r="CS32">
        <v>838.21319583779029</v>
      </c>
      <c r="CT32">
        <v>1032.1581887412142</v>
      </c>
      <c r="CU32">
        <v>1032.1581887412142</v>
      </c>
      <c r="CV32">
        <v>699.90985198727742</v>
      </c>
      <c r="CW32">
        <v>512.80543933769695</v>
      </c>
      <c r="CX32">
        <v>512.80548183314022</v>
      </c>
      <c r="CY32">
        <v>512.80548280104415</v>
      </c>
      <c r="CZ32">
        <v>719.40218287382618</v>
      </c>
      <c r="DA32">
        <v>335.34488901811295</v>
      </c>
      <c r="DB32">
        <v>385.76073257368421</v>
      </c>
      <c r="DC32">
        <v>388.01008545512417</v>
      </c>
      <c r="DD32">
        <v>515.34590495428313</v>
      </c>
      <c r="DE32">
        <v>360.65734354345921</v>
      </c>
      <c r="DF32">
        <v>407.06257435743203</v>
      </c>
      <c r="DG32">
        <v>409.13658747788963</v>
      </c>
      <c r="DH32">
        <v>506.0944129634708</v>
      </c>
    </row>
    <row r="33" spans="1:112" x14ac:dyDescent="0.25">
      <c r="A33">
        <v>46160</v>
      </c>
      <c r="B33">
        <v>53545.047350654495</v>
      </c>
      <c r="C33">
        <v>53545.048673193502</v>
      </c>
      <c r="D33">
        <v>53545.048703256543</v>
      </c>
      <c r="E33">
        <v>61593.403408429898</v>
      </c>
      <c r="F33">
        <v>73908.249401597393</v>
      </c>
      <c r="G33">
        <v>73919.360497670335</v>
      </c>
      <c r="H33">
        <v>73919.360497670335</v>
      </c>
      <c r="I33">
        <v>59524.373078183577</v>
      </c>
      <c r="J33">
        <v>2437.4915730753528</v>
      </c>
      <c r="K33">
        <v>2438.0147959419828</v>
      </c>
      <c r="L33">
        <v>2438.0147959419828</v>
      </c>
      <c r="M33">
        <v>2663.3039597092879</v>
      </c>
      <c r="N33">
        <v>1895.0284408674709</v>
      </c>
      <c r="O33">
        <v>1895.0285004701234</v>
      </c>
      <c r="P33">
        <v>1895.0285018248596</v>
      </c>
      <c r="Q33">
        <v>2749.5442998113158</v>
      </c>
      <c r="R33">
        <v>46160</v>
      </c>
      <c r="S33">
        <v>565.53269296813858</v>
      </c>
      <c r="T33">
        <v>565.53270003201226</v>
      </c>
      <c r="U33">
        <v>565.53270019444119</v>
      </c>
      <c r="V33">
        <v>813.25663304662135</v>
      </c>
      <c r="W33">
        <v>19528.084637510492</v>
      </c>
      <c r="X33">
        <v>19652.842338131253</v>
      </c>
      <c r="Y33">
        <v>19652.842338131253</v>
      </c>
      <c r="Z33">
        <v>13602.181519495898</v>
      </c>
      <c r="AA33">
        <v>1017.3977593384387</v>
      </c>
      <c r="AB33">
        <v>1222.2261124138843</v>
      </c>
      <c r="AC33">
        <v>1222.2261124138843</v>
      </c>
      <c r="AD33">
        <v>911.85552325477965</v>
      </c>
      <c r="AE33">
        <v>6.1132072073872574E-3</v>
      </c>
      <c r="AF33">
        <v>1.1489376405813532</v>
      </c>
      <c r="AG33">
        <v>1.2007495097857461</v>
      </c>
      <c r="AH33">
        <v>1.2615279240020561E-2</v>
      </c>
      <c r="AI33">
        <v>7018.593558775322</v>
      </c>
      <c r="AJ33">
        <v>7018.5936079480034</v>
      </c>
      <c r="AK33">
        <v>7018.5936090565574</v>
      </c>
      <c r="AL33">
        <v>8375.4868604096464</v>
      </c>
      <c r="AM33">
        <v>1028.9921430429902</v>
      </c>
      <c r="AN33">
        <v>1237.0766510955241</v>
      </c>
      <c r="AO33">
        <v>1237.0766510955241</v>
      </c>
      <c r="AP33">
        <v>896.02461680836166</v>
      </c>
      <c r="AQ33">
        <v>343.05101997924578</v>
      </c>
      <c r="AR33">
        <v>343.05102734726205</v>
      </c>
      <c r="AS33">
        <v>343.05102751613117</v>
      </c>
      <c r="AT33">
        <v>528.29721182825438</v>
      </c>
      <c r="AU33">
        <v>46160</v>
      </c>
      <c r="AV33">
        <v>2832.5564629785918</v>
      </c>
      <c r="AW33">
        <v>2832.5565727738272</v>
      </c>
      <c r="AX33">
        <v>2832.5565752724574</v>
      </c>
      <c r="AY33">
        <v>3211.4608421109201</v>
      </c>
      <c r="AZ33">
        <v>30935.815701855081</v>
      </c>
      <c r="BA33">
        <v>30966.808320139724</v>
      </c>
      <c r="BB33">
        <v>30966.808320139724</v>
      </c>
      <c r="BC33">
        <v>26716.775615134917</v>
      </c>
      <c r="BD33">
        <v>889.08919820739459</v>
      </c>
      <c r="BE33">
        <v>900.76733176209302</v>
      </c>
      <c r="BF33">
        <v>900.76733176209302</v>
      </c>
      <c r="BG33">
        <v>977.02066065032091</v>
      </c>
      <c r="BH33">
        <v>5.7754841231272194E-4</v>
      </c>
      <c r="BI33">
        <v>0.67985691798418235</v>
      </c>
      <c r="BJ33">
        <v>0.71043438296102501</v>
      </c>
      <c r="BK33">
        <v>1.2535426480602815E-3</v>
      </c>
      <c r="BL33">
        <v>367.2882383951827</v>
      </c>
      <c r="BM33">
        <v>367.28849301133027</v>
      </c>
      <c r="BN33">
        <v>367.28849881791871</v>
      </c>
      <c r="BO33">
        <v>421.29799632330338</v>
      </c>
      <c r="BP33">
        <v>914.90164278169277</v>
      </c>
      <c r="BQ33">
        <v>928.51793506417278</v>
      </c>
      <c r="BR33">
        <v>928.51793506417278</v>
      </c>
      <c r="BS33">
        <v>1068.1176091151929</v>
      </c>
      <c r="BT33">
        <v>1039.9721858789715</v>
      </c>
      <c r="BU33">
        <v>1039.9722103541883</v>
      </c>
      <c r="BV33">
        <v>1039.9722109098918</v>
      </c>
      <c r="BW33">
        <v>1519.8257410928898</v>
      </c>
      <c r="BX33">
        <v>46160</v>
      </c>
      <c r="BY33">
        <v>1144.0197461307393</v>
      </c>
      <c r="BZ33">
        <v>1144.0198208072502</v>
      </c>
      <c r="CA33">
        <v>1144.0198225079253</v>
      </c>
      <c r="CB33">
        <v>1317.0206043855364</v>
      </c>
      <c r="CC33">
        <v>23676.2563613895</v>
      </c>
      <c r="CD33">
        <v>23820.895584221849</v>
      </c>
      <c r="CE33">
        <v>23820.895584221849</v>
      </c>
      <c r="CF33">
        <v>19221.270254317034</v>
      </c>
      <c r="CG33">
        <v>818.40931639637176</v>
      </c>
      <c r="CH33">
        <v>1006.8916882460377</v>
      </c>
      <c r="CI33">
        <v>1006.8916882460377</v>
      </c>
      <c r="CJ33">
        <v>721.7921135584445</v>
      </c>
      <c r="CK33">
        <v>3.450339053406336E-3</v>
      </c>
      <c r="CL33">
        <v>1.9194145841778545</v>
      </c>
      <c r="CM33">
        <v>2.0058608449898099</v>
      </c>
      <c r="CN33">
        <v>6.8921129606395494E-3</v>
      </c>
      <c r="CO33">
        <v>7272.0842073839012</v>
      </c>
      <c r="CP33">
        <v>7272.0845111726567</v>
      </c>
      <c r="CQ33">
        <v>7272.0845180878041</v>
      </c>
      <c r="CR33">
        <v>7954.1888640844973</v>
      </c>
      <c r="CS33">
        <v>838.21319583784873</v>
      </c>
      <c r="CT33">
        <v>1032.1581887412774</v>
      </c>
      <c r="CU33">
        <v>1032.1581887412774</v>
      </c>
      <c r="CV33">
        <v>699.90985198745659</v>
      </c>
      <c r="CW33">
        <v>512.80543933768809</v>
      </c>
      <c r="CX33">
        <v>512.80548183314238</v>
      </c>
      <c r="CY33">
        <v>512.80548280104415</v>
      </c>
      <c r="CZ33">
        <v>719.40218287399284</v>
      </c>
      <c r="DA33">
        <v>335.34488901811523</v>
      </c>
      <c r="DB33">
        <v>385.76073257368643</v>
      </c>
      <c r="DC33">
        <v>388.01008545512644</v>
      </c>
      <c r="DD33">
        <v>515.34590495428176</v>
      </c>
      <c r="DE33">
        <v>360.65734354345921</v>
      </c>
      <c r="DF33">
        <v>407.06257435743203</v>
      </c>
      <c r="DG33">
        <v>409.13658747788963</v>
      </c>
      <c r="DH33">
        <v>506.0944129634708</v>
      </c>
    </row>
    <row r="34" spans="1:112" x14ac:dyDescent="0.25">
      <c r="A34">
        <v>46160</v>
      </c>
      <c r="B34">
        <v>53545.047350654277</v>
      </c>
      <c r="C34">
        <v>53545.048673193283</v>
      </c>
      <c r="D34">
        <v>53545.048703256092</v>
      </c>
      <c r="E34">
        <v>61593.403408431295</v>
      </c>
      <c r="F34">
        <v>73908.249401598296</v>
      </c>
      <c r="G34">
        <v>73919.360497671456</v>
      </c>
      <c r="H34">
        <v>73919.360497671456</v>
      </c>
      <c r="I34">
        <v>59524.373078183991</v>
      </c>
      <c r="J34">
        <v>2526.7523944824452</v>
      </c>
      <c r="K34">
        <v>2527.3122607239075</v>
      </c>
      <c r="L34">
        <v>2527.3122607239075</v>
      </c>
      <c r="M34">
        <v>2829.4743163436115</v>
      </c>
      <c r="N34">
        <v>1951.2979643178471</v>
      </c>
      <c r="O34">
        <v>1951.2980274583892</v>
      </c>
      <c r="P34">
        <v>1951.2980288935123</v>
      </c>
      <c r="Q34">
        <v>2920.5311808768756</v>
      </c>
      <c r="R34">
        <v>46160</v>
      </c>
      <c r="S34">
        <v>461.27102236952351</v>
      </c>
      <c r="T34">
        <v>461.27104481553539</v>
      </c>
      <c r="U34">
        <v>461.27104532845732</v>
      </c>
      <c r="V34">
        <v>679.35483363486333</v>
      </c>
      <c r="W34">
        <v>18501.726040483813</v>
      </c>
      <c r="X34">
        <v>18990.241279268896</v>
      </c>
      <c r="Y34">
        <v>18990.241279268896</v>
      </c>
      <c r="Z34">
        <v>12847.050062675988</v>
      </c>
      <c r="AA34">
        <v>960.63051454667766</v>
      </c>
      <c r="AB34">
        <v>1174.3502544976095</v>
      </c>
      <c r="AC34">
        <v>1174.3502544976095</v>
      </c>
      <c r="AD34">
        <v>969.71456523768677</v>
      </c>
      <c r="AE34">
        <v>9.1916154214897374E-3</v>
      </c>
      <c r="AF34">
        <v>1.1947879385831268</v>
      </c>
      <c r="AG34">
        <v>1.2466397678049841</v>
      </c>
      <c r="AH34">
        <v>1.89284829863045E-2</v>
      </c>
      <c r="AI34">
        <v>7418.3657174271229</v>
      </c>
      <c r="AJ34">
        <v>7418.3657449722468</v>
      </c>
      <c r="AK34">
        <v>7418.3657455858493</v>
      </c>
      <c r="AL34">
        <v>9467.7774875792365</v>
      </c>
      <c r="AM34">
        <v>971.15422514204909</v>
      </c>
      <c r="AN34">
        <v>1188.2600008035299</v>
      </c>
      <c r="AO34">
        <v>1188.2600008035299</v>
      </c>
      <c r="AP34">
        <v>953.76784212230359</v>
      </c>
      <c r="AQ34">
        <v>352.87458567084866</v>
      </c>
      <c r="AR34">
        <v>352.87459898914273</v>
      </c>
      <c r="AS34">
        <v>352.87459929376479</v>
      </c>
      <c r="AT34">
        <v>559.47897436176629</v>
      </c>
      <c r="AU34">
        <v>46160</v>
      </c>
      <c r="AV34">
        <v>2101.9999648471421</v>
      </c>
      <c r="AW34">
        <v>2102.0000307463338</v>
      </c>
      <c r="AX34">
        <v>2102.0000322505521</v>
      </c>
      <c r="AY34">
        <v>872.63244607145737</v>
      </c>
      <c r="AZ34">
        <v>31164.332871714527</v>
      </c>
      <c r="BA34">
        <v>31241.5669426104</v>
      </c>
      <c r="BB34">
        <v>31241.5669426104</v>
      </c>
      <c r="BC34">
        <v>27047.78037610558</v>
      </c>
      <c r="BD34">
        <v>926.77660514947809</v>
      </c>
      <c r="BE34">
        <v>939.38822079411841</v>
      </c>
      <c r="BF34">
        <v>939.38822079411841</v>
      </c>
      <c r="BG34">
        <v>1037.2533743752124</v>
      </c>
      <c r="BH34">
        <v>8.5408827029377599E-4</v>
      </c>
      <c r="BI34">
        <v>0.70181744124918055</v>
      </c>
      <c r="BJ34">
        <v>0.73243823848388256</v>
      </c>
      <c r="BK34">
        <v>1.8659906358057716E-3</v>
      </c>
      <c r="BL34">
        <v>372.44201888776291</v>
      </c>
      <c r="BM34">
        <v>372.44236608279454</v>
      </c>
      <c r="BN34">
        <v>372.44237400055391</v>
      </c>
      <c r="BO34">
        <v>420.67761174571297</v>
      </c>
      <c r="BP34">
        <v>953.95814878731301</v>
      </c>
      <c r="BQ34">
        <v>968.5807953530242</v>
      </c>
      <c r="BR34">
        <v>968.5807953530242</v>
      </c>
      <c r="BS34">
        <v>1133.3657933424988</v>
      </c>
      <c r="BT34">
        <v>1071.0829404624474</v>
      </c>
      <c r="BU34">
        <v>1071.0829639988779</v>
      </c>
      <c r="BV34">
        <v>1071.0829645330148</v>
      </c>
      <c r="BW34">
        <v>1614.9127680186061</v>
      </c>
      <c r="BX34">
        <v>46160</v>
      </c>
      <c r="BY34">
        <v>832.41366473529831</v>
      </c>
      <c r="BZ34">
        <v>832.41371865188103</v>
      </c>
      <c r="CA34">
        <v>832.41371988043136</v>
      </c>
      <c r="CB34">
        <v>667.03559558211794</v>
      </c>
      <c r="CC34">
        <v>24378.814417677298</v>
      </c>
      <c r="CD34">
        <v>24801.206681639476</v>
      </c>
      <c r="CE34">
        <v>24801.206681639476</v>
      </c>
      <c r="CF34">
        <v>19645.396950166396</v>
      </c>
      <c r="CG34">
        <v>854.4810294864518</v>
      </c>
      <c r="CH34">
        <v>1050.732109739509</v>
      </c>
      <c r="CI34">
        <v>1050.732109739509</v>
      </c>
      <c r="CJ34">
        <v>766.6295517370686</v>
      </c>
      <c r="CK34">
        <v>5.5224448420412324E-3</v>
      </c>
      <c r="CL34">
        <v>1.9891669139731896</v>
      </c>
      <c r="CM34">
        <v>2.0756271290772323</v>
      </c>
      <c r="CN34">
        <v>1.1016600779790647E-2</v>
      </c>
      <c r="CO34">
        <v>7674.5710515097562</v>
      </c>
      <c r="CP34">
        <v>7674.5714262498404</v>
      </c>
      <c r="CQ34">
        <v>7674.5714347811709</v>
      </c>
      <c r="CR34">
        <v>9047.0998758322839</v>
      </c>
      <c r="CS34">
        <v>874.97803203402373</v>
      </c>
      <c r="CT34">
        <v>1076.9012948883421</v>
      </c>
      <c r="CU34">
        <v>1076.9012948883421</v>
      </c>
      <c r="CV34">
        <v>743.14151472015271</v>
      </c>
      <c r="CW34">
        <v>528.22586026651163</v>
      </c>
      <c r="CX34">
        <v>528.22591318891966</v>
      </c>
      <c r="CY34">
        <v>528.22591439452572</v>
      </c>
      <c r="CZ34">
        <v>765.41740924133103</v>
      </c>
      <c r="DA34">
        <v>344.0502480155306</v>
      </c>
      <c r="DB34">
        <v>395.74782732762594</v>
      </c>
      <c r="DC34">
        <v>397.99056332514755</v>
      </c>
      <c r="DD34">
        <v>547.85180039128693</v>
      </c>
      <c r="DE34">
        <v>370.48642493664926</v>
      </c>
      <c r="DF34">
        <v>418.11200330236511</v>
      </c>
      <c r="DG34">
        <v>420.18097516239493</v>
      </c>
      <c r="DH34">
        <v>538.66872199041018</v>
      </c>
    </row>
    <row r="35" spans="1:112" x14ac:dyDescent="0.25">
      <c r="A35">
        <v>43380</v>
      </c>
      <c r="B35">
        <v>56348.449603759262</v>
      </c>
      <c r="C35">
        <v>56348.451101828927</v>
      </c>
      <c r="D35">
        <v>56348.451135881631</v>
      </c>
      <c r="E35">
        <v>69712.48009126939</v>
      </c>
      <c r="F35">
        <v>77958.367657005598</v>
      </c>
      <c r="G35">
        <v>77971.035181229789</v>
      </c>
      <c r="H35">
        <v>77971.035181229789</v>
      </c>
      <c r="I35">
        <v>67390.311677619698</v>
      </c>
      <c r="J35">
        <v>2526.7523944834802</v>
      </c>
      <c r="K35">
        <v>2527.3122607249425</v>
      </c>
      <c r="L35">
        <v>2527.3122607249425</v>
      </c>
      <c r="M35">
        <v>2829.4743163453759</v>
      </c>
      <c r="N35">
        <v>1951.2979643186379</v>
      </c>
      <c r="O35">
        <v>1951.2980274591798</v>
      </c>
      <c r="P35">
        <v>1951.2980288943099</v>
      </c>
      <c r="Q35">
        <v>2920.5311808782621</v>
      </c>
      <c r="R35">
        <v>43380</v>
      </c>
      <c r="S35">
        <v>577.83569109392454</v>
      </c>
      <c r="T35">
        <v>577.83570567278753</v>
      </c>
      <c r="U35">
        <v>577.83570600669987</v>
      </c>
      <c r="V35">
        <v>875.99671509160999</v>
      </c>
      <c r="W35">
        <v>20526.880058896433</v>
      </c>
      <c r="X35">
        <v>20641.918876450243</v>
      </c>
      <c r="Y35">
        <v>20641.918876450243</v>
      </c>
      <c r="Z35">
        <v>15498.524663775299</v>
      </c>
      <c r="AA35">
        <v>960.63051454653385</v>
      </c>
      <c r="AB35">
        <v>1174.3502544974679</v>
      </c>
      <c r="AC35">
        <v>1174.3502544974679</v>
      </c>
      <c r="AD35">
        <v>969.71456523751874</v>
      </c>
      <c r="AE35">
        <v>9.1916154214906568E-3</v>
      </c>
      <c r="AF35">
        <v>1.1947879385818498</v>
      </c>
      <c r="AG35">
        <v>1.2466397678119439</v>
      </c>
      <c r="AH35">
        <v>1.8928482986305058E-2</v>
      </c>
      <c r="AI35">
        <v>7418.3657174271229</v>
      </c>
      <c r="AJ35">
        <v>7418.3657449722687</v>
      </c>
      <c r="AK35">
        <v>7418.3657455858493</v>
      </c>
      <c r="AL35">
        <v>9467.7774875790674</v>
      </c>
      <c r="AM35">
        <v>971.15422514294914</v>
      </c>
      <c r="AN35">
        <v>1188.2600008044524</v>
      </c>
      <c r="AO35">
        <v>1188.2600008044524</v>
      </c>
      <c r="AP35">
        <v>953.76784212365453</v>
      </c>
      <c r="AQ35">
        <v>352.87458567058883</v>
      </c>
      <c r="AR35">
        <v>352.87459898889188</v>
      </c>
      <c r="AS35">
        <v>352.87459929350723</v>
      </c>
      <c r="AT35">
        <v>559.4789743607862</v>
      </c>
      <c r="AU35">
        <v>43380</v>
      </c>
      <c r="AV35">
        <v>2892.4539274389249</v>
      </c>
      <c r="AW35">
        <v>2892.4540587693859</v>
      </c>
      <c r="AX35">
        <v>2892.4540617585085</v>
      </c>
      <c r="AY35">
        <v>3616.8250490241376</v>
      </c>
      <c r="AZ35">
        <v>32655.037263924147</v>
      </c>
      <c r="BA35">
        <v>32691.620377367326</v>
      </c>
      <c r="BB35">
        <v>32691.620377367326</v>
      </c>
      <c r="BC35">
        <v>30198.537281598135</v>
      </c>
      <c r="BD35">
        <v>926.77660514939703</v>
      </c>
      <c r="BE35">
        <v>939.38822079403496</v>
      </c>
      <c r="BF35">
        <v>939.38822079403496</v>
      </c>
      <c r="BG35">
        <v>1037.2533743755064</v>
      </c>
      <c r="BH35">
        <v>8.540882702938096E-4</v>
      </c>
      <c r="BI35">
        <v>0.70181744124942247</v>
      </c>
      <c r="BJ35">
        <v>0.7324382384840572</v>
      </c>
      <c r="BK35">
        <v>1.8659906358058141E-3</v>
      </c>
      <c r="BL35">
        <v>372.44201888775615</v>
      </c>
      <c r="BM35">
        <v>372.4423660827901</v>
      </c>
      <c r="BN35">
        <v>372.44237400054715</v>
      </c>
      <c r="BO35">
        <v>420.6776117455758</v>
      </c>
      <c r="BP35">
        <v>953.95814878718943</v>
      </c>
      <c r="BQ35">
        <v>968.58079535290051</v>
      </c>
      <c r="BR35">
        <v>968.58079535290051</v>
      </c>
      <c r="BS35">
        <v>1133.3657933427801</v>
      </c>
      <c r="BT35">
        <v>1071.0829404635292</v>
      </c>
      <c r="BU35">
        <v>1071.0829639999508</v>
      </c>
      <c r="BV35">
        <v>1071.0829645340898</v>
      </c>
      <c r="BW35">
        <v>1614.9127680216441</v>
      </c>
      <c r="BX35">
        <v>43380</v>
      </c>
      <c r="BY35">
        <v>1167.4816215058127</v>
      </c>
      <c r="BZ35">
        <v>1167.4817147135386</v>
      </c>
      <c r="CA35">
        <v>1167.4817168365746</v>
      </c>
      <c r="CB35">
        <v>1460.824802106376</v>
      </c>
      <c r="CC35">
        <v>25013.911757861253</v>
      </c>
      <c r="CD35">
        <v>25152.866164634175</v>
      </c>
      <c r="CE35">
        <v>25152.866164634175</v>
      </c>
      <c r="CF35">
        <v>21711.330361089596</v>
      </c>
      <c r="CG35">
        <v>854.48102948669032</v>
      </c>
      <c r="CH35">
        <v>1050.7321097397519</v>
      </c>
      <c r="CI35">
        <v>1050.7321097397519</v>
      </c>
      <c r="CJ35">
        <v>766.62955173750811</v>
      </c>
      <c r="CK35">
        <v>5.5224448420412098E-3</v>
      </c>
      <c r="CL35">
        <v>1.9891669139724255</v>
      </c>
      <c r="CM35">
        <v>2.0756271290775103</v>
      </c>
      <c r="CN35">
        <v>1.1016600779790551E-2</v>
      </c>
      <c r="CO35">
        <v>7674.5710515099126</v>
      </c>
      <c r="CP35">
        <v>7674.5714262500187</v>
      </c>
      <c r="CQ35">
        <v>7674.5714347813509</v>
      </c>
      <c r="CR35">
        <v>9047.0998758324367</v>
      </c>
      <c r="CS35">
        <v>874.97803203414298</v>
      </c>
      <c r="CT35">
        <v>1076.9012948884636</v>
      </c>
      <c r="CU35">
        <v>1076.9012948884636</v>
      </c>
      <c r="CV35">
        <v>743.14151472040476</v>
      </c>
      <c r="CW35">
        <v>528.22586026646468</v>
      </c>
      <c r="CX35">
        <v>528.22591318888396</v>
      </c>
      <c r="CY35">
        <v>528.22591439448991</v>
      </c>
      <c r="CZ35">
        <v>765.41740924085775</v>
      </c>
      <c r="DA35">
        <v>344.0502480155306</v>
      </c>
      <c r="DB35">
        <v>395.74782732762594</v>
      </c>
      <c r="DC35">
        <v>397.99056332514755</v>
      </c>
      <c r="DD35">
        <v>547.85180039128136</v>
      </c>
      <c r="DE35">
        <v>370.48642493664926</v>
      </c>
      <c r="DF35">
        <v>418.11200330236511</v>
      </c>
      <c r="DG35">
        <v>420.18097516239493</v>
      </c>
      <c r="DH35">
        <v>538.66872199041018</v>
      </c>
    </row>
    <row r="36" spans="1:112" x14ac:dyDescent="0.25">
      <c r="A36">
        <v>43380</v>
      </c>
      <c r="B36">
        <v>56348.449603759494</v>
      </c>
      <c r="C36">
        <v>56348.451101829378</v>
      </c>
      <c r="D36">
        <v>56348.451135881856</v>
      </c>
      <c r="E36">
        <v>69712.48009126939</v>
      </c>
      <c r="F36">
        <v>77958.367657004696</v>
      </c>
      <c r="G36">
        <v>77971.035181228872</v>
      </c>
      <c r="H36">
        <v>77971.035181228872</v>
      </c>
      <c r="I36">
        <v>67390.311677619975</v>
      </c>
      <c r="J36">
        <v>2625.2919733549952</v>
      </c>
      <c r="K36">
        <v>2625.8882605190552</v>
      </c>
      <c r="L36">
        <v>2625.8882605190552</v>
      </c>
      <c r="M36">
        <v>2993.3674271227578</v>
      </c>
      <c r="N36">
        <v>2007.0614064617557</v>
      </c>
      <c r="O36">
        <v>2007.0614730190307</v>
      </c>
      <c r="P36">
        <v>2007.0614745317741</v>
      </c>
      <c r="Q36">
        <v>3089.1099874074157</v>
      </c>
      <c r="R36">
        <v>43380</v>
      </c>
      <c r="S36">
        <v>479.03121014919748</v>
      </c>
      <c r="T36">
        <v>479.03124515064451</v>
      </c>
      <c r="U36">
        <v>479.03124594992806</v>
      </c>
      <c r="V36">
        <v>700.05153576244038</v>
      </c>
      <c r="W36">
        <v>19617.116242089352</v>
      </c>
      <c r="X36">
        <v>20135.801494748812</v>
      </c>
      <c r="Y36">
        <v>20135.801494748812</v>
      </c>
      <c r="Z36">
        <v>14703.734473717099</v>
      </c>
      <c r="AA36">
        <v>923.32303851740164</v>
      </c>
      <c r="AB36">
        <v>1146.789962546166</v>
      </c>
      <c r="AC36">
        <v>1146.789962546166</v>
      </c>
      <c r="AD36">
        <v>1027.063212886015</v>
      </c>
      <c r="AE36">
        <v>1.3816959818042394E-2</v>
      </c>
      <c r="AF36">
        <v>1.239406932367014</v>
      </c>
      <c r="AG36">
        <v>1.2913594276906244</v>
      </c>
      <c r="AH36">
        <v>2.8387146169628678E-2</v>
      </c>
      <c r="AI36">
        <v>7801.6208281990494</v>
      </c>
      <c r="AJ36">
        <v>7801.6208369842625</v>
      </c>
      <c r="AK36">
        <v>7801.6208372010278</v>
      </c>
      <c r="AL36">
        <v>10621.114271326327</v>
      </c>
      <c r="AM36">
        <v>933.00160476015446</v>
      </c>
      <c r="AN36">
        <v>1159.9977853126327</v>
      </c>
      <c r="AO36">
        <v>1159.9977853126327</v>
      </c>
      <c r="AP36">
        <v>1011.2322397560823</v>
      </c>
      <c r="AQ36">
        <v>363.52542643630977</v>
      </c>
      <c r="AR36">
        <v>363.5254481778864</v>
      </c>
      <c r="AS36">
        <v>363.52544867464451</v>
      </c>
      <c r="AT36">
        <v>590.2903902452241</v>
      </c>
      <c r="AU36">
        <v>43380</v>
      </c>
      <c r="AV36">
        <v>2192.892880337889</v>
      </c>
      <c r="AW36">
        <v>2192.8929785979844</v>
      </c>
      <c r="AX36">
        <v>2192.8929808400026</v>
      </c>
      <c r="AY36">
        <v>701.57468264055751</v>
      </c>
      <c r="AZ36">
        <v>32871.748854083853</v>
      </c>
      <c r="BA36">
        <v>32955.98877305528</v>
      </c>
      <c r="BB36">
        <v>32955.98877305528</v>
      </c>
      <c r="BC36">
        <v>30548.041998216257</v>
      </c>
      <c r="BD36">
        <v>965.62897578491629</v>
      </c>
      <c r="BE36">
        <v>979.24274331876006</v>
      </c>
      <c r="BF36">
        <v>979.24274331876006</v>
      </c>
      <c r="BG36">
        <v>1096.4177527198376</v>
      </c>
      <c r="BH36">
        <v>1.2548493553607672E-3</v>
      </c>
      <c r="BI36">
        <v>0.72611248448182752</v>
      </c>
      <c r="BJ36">
        <v>0.75678138930141214</v>
      </c>
      <c r="BK36">
        <v>2.7625463234717041E-3</v>
      </c>
      <c r="BL36">
        <v>376.63164519755037</v>
      </c>
      <c r="BM36">
        <v>376.63211774061887</v>
      </c>
      <c r="BN36">
        <v>376.63212851681311</v>
      </c>
      <c r="BO36">
        <v>415.51121464856919</v>
      </c>
      <c r="BP36">
        <v>994.11952909170384</v>
      </c>
      <c r="BQ36">
        <v>1009.8269953223624</v>
      </c>
      <c r="BR36">
        <v>1009.8269953223624</v>
      </c>
      <c r="BS36">
        <v>1197.3480643175799</v>
      </c>
      <c r="BT36">
        <v>1101.3012483244688</v>
      </c>
      <c r="BU36">
        <v>1101.3012698624027</v>
      </c>
      <c r="BV36">
        <v>1101.3012703508055</v>
      </c>
      <c r="BW36">
        <v>1708.5984960983681</v>
      </c>
      <c r="BX36">
        <v>43380</v>
      </c>
      <c r="BY36">
        <v>868.48353899865151</v>
      </c>
      <c r="BZ36">
        <v>868.48360711906525</v>
      </c>
      <c r="CA36">
        <v>868.48360867154884</v>
      </c>
      <c r="CB36">
        <v>642.3059787386984</v>
      </c>
      <c r="CC36">
        <v>25634.826932399774</v>
      </c>
      <c r="CD36">
        <v>26081.939790312303</v>
      </c>
      <c r="CE36">
        <v>26081.939790312303</v>
      </c>
      <c r="CF36">
        <v>22156.615834529257</v>
      </c>
      <c r="CG36">
        <v>879.74370773024407</v>
      </c>
      <c r="CH36">
        <v>1084.53347470737</v>
      </c>
      <c r="CI36">
        <v>1084.53347470737</v>
      </c>
      <c r="CJ36">
        <v>810.74896709702421</v>
      </c>
      <c r="CK36">
        <v>8.8439023698045887E-3</v>
      </c>
      <c r="CL36">
        <v>2.0574036981809338</v>
      </c>
      <c r="CM36">
        <v>2.1439394190133161</v>
      </c>
      <c r="CN36">
        <v>1.7606170576422681E-2</v>
      </c>
      <c r="CO36">
        <v>8058.5269724730406</v>
      </c>
      <c r="CP36">
        <v>8058.5274362308128</v>
      </c>
      <c r="CQ36">
        <v>8058.52744679024</v>
      </c>
      <c r="CR36">
        <v>10205.603056676677</v>
      </c>
      <c r="CS36">
        <v>900.68532167562751</v>
      </c>
      <c r="CT36">
        <v>1111.3777488333983</v>
      </c>
      <c r="CU36">
        <v>1111.3777488333983</v>
      </c>
      <c r="CV36">
        <v>785.64034116178925</v>
      </c>
      <c r="CW36">
        <v>543.12776982057881</v>
      </c>
      <c r="CX36">
        <v>543.12783658149624</v>
      </c>
      <c r="CY36">
        <v>543.12783810259521</v>
      </c>
      <c r="CZ36">
        <v>810.78351411462575</v>
      </c>
      <c r="DA36">
        <v>354.13752516347517</v>
      </c>
      <c r="DB36">
        <v>407.305104670753</v>
      </c>
      <c r="DC36">
        <v>409.54122603486843</v>
      </c>
      <c r="DD36">
        <v>579.84900767148736</v>
      </c>
      <c r="DE36">
        <v>381.42360189521952</v>
      </c>
      <c r="DF36">
        <v>430.41160975462049</v>
      </c>
      <c r="DG36">
        <v>432.4745892111344</v>
      </c>
      <c r="DH36">
        <v>570.80995414890992</v>
      </c>
    </row>
    <row r="37" spans="1:112" x14ac:dyDescent="0.25">
      <c r="A37">
        <v>40600</v>
      </c>
      <c r="B37">
        <v>59045.074416472933</v>
      </c>
      <c r="C37">
        <v>59045.076099571968</v>
      </c>
      <c r="D37">
        <v>59045.076137830045</v>
      </c>
      <c r="E37">
        <v>78300.205856262881</v>
      </c>
      <c r="F37">
        <v>81871.108488202939</v>
      </c>
      <c r="G37">
        <v>81885.43369074307</v>
      </c>
      <c r="H37">
        <v>81885.43369074307</v>
      </c>
      <c r="I37">
        <v>75711.873125021404</v>
      </c>
      <c r="J37">
        <v>2625.29197335558</v>
      </c>
      <c r="K37">
        <v>2625.88826051964</v>
      </c>
      <c r="L37">
        <v>2625.88826051964</v>
      </c>
      <c r="M37">
        <v>2993.3674271238074</v>
      </c>
      <c r="N37">
        <v>2007.0614064625086</v>
      </c>
      <c r="O37">
        <v>2007.0614730197856</v>
      </c>
      <c r="P37">
        <v>2007.061474532527</v>
      </c>
      <c r="Q37">
        <v>3089.1099874087881</v>
      </c>
      <c r="R37">
        <v>40600</v>
      </c>
      <c r="S37">
        <v>592.47236927326333</v>
      </c>
      <c r="T37">
        <v>592.47239471340708</v>
      </c>
      <c r="U37">
        <v>592.47239529511489</v>
      </c>
      <c r="V37">
        <v>940.95574911900235</v>
      </c>
      <c r="W37">
        <v>21434.384875843105</v>
      </c>
      <c r="X37">
        <v>21546.74900511952</v>
      </c>
      <c r="Y37">
        <v>21546.74900511952</v>
      </c>
      <c r="Z37">
        <v>17514.960100237597</v>
      </c>
      <c r="AA37">
        <v>923.32303851732308</v>
      </c>
      <c r="AB37">
        <v>1146.789962546085</v>
      </c>
      <c r="AC37">
        <v>1146.789962546085</v>
      </c>
      <c r="AD37">
        <v>1027.0632128858906</v>
      </c>
      <c r="AE37">
        <v>1.381695981804376E-2</v>
      </c>
      <c r="AF37">
        <v>1.2394069323791366</v>
      </c>
      <c r="AG37">
        <v>1.291359427704416</v>
      </c>
      <c r="AH37">
        <v>2.8387146169631755E-2</v>
      </c>
      <c r="AI37">
        <v>7801.6208281990712</v>
      </c>
      <c r="AJ37">
        <v>7801.6208369842861</v>
      </c>
      <c r="AK37">
        <v>7801.6208372010497</v>
      </c>
      <c r="AL37">
        <v>10621.114271326145</v>
      </c>
      <c r="AM37">
        <v>933.00160476068322</v>
      </c>
      <c r="AN37">
        <v>1159.9977853131775</v>
      </c>
      <c r="AO37">
        <v>1159.9977853131775</v>
      </c>
      <c r="AP37">
        <v>1011.2322397569602</v>
      </c>
      <c r="AQ37">
        <v>363.52542643596701</v>
      </c>
      <c r="AR37">
        <v>363.52544817754813</v>
      </c>
      <c r="AS37">
        <v>363.52544867430851</v>
      </c>
      <c r="AT37">
        <v>590.29039024428198</v>
      </c>
      <c r="AU37">
        <v>40600</v>
      </c>
      <c r="AV37">
        <v>2962.9692367244033</v>
      </c>
      <c r="AW37">
        <v>2962.9693948599588</v>
      </c>
      <c r="AX37">
        <v>2962.9693984597284</v>
      </c>
      <c r="AY37">
        <v>4048.3291365165037</v>
      </c>
      <c r="AZ37">
        <v>34328.870092222431</v>
      </c>
      <c r="BA37">
        <v>34369.443255072372</v>
      </c>
      <c r="BB37">
        <v>34369.443255072372</v>
      </c>
      <c r="BC37">
        <v>33876.669617019455</v>
      </c>
      <c r="BD37">
        <v>965.62897578481727</v>
      </c>
      <c r="BE37">
        <v>979.24274331866104</v>
      </c>
      <c r="BF37">
        <v>979.24274331866104</v>
      </c>
      <c r="BG37">
        <v>1096.4177527200941</v>
      </c>
      <c r="BH37">
        <v>1.2548493553607646E-3</v>
      </c>
      <c r="BI37">
        <v>0.72611248448189469</v>
      </c>
      <c r="BJ37">
        <v>0.75678138930170114</v>
      </c>
      <c r="BK37">
        <v>2.7625463234717458E-3</v>
      </c>
      <c r="BL37">
        <v>376.63164519753695</v>
      </c>
      <c r="BM37">
        <v>376.63211774060545</v>
      </c>
      <c r="BN37">
        <v>376.6321285167997</v>
      </c>
      <c r="BO37">
        <v>415.51121464845579</v>
      </c>
      <c r="BP37">
        <v>994.11952909156423</v>
      </c>
      <c r="BQ37">
        <v>1009.8269953222231</v>
      </c>
      <c r="BR37">
        <v>1009.8269953222231</v>
      </c>
      <c r="BS37">
        <v>1197.3480643177675</v>
      </c>
      <c r="BT37">
        <v>1101.3012483254388</v>
      </c>
      <c r="BU37">
        <v>1101.3012698633725</v>
      </c>
      <c r="BV37">
        <v>1101.3012703517686</v>
      </c>
      <c r="BW37">
        <v>1708.5984961014617</v>
      </c>
      <c r="BX37">
        <v>40600</v>
      </c>
      <c r="BY37">
        <v>1195.1533574505772</v>
      </c>
      <c r="BZ37">
        <v>1195.153474925527</v>
      </c>
      <c r="CA37">
        <v>1195.1534776017111</v>
      </c>
      <c r="CB37">
        <v>1611.6721904976839</v>
      </c>
      <c r="CC37">
        <v>26343.2595091392</v>
      </c>
      <c r="CD37">
        <v>26481.871598725349</v>
      </c>
      <c r="CE37">
        <v>26481.871598725349</v>
      </c>
      <c r="CF37">
        <v>24340.695982959998</v>
      </c>
      <c r="CG37">
        <v>879.74370773046689</v>
      </c>
      <c r="CH37">
        <v>1084.5334747075926</v>
      </c>
      <c r="CI37">
        <v>1084.5334747075926</v>
      </c>
      <c r="CJ37">
        <v>810.74896709735447</v>
      </c>
      <c r="CK37">
        <v>8.843902369804521E-3</v>
      </c>
      <c r="CL37">
        <v>2.0574036981794488</v>
      </c>
      <c r="CM37">
        <v>2.1439394190125656</v>
      </c>
      <c r="CN37">
        <v>1.7606170576422539E-2</v>
      </c>
      <c r="CO37">
        <v>8058.5269724731515</v>
      </c>
      <c r="CP37">
        <v>8058.5274362309246</v>
      </c>
      <c r="CQ37">
        <v>8058.5274467903519</v>
      </c>
      <c r="CR37">
        <v>10205.603056676859</v>
      </c>
      <c r="CS37">
        <v>900.68532167575347</v>
      </c>
      <c r="CT37">
        <v>1111.3777488335243</v>
      </c>
      <c r="CU37">
        <v>1111.3777488335243</v>
      </c>
      <c r="CV37">
        <v>785.64034116198673</v>
      </c>
      <c r="CW37">
        <v>543.12776982067965</v>
      </c>
      <c r="CX37">
        <v>543.12783658160618</v>
      </c>
      <c r="CY37">
        <v>543.1278381027073</v>
      </c>
      <c r="CZ37">
        <v>810.78351411434437</v>
      </c>
      <c r="DA37">
        <v>354.13752516347517</v>
      </c>
      <c r="DB37">
        <v>407.305104670753</v>
      </c>
      <c r="DC37">
        <v>409.54122603486843</v>
      </c>
      <c r="DD37">
        <v>579.84900767148451</v>
      </c>
      <c r="DE37">
        <v>381.42360189521952</v>
      </c>
      <c r="DF37">
        <v>430.41160975462049</v>
      </c>
      <c r="DG37">
        <v>432.4745892111344</v>
      </c>
      <c r="DH37">
        <v>570.80995414890992</v>
      </c>
    </row>
    <row r="38" spans="1:112" x14ac:dyDescent="0.25">
      <c r="A38">
        <v>40600</v>
      </c>
      <c r="B38">
        <v>59045.074416472933</v>
      </c>
      <c r="C38">
        <v>59045.076099571743</v>
      </c>
      <c r="D38">
        <v>59045.076137829827</v>
      </c>
      <c r="E38">
        <v>78300.205856263856</v>
      </c>
      <c r="F38">
        <v>81871.10848820227</v>
      </c>
      <c r="G38">
        <v>81885.433690742633</v>
      </c>
      <c r="H38">
        <v>81885.433690742633</v>
      </c>
      <c r="I38">
        <v>75711.873125022961</v>
      </c>
      <c r="J38">
        <v>2731.2663665139748</v>
      </c>
      <c r="K38">
        <v>2731.898753905275</v>
      </c>
      <c r="L38">
        <v>2731.898753905275</v>
      </c>
      <c r="M38">
        <v>3154.86616887113</v>
      </c>
      <c r="N38">
        <v>2063.0249341388107</v>
      </c>
      <c r="O38">
        <v>2063.0250039786174</v>
      </c>
      <c r="P38">
        <v>2063.0250055659308</v>
      </c>
      <c r="Q38">
        <v>3255.1516919141222</v>
      </c>
      <c r="R38">
        <v>40600</v>
      </c>
      <c r="S38">
        <v>496.3753685318938</v>
      </c>
      <c r="T38">
        <v>496.37542059677378</v>
      </c>
      <c r="U38">
        <v>496.3754217852125</v>
      </c>
      <c r="V38">
        <v>714.62488941014635</v>
      </c>
      <c r="W38">
        <v>20646.983900592495</v>
      </c>
      <c r="X38">
        <v>21190.236667118639</v>
      </c>
      <c r="Y38">
        <v>21190.236667118639</v>
      </c>
      <c r="Z38">
        <v>16683.1674811823</v>
      </c>
      <c r="AA38">
        <v>916.4368572853972</v>
      </c>
      <c r="AB38">
        <v>1150.634449878102</v>
      </c>
      <c r="AC38">
        <v>1150.634449878102</v>
      </c>
      <c r="AD38">
        <v>1084.2236994591744</v>
      </c>
      <c r="AE38">
        <v>2.0768097663123999E-2</v>
      </c>
      <c r="AF38">
        <v>1.2851218027380185</v>
      </c>
      <c r="AG38">
        <v>1.3372354567985461</v>
      </c>
      <c r="AH38">
        <v>4.2563715184811939E-2</v>
      </c>
      <c r="AI38">
        <v>8173.0444433514249</v>
      </c>
      <c r="AJ38">
        <v>8173.0445089257446</v>
      </c>
      <c r="AK38">
        <v>8173.0445104395139</v>
      </c>
      <c r="AL38">
        <v>11832.658274293359</v>
      </c>
      <c r="AM38">
        <v>925.65235272883513</v>
      </c>
      <c r="AN38">
        <v>1163.5352214883244</v>
      </c>
      <c r="AO38">
        <v>1163.5352214883244</v>
      </c>
      <c r="AP38">
        <v>1068.7659946971908</v>
      </c>
      <c r="AQ38">
        <v>373.61024889399675</v>
      </c>
      <c r="AR38">
        <v>373.61028209636771</v>
      </c>
      <c r="AS38">
        <v>373.61028285453381</v>
      </c>
      <c r="AT38">
        <v>617.47799834044508</v>
      </c>
      <c r="AU38">
        <v>40600</v>
      </c>
      <c r="AV38">
        <v>2286.9871237275106</v>
      </c>
      <c r="AW38">
        <v>2286.9872654531619</v>
      </c>
      <c r="AX38">
        <v>2286.9872686861536</v>
      </c>
      <c r="AY38">
        <v>495.18231135294315</v>
      </c>
      <c r="AZ38">
        <v>34535.757066236096</v>
      </c>
      <c r="BA38">
        <v>34625.178841377376</v>
      </c>
      <c r="BB38">
        <v>34625.178841377376</v>
      </c>
      <c r="BC38">
        <v>34243.628678568952</v>
      </c>
      <c r="BD38">
        <v>1004.5471548622725</v>
      </c>
      <c r="BE38">
        <v>1019.2796247449993</v>
      </c>
      <c r="BF38">
        <v>1019.2796247449993</v>
      </c>
      <c r="BG38">
        <v>1154.2587024605896</v>
      </c>
      <c r="BH38">
        <v>1.8258628202557946E-3</v>
      </c>
      <c r="BI38">
        <v>0.75082511193732904</v>
      </c>
      <c r="BJ38">
        <v>0.78147454974600927</v>
      </c>
      <c r="BK38">
        <v>4.0604306657371237E-3</v>
      </c>
      <c r="BL38">
        <v>379.9419678170413</v>
      </c>
      <c r="BM38">
        <v>379.94261012326751</v>
      </c>
      <c r="BN38">
        <v>379.94262477074847</v>
      </c>
      <c r="BO38">
        <v>404.76063593230856</v>
      </c>
      <c r="BP38">
        <v>1034.1873084081399</v>
      </c>
      <c r="BQ38">
        <v>1051.0982362305135</v>
      </c>
      <c r="BR38">
        <v>1051.0982362305135</v>
      </c>
      <c r="BS38">
        <v>1259.6621803195105</v>
      </c>
      <c r="BT38">
        <v>1132.1273720911975</v>
      </c>
      <c r="BU38">
        <v>1132.1273901439308</v>
      </c>
      <c r="BV38">
        <v>1132.127390552695</v>
      </c>
      <c r="BW38">
        <v>1803.144531601504</v>
      </c>
      <c r="BX38">
        <v>40600</v>
      </c>
      <c r="BY38">
        <v>905.59974709842186</v>
      </c>
      <c r="BZ38">
        <v>905.59983435707966</v>
      </c>
      <c r="CA38">
        <v>905.59983634603623</v>
      </c>
      <c r="CB38">
        <v>607.26814761018693</v>
      </c>
      <c r="CC38">
        <v>26880.929369371348</v>
      </c>
      <c r="CD38">
        <v>27349.085563296299</v>
      </c>
      <c r="CE38">
        <v>27349.085563296299</v>
      </c>
      <c r="CF38">
        <v>24805.529540466778</v>
      </c>
      <c r="CG38">
        <v>893.46155800512827</v>
      </c>
      <c r="CH38">
        <v>1107.6423297619997</v>
      </c>
      <c r="CI38">
        <v>1107.6423297619997</v>
      </c>
      <c r="CJ38">
        <v>854.16000881460468</v>
      </c>
      <c r="CK38">
        <v>1.4170659600321326E-2</v>
      </c>
      <c r="CL38">
        <v>2.1289090238835597</v>
      </c>
      <c r="CM38">
        <v>2.2156352471863725</v>
      </c>
      <c r="CN38">
        <v>2.8140077917576382E-2</v>
      </c>
      <c r="CO38">
        <v>8429.3220661919804</v>
      </c>
      <c r="CP38">
        <v>8429.3226429238184</v>
      </c>
      <c r="CQ38">
        <v>8429.3226560575204</v>
      </c>
      <c r="CR38">
        <v>11427.897638360293</v>
      </c>
      <c r="CS38">
        <v>914.51211146963556</v>
      </c>
      <c r="CT38">
        <v>1134.851665015449</v>
      </c>
      <c r="CU38">
        <v>1134.851665015449</v>
      </c>
      <c r="CV38">
        <v>827.34315237402484</v>
      </c>
      <c r="CW38">
        <v>558.04974587300069</v>
      </c>
      <c r="CX38">
        <v>558.0498308624467</v>
      </c>
      <c r="CY38">
        <v>558.04983279916189</v>
      </c>
      <c r="CZ38">
        <v>856.35783843603122</v>
      </c>
      <c r="DA38">
        <v>364.8687221652749</v>
      </c>
      <c r="DB38">
        <v>419.58594404810947</v>
      </c>
      <c r="DC38">
        <v>421.81199673041857</v>
      </c>
      <c r="DD38">
        <v>610.7644575440296</v>
      </c>
      <c r="DE38">
        <v>392.6020258468829</v>
      </c>
      <c r="DF38">
        <v>443.04146851313214</v>
      </c>
      <c r="DG38">
        <v>445.09646249479266</v>
      </c>
      <c r="DH38">
        <v>602.16633657339878</v>
      </c>
    </row>
    <row r="39" spans="1:112" x14ac:dyDescent="0.25">
      <c r="A39">
        <v>37820</v>
      </c>
      <c r="B39">
        <v>61668.981881223131</v>
      </c>
      <c r="C39">
        <v>61668.983758476868</v>
      </c>
      <c r="D39">
        <v>61668.983801147748</v>
      </c>
      <c r="E39">
        <v>87349.527559789174</v>
      </c>
      <c r="F39">
        <v>85710.137556063608</v>
      </c>
      <c r="G39">
        <v>85726.220795551577</v>
      </c>
      <c r="H39">
        <v>85726.220795551577</v>
      </c>
      <c r="I39">
        <v>84482.401074483991</v>
      </c>
      <c r="J39">
        <v>2731.2663665147625</v>
      </c>
      <c r="K39">
        <v>2731.8987539060849</v>
      </c>
      <c r="L39">
        <v>2731.8987539060849</v>
      </c>
      <c r="M39">
        <v>3154.8661688721377</v>
      </c>
      <c r="N39">
        <v>2063.0249341394851</v>
      </c>
      <c r="O39">
        <v>2063.0250039792941</v>
      </c>
      <c r="P39">
        <v>2063.0250055666074</v>
      </c>
      <c r="Q39">
        <v>3255.1516919160536</v>
      </c>
      <c r="R39">
        <v>37820</v>
      </c>
      <c r="S39">
        <v>606.36398822229444</v>
      </c>
      <c r="T39">
        <v>606.36402846001249</v>
      </c>
      <c r="U39">
        <v>606.36402937928608</v>
      </c>
      <c r="V39">
        <v>1001.9639459767545</v>
      </c>
      <c r="W39">
        <v>22272.90839528526</v>
      </c>
      <c r="X39">
        <v>22390.97000391045</v>
      </c>
      <c r="Y39">
        <v>22390.97000391045</v>
      </c>
      <c r="Z39">
        <v>19654.336946439438</v>
      </c>
      <c r="AA39">
        <v>916.43685728540618</v>
      </c>
      <c r="AB39">
        <v>1150.6344498781134</v>
      </c>
      <c r="AC39">
        <v>1150.6344498781134</v>
      </c>
      <c r="AD39">
        <v>1084.223699459219</v>
      </c>
      <c r="AE39">
        <v>2.0768097663124221E-2</v>
      </c>
      <c r="AF39">
        <v>1.2851218027392575</v>
      </c>
      <c r="AG39">
        <v>1.3372354567966531</v>
      </c>
      <c r="AH39">
        <v>4.2563715184812077E-2</v>
      </c>
      <c r="AI39">
        <v>8173.0444433514249</v>
      </c>
      <c r="AJ39">
        <v>8173.0445089257209</v>
      </c>
      <c r="AK39">
        <v>8173.0445104395139</v>
      </c>
      <c r="AL39">
        <v>11832.658274293288</v>
      </c>
      <c r="AM39">
        <v>925.65235272968096</v>
      </c>
      <c r="AN39">
        <v>1163.5352214891909</v>
      </c>
      <c r="AO39">
        <v>1163.5352214891909</v>
      </c>
      <c r="AP39">
        <v>1068.7659946982915</v>
      </c>
      <c r="AQ39">
        <v>373.61024889380872</v>
      </c>
      <c r="AR39">
        <v>373.61028209618178</v>
      </c>
      <c r="AS39">
        <v>373.61028285435009</v>
      </c>
      <c r="AT39">
        <v>617.47799833984743</v>
      </c>
      <c r="AU39">
        <v>37820</v>
      </c>
      <c r="AV39">
        <v>3036.9032346252548</v>
      </c>
      <c r="AW39">
        <v>3036.9034265374785</v>
      </c>
      <c r="AX39">
        <v>3036.9034309068675</v>
      </c>
      <c r="AY39">
        <v>4517.5594865023977</v>
      </c>
      <c r="AZ39">
        <v>35982.454734441002</v>
      </c>
      <c r="BA39">
        <v>36024.864130236143</v>
      </c>
      <c r="BB39">
        <v>36024.864130236143</v>
      </c>
      <c r="BC39">
        <v>37745.489539857401</v>
      </c>
      <c r="BD39">
        <v>1004.5471548622364</v>
      </c>
      <c r="BE39">
        <v>1019.2796247449633</v>
      </c>
      <c r="BF39">
        <v>1019.2796247449633</v>
      </c>
      <c r="BG39">
        <v>1154.2587024607169</v>
      </c>
      <c r="BH39">
        <v>1.8258628202558083E-3</v>
      </c>
      <c r="BI39">
        <v>0.75082511193752166</v>
      </c>
      <c r="BJ39">
        <v>0.78147454974598018</v>
      </c>
      <c r="BK39">
        <v>4.0604306657371948E-3</v>
      </c>
      <c r="BL39">
        <v>379.94196781703903</v>
      </c>
      <c r="BM39">
        <v>379.94261012326751</v>
      </c>
      <c r="BN39">
        <v>379.94262477074847</v>
      </c>
      <c r="BO39">
        <v>404.76063593212382</v>
      </c>
      <c r="BP39">
        <v>1034.1873084080316</v>
      </c>
      <c r="BQ39">
        <v>1051.0982362304078</v>
      </c>
      <c r="BR39">
        <v>1051.0982362304078</v>
      </c>
      <c r="BS39">
        <v>1259.662180319669</v>
      </c>
      <c r="BT39">
        <v>1132.1273720920688</v>
      </c>
      <c r="BU39">
        <v>1132.1273901447953</v>
      </c>
      <c r="BV39">
        <v>1132.127390553562</v>
      </c>
      <c r="BW39">
        <v>1803.144531604388</v>
      </c>
      <c r="BX39">
        <v>37820</v>
      </c>
      <c r="BY39">
        <v>1223.7083481513632</v>
      </c>
      <c r="BZ39">
        <v>1223.708497163376</v>
      </c>
      <c r="CA39">
        <v>1223.7085005584856</v>
      </c>
      <c r="CB39">
        <v>1773.4066432408481</v>
      </c>
      <c r="CC39">
        <v>27679.252563732378</v>
      </c>
      <c r="CD39">
        <v>27823.640328664649</v>
      </c>
      <c r="CE39">
        <v>27823.640328664649</v>
      </c>
      <c r="CF39">
        <v>27105.543504067144</v>
      </c>
      <c r="CG39">
        <v>893.461558005288</v>
      </c>
      <c r="CH39">
        <v>1107.6423297621618</v>
      </c>
      <c r="CI39">
        <v>1107.6423297621618</v>
      </c>
      <c r="CJ39">
        <v>854.16000881486946</v>
      </c>
      <c r="CK39">
        <v>1.4170659600321302E-2</v>
      </c>
      <c r="CL39">
        <v>2.1289090238830353</v>
      </c>
      <c r="CM39">
        <v>2.215635247186106</v>
      </c>
      <c r="CN39">
        <v>2.8140077917576382E-2</v>
      </c>
      <c r="CO39">
        <v>8429.3220661920495</v>
      </c>
      <c r="CP39">
        <v>8429.3226429238857</v>
      </c>
      <c r="CQ39">
        <v>8429.3226560575877</v>
      </c>
      <c r="CR39">
        <v>11427.897638360322</v>
      </c>
      <c r="CS39">
        <v>914.51211146969626</v>
      </c>
      <c r="CT39">
        <v>1134.8516650155123</v>
      </c>
      <c r="CU39">
        <v>1134.8516650155123</v>
      </c>
      <c r="CV39">
        <v>827.34315237417763</v>
      </c>
      <c r="CW39">
        <v>558.04974587298273</v>
      </c>
      <c r="CX39">
        <v>558.04983086243772</v>
      </c>
      <c r="CY39">
        <v>558.0498327991553</v>
      </c>
      <c r="CZ39">
        <v>856.35783843569664</v>
      </c>
      <c r="DA39">
        <v>364.8687221652749</v>
      </c>
      <c r="DB39">
        <v>419.58594404810947</v>
      </c>
      <c r="DC39">
        <v>421.81199673041857</v>
      </c>
      <c r="DD39">
        <v>610.7644575440296</v>
      </c>
      <c r="DE39">
        <v>392.6020258468829</v>
      </c>
      <c r="DF39">
        <v>443.04146851313214</v>
      </c>
      <c r="DG39">
        <v>445.09646249479266</v>
      </c>
      <c r="DH39">
        <v>602.16633657339878</v>
      </c>
    </row>
    <row r="40" spans="1:112" x14ac:dyDescent="0.25">
      <c r="A40">
        <v>37820</v>
      </c>
      <c r="B40">
        <v>61668.981881222913</v>
      </c>
      <c r="C40">
        <v>61668.983758476636</v>
      </c>
      <c r="D40">
        <v>61668.983801147515</v>
      </c>
      <c r="E40">
        <v>87349.527559787923</v>
      </c>
      <c r="F40">
        <v>85710.137556065631</v>
      </c>
      <c r="G40">
        <v>85726.2207955536</v>
      </c>
      <c r="H40">
        <v>85726.2207955536</v>
      </c>
      <c r="I40">
        <v>84482.401074484689</v>
      </c>
      <c r="J40">
        <v>2847.1211204872052</v>
      </c>
      <c r="K40">
        <v>2847.7891662939228</v>
      </c>
      <c r="L40">
        <v>2847.7891662939228</v>
      </c>
      <c r="M40">
        <v>3313.8394072221622</v>
      </c>
      <c r="N40">
        <v>2129.1169556214904</v>
      </c>
      <c r="O40">
        <v>2129.1170285944318</v>
      </c>
      <c r="P40">
        <v>2129.1170302529031</v>
      </c>
      <c r="Q40">
        <v>3418.5123286356275</v>
      </c>
      <c r="R40">
        <v>37820</v>
      </c>
      <c r="S40">
        <v>518.4322791794026</v>
      </c>
      <c r="T40">
        <v>518.43235513133789</v>
      </c>
      <c r="U40">
        <v>518.43235686452226</v>
      </c>
      <c r="V40">
        <v>727.7818105884536</v>
      </c>
      <c r="W40">
        <v>21602.755990956466</v>
      </c>
      <c r="X40">
        <v>22163.966230774953</v>
      </c>
      <c r="Y40">
        <v>22163.966230774953</v>
      </c>
      <c r="Z40">
        <v>18788.606167295718</v>
      </c>
      <c r="AA40">
        <v>945.57879980697828</v>
      </c>
      <c r="AB40">
        <v>1191.3444551858938</v>
      </c>
      <c r="AC40">
        <v>1191.3444551858938</v>
      </c>
      <c r="AD40">
        <v>1141.0226596684383</v>
      </c>
      <c r="AE40">
        <v>3.1214607948636224E-2</v>
      </c>
      <c r="AF40">
        <v>1.3355040047600699</v>
      </c>
      <c r="AG40">
        <v>1.3875859874249967</v>
      </c>
      <c r="AH40">
        <v>6.3814719124015429E-2</v>
      </c>
      <c r="AI40">
        <v>8537.2193962287911</v>
      </c>
      <c r="AJ40">
        <v>8537.2195469287108</v>
      </c>
      <c r="AK40">
        <v>8537.2195503857911</v>
      </c>
      <c r="AL40">
        <v>13098.428434225203</v>
      </c>
      <c r="AM40">
        <v>954.89024056300343</v>
      </c>
      <c r="AN40">
        <v>1204.4917905177174</v>
      </c>
      <c r="AO40">
        <v>1204.4917905177174</v>
      </c>
      <c r="AP40">
        <v>1126.2017947727693</v>
      </c>
      <c r="AQ40">
        <v>388.20788129320516</v>
      </c>
      <c r="AR40">
        <v>388.20793085800102</v>
      </c>
      <c r="AS40">
        <v>388.20793198935104</v>
      </c>
      <c r="AT40">
        <v>648.5677731520484</v>
      </c>
      <c r="AU40">
        <v>37820</v>
      </c>
      <c r="AV40">
        <v>2384.2830971003518</v>
      </c>
      <c r="AW40">
        <v>2384.2832973166819</v>
      </c>
      <c r="AX40">
        <v>2384.2833018832798</v>
      </c>
      <c r="AY40">
        <v>236.65421590837602</v>
      </c>
      <c r="AZ40">
        <v>36182.433343795426</v>
      </c>
      <c r="BA40">
        <v>36275.525489787527</v>
      </c>
      <c r="BB40">
        <v>36275.525489787527</v>
      </c>
      <c r="BC40">
        <v>38128.99830759516</v>
      </c>
      <c r="BD40">
        <v>1044.0028090920534</v>
      </c>
      <c r="BE40">
        <v>1060.0397526418224</v>
      </c>
      <c r="BF40">
        <v>1060.0397526418224</v>
      </c>
      <c r="BG40">
        <v>1210.0547957221947</v>
      </c>
      <c r="BH40">
        <v>2.6246698833170146E-3</v>
      </c>
      <c r="BI40">
        <v>0.78984038036876447</v>
      </c>
      <c r="BJ40">
        <v>0.82080695988151842</v>
      </c>
      <c r="BK40">
        <v>5.9124347543244487E-3</v>
      </c>
      <c r="BL40">
        <v>381.39792163210751</v>
      </c>
      <c r="BM40">
        <v>381.39879400107071</v>
      </c>
      <c r="BN40">
        <v>381.39881389491615</v>
      </c>
      <c r="BO40">
        <v>388.0156969206098</v>
      </c>
      <c r="BP40">
        <v>1074.850105898025</v>
      </c>
      <c r="BQ40">
        <v>1093.1880897980798</v>
      </c>
      <c r="BR40">
        <v>1093.1880897980798</v>
      </c>
      <c r="BS40">
        <v>1319.7378701810071</v>
      </c>
      <c r="BT40">
        <v>1166.7003675477226</v>
      </c>
      <c r="BU40">
        <v>1166.700380132083</v>
      </c>
      <c r="BV40">
        <v>1166.7003804159872</v>
      </c>
      <c r="BW40">
        <v>1893.7503658683399</v>
      </c>
      <c r="BX40">
        <v>37820</v>
      </c>
      <c r="BY40">
        <v>945.12692175915333</v>
      </c>
      <c r="BZ40">
        <v>945.12703539576216</v>
      </c>
      <c r="CA40">
        <v>945.12703798631094</v>
      </c>
      <c r="CB40">
        <v>554.86707837918561</v>
      </c>
      <c r="CC40">
        <v>28139.643934570802</v>
      </c>
      <c r="CD40">
        <v>28623.845267885252</v>
      </c>
      <c r="CE40">
        <v>28623.845267885252</v>
      </c>
      <c r="CF40">
        <v>27587.765515474777</v>
      </c>
      <c r="CG40">
        <v>898.0634827090845</v>
      </c>
      <c r="CH40">
        <v>1122.2489809469498</v>
      </c>
      <c r="CI40">
        <v>1122.2489809469498</v>
      </c>
      <c r="CJ40">
        <v>897.09120804958604</v>
      </c>
      <c r="CK40">
        <v>2.2716337372827841E-2</v>
      </c>
      <c r="CL40">
        <v>2.2063087976225209</v>
      </c>
      <c r="CM40">
        <v>2.2929289400055137</v>
      </c>
      <c r="CN40">
        <v>4.4989615349092675E-2</v>
      </c>
      <c r="CO40">
        <v>8791.7587824539423</v>
      </c>
      <c r="CP40">
        <v>8791.759504122896</v>
      </c>
      <c r="CQ40">
        <v>8791.759520559659</v>
      </c>
      <c r="CR40">
        <v>12710.41273730417</v>
      </c>
      <c r="CS40">
        <v>919.12958744877233</v>
      </c>
      <c r="CT40">
        <v>1149.7251076967116</v>
      </c>
      <c r="CU40">
        <v>1149.7251076967116</v>
      </c>
      <c r="CV40">
        <v>868.8562738440969</v>
      </c>
      <c r="CW40">
        <v>574.87478725028575</v>
      </c>
      <c r="CX40">
        <v>574.87489720366273</v>
      </c>
      <c r="CY40">
        <v>574.87489970957972</v>
      </c>
      <c r="CZ40">
        <v>899.26476138279327</v>
      </c>
      <c r="DA40">
        <v>376.5706142839984</v>
      </c>
      <c r="DB40">
        <v>432.98905201576417</v>
      </c>
      <c r="DC40">
        <v>435.20242638002145</v>
      </c>
      <c r="DD40">
        <v>640.13654383526671</v>
      </c>
      <c r="DE40">
        <v>404.43453336187105</v>
      </c>
      <c r="DF40">
        <v>456.41989667054372</v>
      </c>
      <c r="DG40">
        <v>458.46316827970401</v>
      </c>
      <c r="DH40">
        <v>631.91930230758419</v>
      </c>
    </row>
    <row r="41" spans="1:112" x14ac:dyDescent="0.25">
      <c r="A41">
        <v>35040</v>
      </c>
      <c r="B41">
        <v>64254.868699845829</v>
      </c>
      <c r="C41">
        <v>64254.870779964258</v>
      </c>
      <c r="D41">
        <v>64254.870827245504</v>
      </c>
      <c r="E41">
        <v>96852.991833396256</v>
      </c>
      <c r="F41">
        <v>89539.416590850451</v>
      </c>
      <c r="G41">
        <v>89557.3569976812</v>
      </c>
      <c r="H41">
        <v>89557.3569976812</v>
      </c>
      <c r="I41">
        <v>93694.874626561868</v>
      </c>
      <c r="J41">
        <v>2847.1211204877004</v>
      </c>
      <c r="K41">
        <v>2847.7891662944403</v>
      </c>
      <c r="L41">
        <v>2847.7891662944403</v>
      </c>
      <c r="M41">
        <v>3313.8394072232959</v>
      </c>
      <c r="N41">
        <v>2129.1169556222476</v>
      </c>
      <c r="O41">
        <v>2129.1170285951885</v>
      </c>
      <c r="P41">
        <v>2129.1170302536693</v>
      </c>
      <c r="Q41">
        <v>3418.5123286372655</v>
      </c>
      <c r="R41">
        <v>35040</v>
      </c>
      <c r="S41">
        <v>626.93397604241841</v>
      </c>
      <c r="T41">
        <v>626.93403788061994</v>
      </c>
      <c r="U41">
        <v>626.93403929257477</v>
      </c>
      <c r="V41">
        <v>1075.2365987743617</v>
      </c>
      <c r="W41">
        <v>23071.399267882498</v>
      </c>
      <c r="X41">
        <v>23204.081336937976</v>
      </c>
      <c r="Y41">
        <v>23204.081336937976</v>
      </c>
      <c r="Z41">
        <v>21919.447156762675</v>
      </c>
      <c r="AA41">
        <v>945.57879980681844</v>
      </c>
      <c r="AB41">
        <v>1191.3444551857342</v>
      </c>
      <c r="AC41">
        <v>1191.3444551857342</v>
      </c>
      <c r="AD41">
        <v>1141.0226596684427</v>
      </c>
      <c r="AE41">
        <v>3.1214607948637344E-2</v>
      </c>
      <c r="AF41">
        <v>1.3355040047702975</v>
      </c>
      <c r="AG41">
        <v>1.3875859874339769</v>
      </c>
      <c r="AH41">
        <v>6.3814719124014735E-2</v>
      </c>
      <c r="AI41">
        <v>8537.2193962288129</v>
      </c>
      <c r="AJ41">
        <v>8537.2195469287344</v>
      </c>
      <c r="AK41">
        <v>8537.2195503858147</v>
      </c>
      <c r="AL41">
        <v>13098.428434224979</v>
      </c>
      <c r="AM41">
        <v>954.89024056355242</v>
      </c>
      <c r="AN41">
        <v>1204.4917905182888</v>
      </c>
      <c r="AO41">
        <v>1204.4917905182888</v>
      </c>
      <c r="AP41">
        <v>1126.2017947734175</v>
      </c>
      <c r="AQ41">
        <v>388.20788129293186</v>
      </c>
      <c r="AR41">
        <v>388.20793085772993</v>
      </c>
      <c r="AS41">
        <v>388.2079319890733</v>
      </c>
      <c r="AT41">
        <v>648.56777315147997</v>
      </c>
      <c r="AU41">
        <v>35040</v>
      </c>
      <c r="AV41">
        <v>3110.5586493703681</v>
      </c>
      <c r="AW41">
        <v>3110.5588845712196</v>
      </c>
      <c r="AX41">
        <v>3110.5588899270592</v>
      </c>
      <c r="AY41">
        <v>5027.9718012089998</v>
      </c>
      <c r="AZ41">
        <v>37639.62406383075</v>
      </c>
      <c r="BA41">
        <v>37681.736614580695</v>
      </c>
      <c r="BB41">
        <v>37681.736614580695</v>
      </c>
      <c r="BC41">
        <v>41797.869586698675</v>
      </c>
      <c r="BD41">
        <v>1044.0028090919993</v>
      </c>
      <c r="BE41">
        <v>1060.0397526417682</v>
      </c>
      <c r="BF41">
        <v>1060.0397526417682</v>
      </c>
      <c r="BG41">
        <v>1210.054795722441</v>
      </c>
      <c r="BH41">
        <v>2.6246698833170367E-3</v>
      </c>
      <c r="BI41">
        <v>0.78984038036897053</v>
      </c>
      <c r="BJ41">
        <v>0.82080695988151842</v>
      </c>
      <c r="BK41">
        <v>5.9124347543244747E-3</v>
      </c>
      <c r="BL41">
        <v>381.39792163209188</v>
      </c>
      <c r="BM41">
        <v>381.3987940010573</v>
      </c>
      <c r="BN41">
        <v>381.39881389490279</v>
      </c>
      <c r="BO41">
        <v>388.01569692055796</v>
      </c>
      <c r="BP41">
        <v>1074.8501058979082</v>
      </c>
      <c r="BQ41">
        <v>1093.1880897979649</v>
      </c>
      <c r="BR41">
        <v>1093.1880897979649</v>
      </c>
      <c r="BS41">
        <v>1319.7378701811863</v>
      </c>
      <c r="BT41">
        <v>1166.7003675486096</v>
      </c>
      <c r="BU41">
        <v>1166.7003801329677</v>
      </c>
      <c r="BV41">
        <v>1166.7003804168721</v>
      </c>
      <c r="BW41">
        <v>1893.7503658710277</v>
      </c>
      <c r="BX41">
        <v>35040</v>
      </c>
      <c r="BY41">
        <v>1252.8174798904488</v>
      </c>
      <c r="BZ41">
        <v>1252.8176719242308</v>
      </c>
      <c r="CA41">
        <v>1252.8176763001425</v>
      </c>
      <c r="CB41">
        <v>1945.0889582628279</v>
      </c>
      <c r="CC41">
        <v>29033.417538118352</v>
      </c>
      <c r="CD41">
        <v>29190.271751093027</v>
      </c>
      <c r="CE41">
        <v>29190.271751093027</v>
      </c>
      <c r="CF41">
        <v>30003.185956761921</v>
      </c>
      <c r="CG41">
        <v>898.06348270926446</v>
      </c>
      <c r="CH41">
        <v>1122.2489809471342</v>
      </c>
      <c r="CI41">
        <v>1122.2489809471342</v>
      </c>
      <c r="CJ41">
        <v>897.09120804978488</v>
      </c>
      <c r="CK41">
        <v>2.2716337372827841E-2</v>
      </c>
      <c r="CL41">
        <v>2.2063087976216602</v>
      </c>
      <c r="CM41">
        <v>2.2929289400049311</v>
      </c>
      <c r="CN41">
        <v>4.4989615349092398E-2</v>
      </c>
      <c r="CO41">
        <v>8791.7587824540096</v>
      </c>
      <c r="CP41">
        <v>8791.7595041229633</v>
      </c>
      <c r="CQ41">
        <v>8791.7595205597245</v>
      </c>
      <c r="CR41">
        <v>12710.412737304394</v>
      </c>
      <c r="CS41">
        <v>919.12958744884656</v>
      </c>
      <c r="CT41">
        <v>1149.725107696788</v>
      </c>
      <c r="CU41">
        <v>1149.725107696788</v>
      </c>
      <c r="CV41">
        <v>868.85627384414465</v>
      </c>
      <c r="CW41">
        <v>574.87478725041581</v>
      </c>
      <c r="CX41">
        <v>574.87489720379494</v>
      </c>
      <c r="CY41">
        <v>574.87489970971649</v>
      </c>
      <c r="CZ41">
        <v>899.26476138255816</v>
      </c>
      <c r="DA41">
        <v>376.5706142839984</v>
      </c>
      <c r="DB41">
        <v>432.98905201576417</v>
      </c>
      <c r="DC41">
        <v>435.20242638002145</v>
      </c>
      <c r="DD41">
        <v>640.13654383526398</v>
      </c>
      <c r="DE41">
        <v>404.43453336187105</v>
      </c>
      <c r="DF41">
        <v>456.41989667054372</v>
      </c>
      <c r="DG41">
        <v>458.46316827970401</v>
      </c>
      <c r="DH41">
        <v>631.91930230758419</v>
      </c>
    </row>
    <row r="42" spans="1:112" x14ac:dyDescent="0.25">
      <c r="A42">
        <v>35040</v>
      </c>
      <c r="B42">
        <v>64254.868699846724</v>
      </c>
      <c r="C42">
        <v>64254.87077996516</v>
      </c>
      <c r="D42">
        <v>64254.870827246399</v>
      </c>
      <c r="E42">
        <v>96852.991833395005</v>
      </c>
      <c r="F42">
        <v>89539.416590851135</v>
      </c>
      <c r="G42">
        <v>89557.356997681869</v>
      </c>
      <c r="H42">
        <v>89557.356997681869</v>
      </c>
      <c r="I42">
        <v>93694.874626563411</v>
      </c>
      <c r="J42">
        <v>2978.4156945567297</v>
      </c>
      <c r="K42">
        <v>2979.1188087932701</v>
      </c>
      <c r="L42">
        <v>2979.1188087932701</v>
      </c>
      <c r="M42">
        <v>3470.13887577686</v>
      </c>
      <c r="N42">
        <v>2216.032052748857</v>
      </c>
      <c r="O42">
        <v>2216.0321286877133</v>
      </c>
      <c r="P42">
        <v>2216.0321304135414</v>
      </c>
      <c r="Q42">
        <v>3579.0299109030479</v>
      </c>
      <c r="R42">
        <v>35040</v>
      </c>
      <c r="S42">
        <v>532.7495847480285</v>
      </c>
      <c r="T42">
        <v>532.74969215356452</v>
      </c>
      <c r="U42">
        <v>532.74969460405737</v>
      </c>
      <c r="V42">
        <v>718.01038140768992</v>
      </c>
      <c r="W42">
        <v>22504.16036342115</v>
      </c>
      <c r="X42">
        <v>23073.687535762125</v>
      </c>
      <c r="Y42">
        <v>23073.687535762125</v>
      </c>
      <c r="Z42">
        <v>21025.0364198518</v>
      </c>
      <c r="AA42">
        <v>1012.1520766804673</v>
      </c>
      <c r="AB42">
        <v>1273.9460315205849</v>
      </c>
      <c r="AC42">
        <v>1273.9460315205849</v>
      </c>
      <c r="AD42">
        <v>1199.8431418966509</v>
      </c>
      <c r="AE42">
        <v>4.6907376801788837E-2</v>
      </c>
      <c r="AF42">
        <v>1.4357898590856082</v>
      </c>
      <c r="AG42">
        <v>1.4887606116617202</v>
      </c>
      <c r="AH42">
        <v>9.5650520738912559E-2</v>
      </c>
      <c r="AI42">
        <v>8898.3367260435207</v>
      </c>
      <c r="AJ42">
        <v>8898.3370007415288</v>
      </c>
      <c r="AK42">
        <v>8898.3370070284691</v>
      </c>
      <c r="AL42">
        <v>14410.731293000421</v>
      </c>
      <c r="AM42">
        <v>1021.9731270805643</v>
      </c>
      <c r="AN42">
        <v>1287.8537288625989</v>
      </c>
      <c r="AO42">
        <v>1287.8537288625989</v>
      </c>
      <c r="AP42">
        <v>1185.95475999265</v>
      </c>
      <c r="AQ42">
        <v>396.21105837799587</v>
      </c>
      <c r="AR42">
        <v>396.21112908284101</v>
      </c>
      <c r="AS42">
        <v>396.21113069633088</v>
      </c>
      <c r="AT42">
        <v>660.86505604820115</v>
      </c>
      <c r="AU42">
        <v>35040</v>
      </c>
      <c r="AV42">
        <v>2473.8872836714399</v>
      </c>
      <c r="AW42">
        <v>2473.8875627169091</v>
      </c>
      <c r="AX42">
        <v>2473.8875690807708</v>
      </c>
      <c r="AY42">
        <v>89.808126404287478</v>
      </c>
      <c r="AZ42">
        <v>37834.966491419924</v>
      </c>
      <c r="BA42">
        <v>37928.419249637474</v>
      </c>
      <c r="BB42">
        <v>37928.419249637474</v>
      </c>
      <c r="BC42">
        <v>42195.400160441772</v>
      </c>
      <c r="BD42">
        <v>1085.8630302540046</v>
      </c>
      <c r="BE42">
        <v>1104.2954489504768</v>
      </c>
      <c r="BF42">
        <v>1104.2954489504768</v>
      </c>
      <c r="BG42">
        <v>1263.5020593347417</v>
      </c>
      <c r="BH42">
        <v>3.719721984934614E-3</v>
      </c>
      <c r="BI42">
        <v>0.80850366971394938</v>
      </c>
      <c r="BJ42">
        <v>0.83884869096989401</v>
      </c>
      <c r="BK42">
        <v>8.5258356559659073E-3</v>
      </c>
      <c r="BL42">
        <v>379.32509570355904</v>
      </c>
      <c r="BM42">
        <v>379.32627964193534</v>
      </c>
      <c r="BN42">
        <v>379.32630664084348</v>
      </c>
      <c r="BO42">
        <v>363.89918700415143</v>
      </c>
      <c r="BP42">
        <v>1117.1684320793213</v>
      </c>
      <c r="BQ42">
        <v>1137.9576254362221</v>
      </c>
      <c r="BR42">
        <v>1137.9576254362221</v>
      </c>
      <c r="BS42">
        <v>1376.1350505588573</v>
      </c>
      <c r="BT42">
        <v>1222.7375850314218</v>
      </c>
      <c r="BU42">
        <v>1222.7375903080981</v>
      </c>
      <c r="BV42">
        <v>1222.7375904251917</v>
      </c>
      <c r="BW42">
        <v>2000.3330825532319</v>
      </c>
      <c r="BX42">
        <v>35040</v>
      </c>
      <c r="BY42">
        <v>983.29701830203874</v>
      </c>
      <c r="BZ42">
        <v>983.29716615375389</v>
      </c>
      <c r="CA42">
        <v>983.29716952465378</v>
      </c>
      <c r="CB42">
        <v>481.04795228804159</v>
      </c>
      <c r="CC42">
        <v>29429.081534103752</v>
      </c>
      <c r="CD42">
        <v>29923.096355058151</v>
      </c>
      <c r="CE42">
        <v>29923.096355058151</v>
      </c>
      <c r="CF42">
        <v>30500.066119928997</v>
      </c>
      <c r="CG42">
        <v>898.47022913781757</v>
      </c>
      <c r="CH42">
        <v>1136.1156055760541</v>
      </c>
      <c r="CI42">
        <v>1136.1156055760541</v>
      </c>
      <c r="CJ42">
        <v>939.46028780881045</v>
      </c>
      <c r="CK42">
        <v>3.6444229546873347E-2</v>
      </c>
      <c r="CL42">
        <v>2.3311601540408384</v>
      </c>
      <c r="CM42">
        <v>2.4182145025868031</v>
      </c>
      <c r="CN42">
        <v>7.1967070274978603E-2</v>
      </c>
      <c r="CO42">
        <v>9150.4964542069356</v>
      </c>
      <c r="CP42">
        <v>9150.4973634471935</v>
      </c>
      <c r="CQ42">
        <v>9150.4973841591527</v>
      </c>
      <c r="CR42">
        <v>14046.832105996618</v>
      </c>
      <c r="CS42">
        <v>918.91510687370703</v>
      </c>
      <c r="CT42">
        <v>1163.3034010622919</v>
      </c>
      <c r="CU42">
        <v>1163.3034010622919</v>
      </c>
      <c r="CV42">
        <v>909.05626775225221</v>
      </c>
      <c r="CW42">
        <v>597.62567541003045</v>
      </c>
      <c r="CX42">
        <v>597.62581677705759</v>
      </c>
      <c r="CY42">
        <v>597.62581999928193</v>
      </c>
      <c r="CZ42">
        <v>942.11296260455072</v>
      </c>
      <c r="DA42">
        <v>388.99467309137117</v>
      </c>
      <c r="DB42">
        <v>447.11738523943905</v>
      </c>
      <c r="DC42">
        <v>449.30750642774308</v>
      </c>
      <c r="DD42">
        <v>665.62898232212478</v>
      </c>
      <c r="DE42">
        <v>417.59950676884159</v>
      </c>
      <c r="DF42">
        <v>471.2372381590742</v>
      </c>
      <c r="DG42">
        <v>473.26226201029436</v>
      </c>
      <c r="DH42">
        <v>658.57098487940061</v>
      </c>
    </row>
    <row r="43" spans="1:112" x14ac:dyDescent="0.25">
      <c r="A43">
        <v>32260</v>
      </c>
      <c r="B43">
        <v>66849.023595960927</v>
      </c>
      <c r="C43">
        <v>66849.025887189506</v>
      </c>
      <c r="D43">
        <v>66849.025939268613</v>
      </c>
      <c r="E43">
        <v>106802.69498570797</v>
      </c>
      <c r="F43">
        <v>93427.415120038291</v>
      </c>
      <c r="G43">
        <v>93447.310184446731</v>
      </c>
      <c r="H43">
        <v>93447.310184446731</v>
      </c>
      <c r="I43">
        <v>103341.86070122306</v>
      </c>
      <c r="J43">
        <v>2978.4156945572927</v>
      </c>
      <c r="K43">
        <v>2979.1188087938549</v>
      </c>
      <c r="L43">
        <v>2979.1188087938549</v>
      </c>
      <c r="M43">
        <v>3470.1388757778536</v>
      </c>
      <c r="N43">
        <v>2216.0320527494978</v>
      </c>
      <c r="O43">
        <v>2216.0321286883541</v>
      </c>
      <c r="P43">
        <v>2216.0321304141848</v>
      </c>
      <c r="Q43">
        <v>3579.0299109048819</v>
      </c>
      <c r="R43">
        <v>32260</v>
      </c>
      <c r="S43">
        <v>637.70738509209309</v>
      </c>
      <c r="T43">
        <v>637.70747424602405</v>
      </c>
      <c r="U43">
        <v>637.70747628104164</v>
      </c>
      <c r="V43">
        <v>1119.1944744054717</v>
      </c>
      <c r="W43">
        <v>23869.740703006803</v>
      </c>
      <c r="X43">
        <v>24039.361603619549</v>
      </c>
      <c r="Y43">
        <v>24039.361603619549</v>
      </c>
      <c r="Z43">
        <v>24321.99065263044</v>
      </c>
      <c r="AA43">
        <v>1012.152076680438</v>
      </c>
      <c r="AB43">
        <v>1273.9460315205556</v>
      </c>
      <c r="AC43">
        <v>1273.9460315205556</v>
      </c>
      <c r="AD43">
        <v>1199.8431418966677</v>
      </c>
      <c r="AE43">
        <v>4.6907376801789052E-2</v>
      </c>
      <c r="AF43">
        <v>1.4357898590850906</v>
      </c>
      <c r="AG43">
        <v>1.4887606116645384</v>
      </c>
      <c r="AH43">
        <v>9.5650520738910616E-2</v>
      </c>
      <c r="AI43">
        <v>8898.336726043588</v>
      </c>
      <c r="AJ43">
        <v>8898.3370007415979</v>
      </c>
      <c r="AK43">
        <v>8898.3370070285364</v>
      </c>
      <c r="AL43">
        <v>14410.731293000279</v>
      </c>
      <c r="AM43">
        <v>1021.973127081147</v>
      </c>
      <c r="AN43">
        <v>1287.8537288632044</v>
      </c>
      <c r="AO43">
        <v>1287.8537288632044</v>
      </c>
      <c r="AP43">
        <v>1185.9547599932214</v>
      </c>
      <c r="AQ43">
        <v>396.21105837780988</v>
      </c>
      <c r="AR43">
        <v>396.21112908265729</v>
      </c>
      <c r="AS43">
        <v>396.21113069614495</v>
      </c>
      <c r="AT43">
        <v>660.86505604698596</v>
      </c>
      <c r="AU43">
        <v>32260</v>
      </c>
      <c r="AV43">
        <v>3214.9358241704035</v>
      </c>
      <c r="AW43">
        <v>3214.9361178850272</v>
      </c>
      <c r="AX43">
        <v>3214.9361245744067</v>
      </c>
      <c r="AY43">
        <v>5650.734095904646</v>
      </c>
      <c r="AZ43">
        <v>39321.337550169381</v>
      </c>
      <c r="BA43">
        <v>39356.996350854824</v>
      </c>
      <c r="BB43">
        <v>39356.996350854824</v>
      </c>
      <c r="BC43">
        <v>46021.055600995438</v>
      </c>
      <c r="BD43">
        <v>1085.8630302540046</v>
      </c>
      <c r="BE43">
        <v>1104.2954489504768</v>
      </c>
      <c r="BF43">
        <v>1104.2954489504768</v>
      </c>
      <c r="BG43">
        <v>1263.502059334932</v>
      </c>
      <c r="BH43">
        <v>3.7197219849346369E-3</v>
      </c>
      <c r="BI43">
        <v>0.80850366971402787</v>
      </c>
      <c r="BJ43">
        <v>0.83884869097007553</v>
      </c>
      <c r="BK43">
        <v>8.5258356559658362E-3</v>
      </c>
      <c r="BL43">
        <v>379.32509570356575</v>
      </c>
      <c r="BM43">
        <v>379.32627964194432</v>
      </c>
      <c r="BN43">
        <v>379.32630664085025</v>
      </c>
      <c r="BO43">
        <v>363.89918700419059</v>
      </c>
      <c r="BP43">
        <v>1117.1684320792831</v>
      </c>
      <c r="BQ43">
        <v>1137.9576254361841</v>
      </c>
      <c r="BR43">
        <v>1137.9576254361841</v>
      </c>
      <c r="BS43">
        <v>1376.1350505589328</v>
      </c>
      <c r="BT43">
        <v>1222.7375850322551</v>
      </c>
      <c r="BU43">
        <v>1222.7375903089267</v>
      </c>
      <c r="BV43">
        <v>1222.7375904260205</v>
      </c>
      <c r="BW43">
        <v>2000.3330825553876</v>
      </c>
      <c r="BX43">
        <v>32260</v>
      </c>
      <c r="BY43">
        <v>1291.3421895273916</v>
      </c>
      <c r="BZ43">
        <v>1291.34243467602</v>
      </c>
      <c r="CA43">
        <v>1291.3424402629003</v>
      </c>
      <c r="CB43">
        <v>2138.0260837515721</v>
      </c>
      <c r="CC43">
        <v>30414.004770917025</v>
      </c>
      <c r="CD43">
        <v>30599.389407807001</v>
      </c>
      <c r="CE43">
        <v>30599.389407807001</v>
      </c>
      <c r="CF43">
        <v>33027.242544280598</v>
      </c>
      <c r="CG43">
        <v>898.47022913795479</v>
      </c>
      <c r="CH43">
        <v>1136.115605576194</v>
      </c>
      <c r="CI43">
        <v>1136.115605576194</v>
      </c>
      <c r="CJ43">
        <v>939.46028780911001</v>
      </c>
      <c r="CK43">
        <v>3.6444229546873347E-2</v>
      </c>
      <c r="CL43">
        <v>2.3311601540403006</v>
      </c>
      <c r="CM43">
        <v>2.4182145025867583</v>
      </c>
      <c r="CN43">
        <v>7.1967070274978465E-2</v>
      </c>
      <c r="CO43">
        <v>9150.4964542070011</v>
      </c>
      <c r="CP43">
        <v>9150.4973634472626</v>
      </c>
      <c r="CQ43">
        <v>9150.49738415922</v>
      </c>
      <c r="CR43">
        <v>14046.83210599676</v>
      </c>
      <c r="CS43">
        <v>918.9151068737475</v>
      </c>
      <c r="CT43">
        <v>1163.3034010623344</v>
      </c>
      <c r="CU43">
        <v>1163.3034010623344</v>
      </c>
      <c r="CV43">
        <v>909.05626775224505</v>
      </c>
      <c r="CW43">
        <v>597.62567541002147</v>
      </c>
      <c r="CX43">
        <v>597.62581677705305</v>
      </c>
      <c r="CY43">
        <v>597.62581999927522</v>
      </c>
      <c r="CZ43">
        <v>942.11296260442748</v>
      </c>
      <c r="DA43">
        <v>388.99467309136679</v>
      </c>
      <c r="DB43">
        <v>447.11738523943455</v>
      </c>
      <c r="DC43">
        <v>449.3075064277408</v>
      </c>
      <c r="DD43">
        <v>665.62898232212615</v>
      </c>
      <c r="DE43">
        <v>417.59950676884159</v>
      </c>
      <c r="DF43">
        <v>471.2372381590742</v>
      </c>
      <c r="DG43">
        <v>473.26226201029436</v>
      </c>
      <c r="DH43">
        <v>658.57098487940061</v>
      </c>
    </row>
    <row r="44" spans="1:112" x14ac:dyDescent="0.25">
      <c r="A44">
        <v>32260</v>
      </c>
      <c r="B44">
        <v>66849.023595960927</v>
      </c>
      <c r="C44">
        <v>66849.025887189506</v>
      </c>
      <c r="D44">
        <v>66849.025939268613</v>
      </c>
      <c r="E44">
        <v>106802.69498570893</v>
      </c>
      <c r="F44">
        <v>93427.415120038058</v>
      </c>
      <c r="G44">
        <v>93447.310184446498</v>
      </c>
      <c r="H44">
        <v>93447.310184446498</v>
      </c>
      <c r="I44">
        <v>103341.86070122417</v>
      </c>
      <c r="J44">
        <v>3131.5019944642654</v>
      </c>
      <c r="K44">
        <v>3132.2394091204424</v>
      </c>
      <c r="L44">
        <v>3132.2394091204424</v>
      </c>
      <c r="M44">
        <v>3623.5949346157395</v>
      </c>
      <c r="N44">
        <v>2326.2578480309057</v>
      </c>
      <c r="O44">
        <v>2326.2579267473507</v>
      </c>
      <c r="P44">
        <v>2326.2579285362367</v>
      </c>
      <c r="Q44">
        <v>3736.5204600773836</v>
      </c>
      <c r="R44">
        <v>32260</v>
      </c>
      <c r="S44">
        <v>558.74044547164249</v>
      </c>
      <c r="T44">
        <v>558.74059893634978</v>
      </c>
      <c r="U44">
        <v>558.74060243713382</v>
      </c>
      <c r="V44">
        <v>724.53731882035549</v>
      </c>
      <c r="W44">
        <v>23381.539317710103</v>
      </c>
      <c r="X44">
        <v>23939.627066721001</v>
      </c>
      <c r="Y44">
        <v>23939.627066721001</v>
      </c>
      <c r="Z44">
        <v>23404.096223331318</v>
      </c>
      <c r="AA44">
        <v>1094.1458722614811</v>
      </c>
      <c r="AB44">
        <v>1363.3482165759272</v>
      </c>
      <c r="AC44">
        <v>1363.3482165759272</v>
      </c>
      <c r="AD44">
        <v>1247.0288644125787</v>
      </c>
      <c r="AE44">
        <v>7.0234494144428769E-2</v>
      </c>
      <c r="AF44">
        <v>1.5635102267629599</v>
      </c>
      <c r="AG44">
        <v>1.6173801024385199</v>
      </c>
      <c r="AH44">
        <v>0.1428379875945022</v>
      </c>
      <c r="AI44">
        <v>9260.1388077280335</v>
      </c>
      <c r="AJ44">
        <v>9260.1392601709376</v>
      </c>
      <c r="AK44">
        <v>9260.139270513444</v>
      </c>
      <c r="AL44">
        <v>15759.7035325163</v>
      </c>
      <c r="AM44">
        <v>1105.8715444422737</v>
      </c>
      <c r="AN44">
        <v>1379.4433758756586</v>
      </c>
      <c r="AO44">
        <v>1379.4433758756586</v>
      </c>
      <c r="AP44">
        <v>1234.609995567886</v>
      </c>
      <c r="AQ44">
        <v>425.76807873749857</v>
      </c>
      <c r="AR44">
        <v>425.76818149037086</v>
      </c>
      <c r="AS44">
        <v>425.76818383469219</v>
      </c>
      <c r="AT44">
        <v>708.00640580188804</v>
      </c>
      <c r="AU44">
        <v>32260</v>
      </c>
      <c r="AV44">
        <v>2520.20045211872</v>
      </c>
      <c r="AW44">
        <v>2520.2008408382626</v>
      </c>
      <c r="AX44">
        <v>2520.2008497026145</v>
      </c>
      <c r="AY44">
        <v>569.07258684010424</v>
      </c>
      <c r="AZ44">
        <v>39515.079486081151</v>
      </c>
      <c r="BA44">
        <v>39603.541364096403</v>
      </c>
      <c r="BB44">
        <v>39603.541364096403</v>
      </c>
      <c r="BC44">
        <v>46430.346515404461</v>
      </c>
      <c r="BD44">
        <v>1132.5505352405717</v>
      </c>
      <c r="BE44">
        <v>1150.4403148773217</v>
      </c>
      <c r="BF44">
        <v>1150.4403148773217</v>
      </c>
      <c r="BG44">
        <v>1313.4139676608256</v>
      </c>
      <c r="BH44">
        <v>5.2665137676308864E-3</v>
      </c>
      <c r="BI44">
        <v>0.82287329415382793</v>
      </c>
      <c r="BJ44">
        <v>0.85214539805549727</v>
      </c>
      <c r="BK44">
        <v>1.2318306049457058E-2</v>
      </c>
      <c r="BL44">
        <v>373.65448539072196</v>
      </c>
      <c r="BM44">
        <v>373.65609211693732</v>
      </c>
      <c r="BN44">
        <v>373.65612875715266</v>
      </c>
      <c r="BO44">
        <v>334.60170366586459</v>
      </c>
      <c r="BP44">
        <v>1168.1026230997732</v>
      </c>
      <c r="BQ44">
        <v>1188.3865298600272</v>
      </c>
      <c r="BR44">
        <v>1188.3865298600272</v>
      </c>
      <c r="BS44">
        <v>1433.038603613624</v>
      </c>
      <c r="BT44">
        <v>1271.6054600647708</v>
      </c>
      <c r="BU44">
        <v>1271.6054697672728</v>
      </c>
      <c r="BV44">
        <v>1271.605469991938</v>
      </c>
      <c r="BW44">
        <v>2060.6205007334938</v>
      </c>
      <c r="BX44">
        <v>32260</v>
      </c>
      <c r="BY44">
        <v>1005.2173400369767</v>
      </c>
      <c r="BZ44">
        <v>1005.2175389389236</v>
      </c>
      <c r="CA44">
        <v>1005.2175434741217</v>
      </c>
      <c r="CB44">
        <v>364.26251110151281</v>
      </c>
      <c r="CC44">
        <v>30762.830105170877</v>
      </c>
      <c r="CD44">
        <v>31252.351040574973</v>
      </c>
      <c r="CE44">
        <v>31252.351040574973</v>
      </c>
      <c r="CF44">
        <v>33535.846059171956</v>
      </c>
      <c r="CG44">
        <v>903.93346589485725</v>
      </c>
      <c r="CH44">
        <v>1149.2129193429757</v>
      </c>
      <c r="CI44">
        <v>1149.2129193429757</v>
      </c>
      <c r="CJ44">
        <v>985.81693955151536</v>
      </c>
      <c r="CK44">
        <v>5.8551872919091558E-2</v>
      </c>
      <c r="CL44">
        <v>2.5432936404695901</v>
      </c>
      <c r="CM44">
        <v>2.6325062663344929</v>
      </c>
      <c r="CN44">
        <v>0.11526402481983102</v>
      </c>
      <c r="CO44">
        <v>9508.7833238606217</v>
      </c>
      <c r="CP44">
        <v>9508.7844781438216</v>
      </c>
      <c r="CQ44">
        <v>9508.7845044415117</v>
      </c>
      <c r="CR44">
        <v>15425.10182885112</v>
      </c>
      <c r="CS44">
        <v>926.26275426510608</v>
      </c>
      <c r="CT44">
        <v>1178.813264282064</v>
      </c>
      <c r="CU44">
        <v>1178.813264282064</v>
      </c>
      <c r="CV44">
        <v>957.00336075688949</v>
      </c>
      <c r="CW44">
        <v>629.46503101163796</v>
      </c>
      <c r="CX44">
        <v>629.46522218345694</v>
      </c>
      <c r="CY44">
        <v>629.46522654132548</v>
      </c>
      <c r="CZ44">
        <v>993.34644003297478</v>
      </c>
      <c r="DA44">
        <v>401.68984939620094</v>
      </c>
      <c r="DB44">
        <v>461.81061948115808</v>
      </c>
      <c r="DC44">
        <v>463.97560214630687</v>
      </c>
      <c r="DD44">
        <v>685.58292246182748</v>
      </c>
      <c r="DE44">
        <v>430.21941064795618</v>
      </c>
      <c r="DF44">
        <v>485.74651422253373</v>
      </c>
      <c r="DG44">
        <v>487.74950345062365</v>
      </c>
      <c r="DH44">
        <v>678.15096961547601</v>
      </c>
    </row>
    <row r="45" spans="1:112" x14ac:dyDescent="0.25">
      <c r="A45">
        <v>29480</v>
      </c>
      <c r="B45">
        <v>69515.208760048568</v>
      </c>
      <c r="C45">
        <v>69515.211270108804</v>
      </c>
      <c r="D45">
        <v>69515.21132716116</v>
      </c>
      <c r="E45">
        <v>117190.22186472607</v>
      </c>
      <c r="F45">
        <v>97452.590582506964</v>
      </c>
      <c r="G45">
        <v>97474.535659659377</v>
      </c>
      <c r="H45">
        <v>97474.535659659377</v>
      </c>
      <c r="I45">
        <v>113415.45461945621</v>
      </c>
      <c r="J45">
        <v>3131.5019944647825</v>
      </c>
      <c r="K45">
        <v>3132.2394091209603</v>
      </c>
      <c r="L45">
        <v>3132.2394091209603</v>
      </c>
      <c r="M45">
        <v>3623.5949346168318</v>
      </c>
      <c r="N45">
        <v>2326.257848031466</v>
      </c>
      <c r="O45">
        <v>2326.25792674791</v>
      </c>
      <c r="P45">
        <v>2326.2579285367747</v>
      </c>
      <c r="Q45">
        <v>3736.5204600789657</v>
      </c>
      <c r="R45">
        <v>29480</v>
      </c>
      <c r="S45">
        <v>692.32521337699109</v>
      </c>
      <c r="T45">
        <v>692.32534556527344</v>
      </c>
      <c r="U45">
        <v>692.32534858170436</v>
      </c>
      <c r="V45">
        <v>1243.7204893086916</v>
      </c>
      <c r="W45">
        <v>24695.98360427385</v>
      </c>
      <c r="X45">
        <v>24898.425546647701</v>
      </c>
      <c r="Y45">
        <v>24898.425546647701</v>
      </c>
      <c r="Z45">
        <v>26836.312011008918</v>
      </c>
      <c r="AA45">
        <v>1094.1458722614293</v>
      </c>
      <c r="AB45">
        <v>1363.3482165758776</v>
      </c>
      <c r="AC45">
        <v>1363.3482165758776</v>
      </c>
      <c r="AD45">
        <v>1247.028864412576</v>
      </c>
      <c r="AE45">
        <v>7.0234494144430115E-2</v>
      </c>
      <c r="AF45">
        <v>1.5635102267718171</v>
      </c>
      <c r="AG45">
        <v>1.6173801024473793</v>
      </c>
      <c r="AH45">
        <v>0.1428379875945022</v>
      </c>
      <c r="AI45">
        <v>9260.1388077280335</v>
      </c>
      <c r="AJ45">
        <v>9260.1392601709376</v>
      </c>
      <c r="AK45">
        <v>9260.1392705134658</v>
      </c>
      <c r="AL45">
        <v>15759.7035325163</v>
      </c>
      <c r="AM45">
        <v>1105.8715444427867</v>
      </c>
      <c r="AN45">
        <v>1379.4433758761872</v>
      </c>
      <c r="AO45">
        <v>1379.4433758761872</v>
      </c>
      <c r="AP45">
        <v>1234.6099955684754</v>
      </c>
      <c r="AQ45">
        <v>425.76807873729251</v>
      </c>
      <c r="AR45">
        <v>425.7681814901693</v>
      </c>
      <c r="AS45">
        <v>425.76818383449279</v>
      </c>
      <c r="AT45">
        <v>708.00640580137292</v>
      </c>
      <c r="AU45">
        <v>29480</v>
      </c>
      <c r="AV45">
        <v>3358.2310420633858</v>
      </c>
      <c r="AW45">
        <v>3358.2314038099457</v>
      </c>
      <c r="AX45">
        <v>3358.2314120497631</v>
      </c>
      <c r="AY45">
        <v>6297.597578881252</v>
      </c>
      <c r="AZ45">
        <v>41057.568716139227</v>
      </c>
      <c r="BA45">
        <v>41089.641333360974</v>
      </c>
      <c r="BB45">
        <v>41089.641333360974</v>
      </c>
      <c r="BC45">
        <v>50414.193833450438</v>
      </c>
      <c r="BD45">
        <v>1132.550535240538</v>
      </c>
      <c r="BE45">
        <v>1150.4403148772881</v>
      </c>
      <c r="BF45">
        <v>1150.4403148772881</v>
      </c>
      <c r="BG45">
        <v>1313.4139676610102</v>
      </c>
      <c r="BH45">
        <v>5.2665137676309089E-3</v>
      </c>
      <c r="BI45">
        <v>0.82287329415404964</v>
      </c>
      <c r="BJ45">
        <v>0.85214539805565181</v>
      </c>
      <c r="BK45">
        <v>1.2318306049457016E-2</v>
      </c>
      <c r="BL45">
        <v>373.65448539072861</v>
      </c>
      <c r="BM45">
        <v>373.65609211694397</v>
      </c>
      <c r="BN45">
        <v>373.65612875715937</v>
      </c>
      <c r="BO45">
        <v>334.60170366583094</v>
      </c>
      <c r="BP45">
        <v>1168.1026230997036</v>
      </c>
      <c r="BQ45">
        <v>1188.3865298599576</v>
      </c>
      <c r="BR45">
        <v>1188.3865298599576</v>
      </c>
      <c r="BS45">
        <v>1433.038603613694</v>
      </c>
      <c r="BT45">
        <v>1271.6054600654004</v>
      </c>
      <c r="BU45">
        <v>1271.6054697679067</v>
      </c>
      <c r="BV45">
        <v>1271.6054699925674</v>
      </c>
      <c r="BW45">
        <v>2060.6205007353137</v>
      </c>
      <c r="BX45">
        <v>29480</v>
      </c>
      <c r="BY45">
        <v>1365.5090228353099</v>
      </c>
      <c r="BZ45">
        <v>1365.5093553910233</v>
      </c>
      <c r="CA45">
        <v>1365.5093629706996</v>
      </c>
      <c r="CB45">
        <v>2397.2405921886798</v>
      </c>
      <c r="CC45">
        <v>31846.570120989454</v>
      </c>
      <c r="CD45">
        <v>32059.139603432624</v>
      </c>
      <c r="CE45">
        <v>32059.139603432624</v>
      </c>
      <c r="CF45">
        <v>36196.315402076754</v>
      </c>
      <c r="CG45">
        <v>903.93346589501925</v>
      </c>
      <c r="CH45">
        <v>1149.2129193431424</v>
      </c>
      <c r="CI45">
        <v>1149.2129193431424</v>
      </c>
      <c r="CJ45">
        <v>985.81693955172955</v>
      </c>
      <c r="CK45">
        <v>5.8551872919091558E-2</v>
      </c>
      <c r="CL45">
        <v>2.5432936404690976</v>
      </c>
      <c r="CM45">
        <v>2.6325062663332832</v>
      </c>
      <c r="CN45">
        <v>0.11526402481983088</v>
      </c>
      <c r="CO45">
        <v>9508.7833238607545</v>
      </c>
      <c r="CP45">
        <v>9508.7844781439544</v>
      </c>
      <c r="CQ45">
        <v>9508.7845044416445</v>
      </c>
      <c r="CR45">
        <v>15425.10182885112</v>
      </c>
      <c r="CS45">
        <v>926.26275426518248</v>
      </c>
      <c r="CT45">
        <v>1178.8132642821404</v>
      </c>
      <c r="CU45">
        <v>1178.8132642821404</v>
      </c>
      <c r="CV45">
        <v>957.00336075700147</v>
      </c>
      <c r="CW45">
        <v>629.46503101175904</v>
      </c>
      <c r="CX45">
        <v>629.46522218358234</v>
      </c>
      <c r="CY45">
        <v>629.46522654145303</v>
      </c>
      <c r="CZ45">
        <v>993.34644003262224</v>
      </c>
      <c r="DA45">
        <v>401.68984939619202</v>
      </c>
      <c r="DB45">
        <v>461.81061948115132</v>
      </c>
      <c r="DC45">
        <v>463.97560214630016</v>
      </c>
      <c r="DD45">
        <v>685.58292246182202</v>
      </c>
      <c r="DE45">
        <v>430.21941064795618</v>
      </c>
      <c r="DF45">
        <v>485.74651422253373</v>
      </c>
      <c r="DG45">
        <v>487.74950345062365</v>
      </c>
      <c r="DH45">
        <v>678.15096961547601</v>
      </c>
    </row>
    <row r="46" spans="1:112" x14ac:dyDescent="0.25">
      <c r="A46">
        <v>29480</v>
      </c>
      <c r="B46">
        <v>69515.208760047681</v>
      </c>
      <c r="C46">
        <v>69515.211270107888</v>
      </c>
      <c r="D46">
        <v>69515.211327160243</v>
      </c>
      <c r="E46">
        <v>117190.22186472607</v>
      </c>
      <c r="F46">
        <v>97452.590582506062</v>
      </c>
      <c r="G46">
        <v>97474.535659658475</v>
      </c>
      <c r="H46">
        <v>97474.535659658475</v>
      </c>
      <c r="I46">
        <v>113415.45461945777</v>
      </c>
      <c r="J46">
        <v>3310.8071041643852</v>
      </c>
      <c r="K46">
        <v>3311.5778545638373</v>
      </c>
      <c r="L46">
        <v>3311.5778545638373</v>
      </c>
      <c r="M46">
        <v>3774.0107924805716</v>
      </c>
      <c r="N46">
        <v>2453.0055587280094</v>
      </c>
      <c r="O46">
        <v>2453.0056400084482</v>
      </c>
      <c r="P46">
        <v>2453.00564185553</v>
      </c>
      <c r="Q46">
        <v>3890.7735680028877</v>
      </c>
      <c r="R46">
        <v>29480</v>
      </c>
      <c r="S46">
        <v>618.70202395766682</v>
      </c>
      <c r="T46">
        <v>618.70226687514787</v>
      </c>
      <c r="U46">
        <v>618.70227241613725</v>
      </c>
      <c r="V46">
        <v>796.87500383503027</v>
      </c>
      <c r="W46">
        <v>24224.339794124022</v>
      </c>
      <c r="X46">
        <v>24832.331516057398</v>
      </c>
      <c r="Y46">
        <v>24832.331516057398</v>
      </c>
      <c r="Z46">
        <v>25819.034400929977</v>
      </c>
      <c r="AA46">
        <v>1193.2991799404761</v>
      </c>
      <c r="AB46">
        <v>1474.1690142447248</v>
      </c>
      <c r="AC46">
        <v>1474.1690142447248</v>
      </c>
      <c r="AD46">
        <v>1289.5906134112834</v>
      </c>
      <c r="AE46">
        <v>0.10813689366599459</v>
      </c>
      <c r="AF46">
        <v>1.5701107189057359</v>
      </c>
      <c r="AG46">
        <v>1.6197134078365454</v>
      </c>
      <c r="AH46">
        <v>0.2193557611886536</v>
      </c>
      <c r="AI46">
        <v>9656.9841848400029</v>
      </c>
      <c r="AJ46">
        <v>9656.984912113483</v>
      </c>
      <c r="AK46">
        <v>9656.9849287258148</v>
      </c>
      <c r="AL46">
        <v>17253.433398618618</v>
      </c>
      <c r="AM46">
        <v>1204.3796162625697</v>
      </c>
      <c r="AN46">
        <v>1489.5088110439583</v>
      </c>
      <c r="AO46">
        <v>1489.5088110439583</v>
      </c>
      <c r="AP46">
        <v>1273.3580662816241</v>
      </c>
      <c r="AQ46">
        <v>459.16153447112032</v>
      </c>
      <c r="AR46">
        <v>459.16170034079744</v>
      </c>
      <c r="AS46">
        <v>459.16170412473986</v>
      </c>
      <c r="AT46">
        <v>756.6507127286701</v>
      </c>
      <c r="AU46">
        <v>29480</v>
      </c>
      <c r="AV46">
        <v>2646.1982555750337</v>
      </c>
      <c r="AW46">
        <v>2646.1988012532797</v>
      </c>
      <c r="AX46">
        <v>2646.198813696883</v>
      </c>
      <c r="AY46">
        <v>661.96457039005429</v>
      </c>
      <c r="AZ46">
        <v>41271.679648801357</v>
      </c>
      <c r="BA46">
        <v>41365.695846151575</v>
      </c>
      <c r="BB46">
        <v>41365.695846151575</v>
      </c>
      <c r="BC46">
        <v>50872.073581942896</v>
      </c>
      <c r="BD46">
        <v>1216.9722806815073</v>
      </c>
      <c r="BE46">
        <v>1232.6366657368935</v>
      </c>
      <c r="BF46">
        <v>1232.6366657368935</v>
      </c>
      <c r="BG46">
        <v>1395.6747110371966</v>
      </c>
      <c r="BH46">
        <v>5.9208190716779109E-3</v>
      </c>
      <c r="BI46">
        <v>0.98760150918146372</v>
      </c>
      <c r="BJ46">
        <v>1.0208645201451605</v>
      </c>
      <c r="BK46">
        <v>1.472047455911032E-2</v>
      </c>
      <c r="BL46">
        <v>363.07423933131457</v>
      </c>
      <c r="BM46">
        <v>363.07647214551997</v>
      </c>
      <c r="BN46">
        <v>363.07652306319073</v>
      </c>
      <c r="BO46">
        <v>297.12269101200138</v>
      </c>
      <c r="BP46">
        <v>1249.2338189175809</v>
      </c>
      <c r="BQ46">
        <v>1267.773422923656</v>
      </c>
      <c r="BR46">
        <v>1267.773422923656</v>
      </c>
      <c r="BS46">
        <v>1520.3077544453679</v>
      </c>
      <c r="BT46">
        <v>1334.4126111566879</v>
      </c>
      <c r="BU46">
        <v>1334.4126390021393</v>
      </c>
      <c r="BV46">
        <v>1334.4126396405618</v>
      </c>
      <c r="BW46">
        <v>2128.4296800553502</v>
      </c>
      <c r="BX46">
        <v>29480</v>
      </c>
      <c r="BY46">
        <v>1072.4020490074104</v>
      </c>
      <c r="BZ46">
        <v>1072.4023527081692</v>
      </c>
      <c r="CA46">
        <v>1072.4023596332863</v>
      </c>
      <c r="CB46">
        <v>381.81736998769276</v>
      </c>
      <c r="CC46">
        <v>32192.137584451128</v>
      </c>
      <c r="CD46">
        <v>32728.058186186703</v>
      </c>
      <c r="CE46">
        <v>32728.058186186703</v>
      </c>
      <c r="CF46">
        <v>36755.713263662255</v>
      </c>
      <c r="CG46">
        <v>910.3640258902816</v>
      </c>
      <c r="CH46">
        <v>1168.939689867459</v>
      </c>
      <c r="CI46">
        <v>1168.939689867459</v>
      </c>
      <c r="CJ46">
        <v>1019.7593872065921</v>
      </c>
      <c r="CK46">
        <v>9.553437391152704E-2</v>
      </c>
      <c r="CL46">
        <v>2.5781997626063844</v>
      </c>
      <c r="CM46">
        <v>2.6622245172788834</v>
      </c>
      <c r="CN46">
        <v>0.18754862793266322</v>
      </c>
      <c r="CO46">
        <v>9899.8901825340363</v>
      </c>
      <c r="CP46">
        <v>9899.8916880746401</v>
      </c>
      <c r="CQ46">
        <v>9899.8917223799708</v>
      </c>
      <c r="CR46">
        <v>16956.310707606899</v>
      </c>
      <c r="CS46">
        <v>929.72988370058624</v>
      </c>
      <c r="CT46">
        <v>1195.5487240764314</v>
      </c>
      <c r="CU46">
        <v>1195.5487240764314</v>
      </c>
      <c r="CV46">
        <v>981.45081568815249</v>
      </c>
      <c r="CW46">
        <v>660.12183148126439</v>
      </c>
      <c r="CX46">
        <v>660.12210647683321</v>
      </c>
      <c r="CY46">
        <v>660.12211274628203</v>
      </c>
      <c r="CZ46">
        <v>1032.2704323282762</v>
      </c>
      <c r="DA46">
        <v>446.49578893521277</v>
      </c>
      <c r="DB46">
        <v>513.37967596032092</v>
      </c>
      <c r="DC46">
        <v>515.67170215680676</v>
      </c>
      <c r="DD46">
        <v>753.06001619981862</v>
      </c>
      <c r="DE46">
        <v>476.47326072211263</v>
      </c>
      <c r="DF46">
        <v>538.01218396756542</v>
      </c>
      <c r="DG46">
        <v>540.1236953300114</v>
      </c>
      <c r="DH46">
        <v>745.65230574721454</v>
      </c>
    </row>
    <row r="47" spans="1:112" x14ac:dyDescent="0.25">
      <c r="A47">
        <v>26700</v>
      </c>
      <c r="B47">
        <v>72330.828209153027</v>
      </c>
      <c r="C47">
        <v>72330.830945172813</v>
      </c>
      <c r="D47">
        <v>72330.831007359913</v>
      </c>
      <c r="E47">
        <v>128006.57238377344</v>
      </c>
      <c r="F47">
        <v>101707.75231832115</v>
      </c>
      <c r="G47">
        <v>101731.84008158407</v>
      </c>
      <c r="H47">
        <v>101731.84008158407</v>
      </c>
      <c r="I47">
        <v>123907.20462255295</v>
      </c>
      <c r="J47">
        <v>3310.8071041645649</v>
      </c>
      <c r="K47">
        <v>3311.5778545640405</v>
      </c>
      <c r="L47">
        <v>3311.5778545640405</v>
      </c>
      <c r="M47">
        <v>3774.0107924807257</v>
      </c>
      <c r="N47">
        <v>2453.0055587272482</v>
      </c>
      <c r="O47">
        <v>2453.0056400076642</v>
      </c>
      <c r="P47">
        <v>2453.0056418547456</v>
      </c>
      <c r="Q47">
        <v>3890.7735680015999</v>
      </c>
      <c r="R47">
        <v>26700</v>
      </c>
      <c r="S47">
        <v>723.09077103699076</v>
      </c>
      <c r="T47">
        <v>723.0909892372365</v>
      </c>
      <c r="U47">
        <v>723.09099421560063</v>
      </c>
      <c r="V47">
        <v>1306.6139775483591</v>
      </c>
      <c r="W47">
        <v>25540.824622362976</v>
      </c>
      <c r="X47">
        <v>25725.492061921577</v>
      </c>
      <c r="Y47">
        <v>25725.492061921577</v>
      </c>
      <c r="Z47">
        <v>29358.969825191856</v>
      </c>
      <c r="AA47">
        <v>1193.2991799405504</v>
      </c>
      <c r="AB47">
        <v>1474.1690142448081</v>
      </c>
      <c r="AC47">
        <v>1474.1690142448081</v>
      </c>
      <c r="AD47">
        <v>1289.5906134115046</v>
      </c>
      <c r="AE47">
        <v>0.10813689366599481</v>
      </c>
      <c r="AF47">
        <v>1.5701107189056309</v>
      </c>
      <c r="AG47">
        <v>1.6197134078420738</v>
      </c>
      <c r="AH47">
        <v>0.2193557611886536</v>
      </c>
      <c r="AI47">
        <v>9656.9841848399137</v>
      </c>
      <c r="AJ47">
        <v>9656.9849121133921</v>
      </c>
      <c r="AK47">
        <v>9656.9849287257257</v>
      </c>
      <c r="AL47">
        <v>17253.433398618479</v>
      </c>
      <c r="AM47">
        <v>1204.3796162626329</v>
      </c>
      <c r="AN47">
        <v>1489.5088110440324</v>
      </c>
      <c r="AO47">
        <v>1489.5088110440324</v>
      </c>
      <c r="AP47">
        <v>1273.3580662819143</v>
      </c>
      <c r="AQ47">
        <v>459.16153446990177</v>
      </c>
      <c r="AR47">
        <v>459.16170033959907</v>
      </c>
      <c r="AS47">
        <v>459.16170412353921</v>
      </c>
      <c r="AT47">
        <v>756.65071272601585</v>
      </c>
      <c r="AU47">
        <v>26700</v>
      </c>
      <c r="AV47">
        <v>3393.0304548540735</v>
      </c>
      <c r="AW47">
        <v>3393.0309231219744</v>
      </c>
      <c r="AX47">
        <v>3393.0309337907588</v>
      </c>
      <c r="AY47">
        <v>6578.9990809443034</v>
      </c>
      <c r="AZ47">
        <v>42934.36785918368</v>
      </c>
      <c r="BA47">
        <v>42976.843957397024</v>
      </c>
      <c r="BB47">
        <v>42976.843957397024</v>
      </c>
      <c r="BC47">
        <v>55098.529139301339</v>
      </c>
      <c r="BD47">
        <v>1216.9722806816244</v>
      </c>
      <c r="BE47">
        <v>1232.6366657370083</v>
      </c>
      <c r="BF47">
        <v>1232.6366657370083</v>
      </c>
      <c r="BG47">
        <v>1395.6747110372919</v>
      </c>
      <c r="BH47">
        <v>5.9208190716778207E-3</v>
      </c>
      <c r="BI47">
        <v>0.98760150918133371</v>
      </c>
      <c r="BJ47">
        <v>1.0208645201446966</v>
      </c>
      <c r="BK47">
        <v>1.4720474559110458E-2</v>
      </c>
      <c r="BL47">
        <v>363.07423933132583</v>
      </c>
      <c r="BM47">
        <v>363.07647214553123</v>
      </c>
      <c r="BN47">
        <v>363.07652306320193</v>
      </c>
      <c r="BO47">
        <v>297.12269101187957</v>
      </c>
      <c r="BP47">
        <v>1249.2338189177476</v>
      </c>
      <c r="BQ47">
        <v>1267.7734229238226</v>
      </c>
      <c r="BR47">
        <v>1267.7734229238226</v>
      </c>
      <c r="BS47">
        <v>1520.3077544455359</v>
      </c>
      <c r="BT47">
        <v>1334.4126111560117</v>
      </c>
      <c r="BU47">
        <v>1334.4126390014583</v>
      </c>
      <c r="BV47">
        <v>1334.4126396398808</v>
      </c>
      <c r="BW47">
        <v>2128.4296800545098</v>
      </c>
      <c r="BX47">
        <v>26700</v>
      </c>
      <c r="BY47">
        <v>1379.6371822899882</v>
      </c>
      <c r="BZ47">
        <v>1379.6376430769117</v>
      </c>
      <c r="CA47">
        <v>1379.6376535808563</v>
      </c>
      <c r="CB47">
        <v>2487.8944318872977</v>
      </c>
      <c r="CC47">
        <v>33351.519979360128</v>
      </c>
      <c r="CD47">
        <v>33554.57575386938</v>
      </c>
      <c r="CE47">
        <v>33554.57575386938</v>
      </c>
      <c r="CF47">
        <v>39484.146531275313</v>
      </c>
      <c r="CG47">
        <v>910.36402589031752</v>
      </c>
      <c r="CH47">
        <v>1168.9396898674972</v>
      </c>
      <c r="CI47">
        <v>1168.9396898674972</v>
      </c>
      <c r="CJ47">
        <v>1019.7593872065628</v>
      </c>
      <c r="CK47">
        <v>9.553437391152704E-2</v>
      </c>
      <c r="CL47">
        <v>2.5781997626061379</v>
      </c>
      <c r="CM47">
        <v>2.6622245172783003</v>
      </c>
      <c r="CN47">
        <v>0.18754862793266322</v>
      </c>
      <c r="CO47">
        <v>9899.8901825339944</v>
      </c>
      <c r="CP47">
        <v>9899.8916880746165</v>
      </c>
      <c r="CQ47">
        <v>9899.891722379949</v>
      </c>
      <c r="CR47">
        <v>16956.310707606757</v>
      </c>
      <c r="CS47">
        <v>929.72988370055486</v>
      </c>
      <c r="CT47">
        <v>1195.5487240764</v>
      </c>
      <c r="CU47">
        <v>1195.5487240764</v>
      </c>
      <c r="CV47">
        <v>981.45081568807552</v>
      </c>
      <c r="CW47">
        <v>660.12183148235067</v>
      </c>
      <c r="CX47">
        <v>660.12210647792199</v>
      </c>
      <c r="CY47">
        <v>660.12211274736615</v>
      </c>
      <c r="CZ47">
        <v>1032.2704323303358</v>
      </c>
      <c r="DA47">
        <v>446.49578893521954</v>
      </c>
      <c r="DB47">
        <v>513.37967596032763</v>
      </c>
      <c r="DC47">
        <v>515.67170215681335</v>
      </c>
      <c r="DD47">
        <v>753.06001619981862</v>
      </c>
      <c r="DE47">
        <v>476.47326072211263</v>
      </c>
      <c r="DF47">
        <v>538.01218396756542</v>
      </c>
      <c r="DG47">
        <v>540.1236953300114</v>
      </c>
      <c r="DH47">
        <v>745.65230574721454</v>
      </c>
    </row>
    <row r="48" spans="1:112" x14ac:dyDescent="0.25">
      <c r="A48">
        <v>26700</v>
      </c>
      <c r="B48">
        <v>72330.828209152576</v>
      </c>
      <c r="C48">
        <v>72330.830945172347</v>
      </c>
      <c r="D48">
        <v>72330.831007359448</v>
      </c>
      <c r="E48">
        <v>128006.57238377372</v>
      </c>
      <c r="F48">
        <v>101707.75231832048</v>
      </c>
      <c r="G48">
        <v>101731.8400815834</v>
      </c>
      <c r="H48">
        <v>101731.8400815834</v>
      </c>
      <c r="I48">
        <v>123907.20462255337</v>
      </c>
      <c r="J48">
        <v>3516.8453904066523</v>
      </c>
      <c r="K48">
        <v>3517.6482747938926</v>
      </c>
      <c r="L48">
        <v>3517.6482747938926</v>
      </c>
      <c r="M48">
        <v>3921.1530842738657</v>
      </c>
      <c r="N48">
        <v>2587.1778402974114</v>
      </c>
      <c r="O48">
        <v>2587.1779238975714</v>
      </c>
      <c r="P48">
        <v>2587.1779257972703</v>
      </c>
      <c r="Q48">
        <v>4041.5404747229682</v>
      </c>
      <c r="R48">
        <v>26700</v>
      </c>
      <c r="S48">
        <v>634.97685224893246</v>
      </c>
      <c r="T48">
        <v>634.97714834317128</v>
      </c>
      <c r="U48">
        <v>634.97715509637021</v>
      </c>
      <c r="V48">
        <v>775.69186687099807</v>
      </c>
      <c r="W48">
        <v>25081.75355788575</v>
      </c>
      <c r="X48">
        <v>25735.797345795079</v>
      </c>
      <c r="Y48">
        <v>25735.797345795079</v>
      </c>
      <c r="Z48">
        <v>28326.046679433442</v>
      </c>
      <c r="AA48">
        <v>1317.6907540422119</v>
      </c>
      <c r="AB48">
        <v>1624.596148339614</v>
      </c>
      <c r="AC48">
        <v>1624.596148339614</v>
      </c>
      <c r="AD48">
        <v>1345.8605354478073</v>
      </c>
      <c r="AE48">
        <v>0.16502057604834144</v>
      </c>
      <c r="AF48">
        <v>1.8162714337403463</v>
      </c>
      <c r="AG48">
        <v>1.8690640346788254</v>
      </c>
      <c r="AH48">
        <v>0.33382706646378463</v>
      </c>
      <c r="AI48">
        <v>10076.234367115572</v>
      </c>
      <c r="AJ48">
        <v>10076.235471278862</v>
      </c>
      <c r="AK48">
        <v>10076.235496488403</v>
      </c>
      <c r="AL48">
        <v>18777.2159093554</v>
      </c>
      <c r="AM48">
        <v>1331.3208425946389</v>
      </c>
      <c r="AN48">
        <v>1643.0529741862749</v>
      </c>
      <c r="AO48">
        <v>1643.0529741862749</v>
      </c>
      <c r="AP48">
        <v>1334.321834429031</v>
      </c>
      <c r="AQ48">
        <v>472.54568693519269</v>
      </c>
      <c r="AR48">
        <v>472.54588324255201</v>
      </c>
      <c r="AS48">
        <v>472.54588772013057</v>
      </c>
      <c r="AT48">
        <v>761.49012832400479</v>
      </c>
      <c r="AU48">
        <v>26700</v>
      </c>
      <c r="AV48">
        <v>2729.8646589733789</v>
      </c>
      <c r="AW48">
        <v>2729.8654097303684</v>
      </c>
      <c r="AX48">
        <v>2729.865426850688</v>
      </c>
      <c r="AY48">
        <v>819.40135791080979</v>
      </c>
      <c r="AZ48">
        <v>43159.169689440299</v>
      </c>
      <c r="BA48">
        <v>43265.209230061206</v>
      </c>
      <c r="BB48">
        <v>43265.209230061206</v>
      </c>
      <c r="BC48">
        <v>55566.066357183896</v>
      </c>
      <c r="BD48">
        <v>1279.0746250493175</v>
      </c>
      <c r="BE48">
        <v>1299.4821375183631</v>
      </c>
      <c r="BF48">
        <v>1299.4821375183631</v>
      </c>
      <c r="BG48">
        <v>1440.1684298516898</v>
      </c>
      <c r="BH48">
        <v>7.0861074267614624E-3</v>
      </c>
      <c r="BI48">
        <v>0.95540154409612643</v>
      </c>
      <c r="BJ48">
        <v>0.98561363366628296</v>
      </c>
      <c r="BK48">
        <v>1.8790950968498518E-2</v>
      </c>
      <c r="BL48">
        <v>348.68183594920708</v>
      </c>
      <c r="BM48">
        <v>348.68490520595429</v>
      </c>
      <c r="BN48">
        <v>348.68497519800229</v>
      </c>
      <c r="BO48">
        <v>250.08202428105119</v>
      </c>
      <c r="BP48">
        <v>1316.3154856401375</v>
      </c>
      <c r="BQ48">
        <v>1339.5097363168441</v>
      </c>
      <c r="BR48">
        <v>1339.5097363168441</v>
      </c>
      <c r="BS48">
        <v>1569.796989783064</v>
      </c>
      <c r="BT48">
        <v>1413.8448877498779</v>
      </c>
      <c r="BU48">
        <v>1413.8449483637562</v>
      </c>
      <c r="BV48">
        <v>1413.8449497498434</v>
      </c>
      <c r="BW48">
        <v>2227.3735147897796</v>
      </c>
      <c r="BX48">
        <v>26700</v>
      </c>
      <c r="BY48">
        <v>1121.8362702432457</v>
      </c>
      <c r="BZ48">
        <v>1121.8366421328146</v>
      </c>
      <c r="CA48">
        <v>1121.8366506127043</v>
      </c>
      <c r="CB48">
        <v>363.6815528978758</v>
      </c>
      <c r="CC48">
        <v>33694.530516066829</v>
      </c>
      <c r="CD48">
        <v>34266.622526618179</v>
      </c>
      <c r="CE48">
        <v>34266.622526618179</v>
      </c>
      <c r="CF48">
        <v>40049.53245915076</v>
      </c>
      <c r="CG48">
        <v>936.49033839163053</v>
      </c>
      <c r="CH48">
        <v>1216.1728890278032</v>
      </c>
      <c r="CI48">
        <v>1216.1728890278032</v>
      </c>
      <c r="CJ48">
        <v>1056.4827222484655</v>
      </c>
      <c r="CK48">
        <v>0.15651517245016822</v>
      </c>
      <c r="CL48">
        <v>2.9084203248725857</v>
      </c>
      <c r="CM48">
        <v>2.9963164135666274</v>
      </c>
      <c r="CN48">
        <v>0.30633783033939538</v>
      </c>
      <c r="CO48">
        <v>10315.550114490745</v>
      </c>
      <c r="CP48">
        <v>10315.552079584104</v>
      </c>
      <c r="CQ48">
        <v>10315.552124366584</v>
      </c>
      <c r="CR48">
        <v>18527.133885074778</v>
      </c>
      <c r="CS48">
        <v>957.99036048948233</v>
      </c>
      <c r="CT48">
        <v>1245.7253570171649</v>
      </c>
      <c r="CU48">
        <v>1245.7253570171649</v>
      </c>
      <c r="CV48">
        <v>1018.1877512177083</v>
      </c>
      <c r="CW48">
        <v>701.3653708606945</v>
      </c>
      <c r="CX48">
        <v>701.36571138207614</v>
      </c>
      <c r="CY48">
        <v>701.3657191454547</v>
      </c>
      <c r="CZ48">
        <v>1080.321267260098</v>
      </c>
      <c r="DA48">
        <v>464.01626747747713</v>
      </c>
      <c r="DB48">
        <v>533.12814197357568</v>
      </c>
      <c r="DC48">
        <v>535.38498816794436</v>
      </c>
      <c r="DD48">
        <v>771.96304071739303</v>
      </c>
      <c r="DE48">
        <v>496.65821587999005</v>
      </c>
      <c r="DF48">
        <v>560.29931986326812</v>
      </c>
      <c r="DG48">
        <v>562.37825805732484</v>
      </c>
      <c r="DH48">
        <v>764.75607011303646</v>
      </c>
    </row>
    <row r="49" spans="1:112" x14ac:dyDescent="0.25">
      <c r="A49">
        <v>23920</v>
      </c>
      <c r="B49">
        <v>75376.464882621964</v>
      </c>
      <c r="C49">
        <v>75376.467851050242</v>
      </c>
      <c r="D49">
        <v>75376.467918518596</v>
      </c>
      <c r="E49">
        <v>139242.05490350162</v>
      </c>
      <c r="F49">
        <v>106300.51150242308</v>
      </c>
      <c r="G49">
        <v>106326.83128428247</v>
      </c>
      <c r="H49">
        <v>106326.83128428247</v>
      </c>
      <c r="I49">
        <v>134808.0101968341</v>
      </c>
      <c r="J49">
        <v>3516.8453904069224</v>
      </c>
      <c r="K49">
        <v>3517.648274794185</v>
      </c>
      <c r="L49">
        <v>3517.648274794185</v>
      </c>
      <c r="M49">
        <v>3921.1530842740758</v>
      </c>
      <c r="N49">
        <v>2587.1778402968516</v>
      </c>
      <c r="O49">
        <v>2587.1779238969666</v>
      </c>
      <c r="P49">
        <v>2587.1779257966882</v>
      </c>
      <c r="Q49">
        <v>4041.5404747214134</v>
      </c>
      <c r="R49">
        <v>23920</v>
      </c>
      <c r="S49">
        <v>744.48936158545314</v>
      </c>
      <c r="T49">
        <v>744.48961122570279</v>
      </c>
      <c r="U49">
        <v>744.48961692016348</v>
      </c>
      <c r="V49">
        <v>1341.2506898668878</v>
      </c>
      <c r="W49">
        <v>26503.989042796875</v>
      </c>
      <c r="X49">
        <v>26716.560580712248</v>
      </c>
      <c r="Y49">
        <v>26716.560580712248</v>
      </c>
      <c r="Z49">
        <v>32035.461379144581</v>
      </c>
      <c r="AA49">
        <v>1317.6907540423358</v>
      </c>
      <c r="AB49">
        <v>1624.59614833974</v>
      </c>
      <c r="AC49">
        <v>1624.59614833974</v>
      </c>
      <c r="AD49">
        <v>1345.8605354479514</v>
      </c>
      <c r="AE49">
        <v>0.16502057604834056</v>
      </c>
      <c r="AF49">
        <v>1.8162714337383123</v>
      </c>
      <c r="AG49">
        <v>1.8690640346751255</v>
      </c>
      <c r="AH49">
        <v>0.33382706646378463</v>
      </c>
      <c r="AI49">
        <v>10076.234367115503</v>
      </c>
      <c r="AJ49">
        <v>10076.235471278795</v>
      </c>
      <c r="AK49">
        <v>10076.235496488336</v>
      </c>
      <c r="AL49">
        <v>18777.215909355258</v>
      </c>
      <c r="AM49">
        <v>1331.3208425947942</v>
      </c>
      <c r="AN49">
        <v>1643.05297418643</v>
      </c>
      <c r="AO49">
        <v>1643.05297418643</v>
      </c>
      <c r="AP49">
        <v>1334.3218344290074</v>
      </c>
      <c r="AQ49">
        <v>472.54568693422272</v>
      </c>
      <c r="AR49">
        <v>472.54588324160676</v>
      </c>
      <c r="AS49">
        <v>472.54588771917855</v>
      </c>
      <c r="AT49">
        <v>761.49012832155347</v>
      </c>
      <c r="AU49">
        <v>23920</v>
      </c>
      <c r="AV49">
        <v>3495.7685128290177</v>
      </c>
      <c r="AW49">
        <v>3495.7690950794304</v>
      </c>
      <c r="AX49">
        <v>3495.7691083464356</v>
      </c>
      <c r="AY49">
        <v>7011.499729026099</v>
      </c>
      <c r="AZ49">
        <v>44943.848706187127</v>
      </c>
      <c r="BA49">
        <v>44985.408229926674</v>
      </c>
      <c r="BB49">
        <v>44985.408229926674</v>
      </c>
      <c r="BC49">
        <v>59930.101988781222</v>
      </c>
      <c r="BD49">
        <v>1279.0746250494208</v>
      </c>
      <c r="BE49">
        <v>1299.4821375184665</v>
      </c>
      <c r="BF49">
        <v>1299.4821375184665</v>
      </c>
      <c r="BG49">
        <v>1440.168429851858</v>
      </c>
      <c r="BH49">
        <v>7.0861074267614173E-3</v>
      </c>
      <c r="BI49">
        <v>0.95540154409597189</v>
      </c>
      <c r="BJ49">
        <v>0.98561363366609689</v>
      </c>
      <c r="BK49">
        <v>1.8790950968498518E-2</v>
      </c>
      <c r="BL49">
        <v>348.68183594921595</v>
      </c>
      <c r="BM49">
        <v>348.68490520596322</v>
      </c>
      <c r="BN49">
        <v>348.68497519801122</v>
      </c>
      <c r="BO49">
        <v>250.08202428087898</v>
      </c>
      <c r="BP49">
        <v>1316.3154856402859</v>
      </c>
      <c r="BQ49">
        <v>1339.5097363169948</v>
      </c>
      <c r="BR49">
        <v>1339.5097363169948</v>
      </c>
      <c r="BS49">
        <v>1569.7969897832459</v>
      </c>
      <c r="BT49">
        <v>1413.8448877493449</v>
      </c>
      <c r="BU49">
        <v>1413.8449483632187</v>
      </c>
      <c r="BV49">
        <v>1413.8449497493039</v>
      </c>
      <c r="BW49">
        <v>2227.3735147889397</v>
      </c>
      <c r="BX49">
        <v>23920</v>
      </c>
      <c r="BY49">
        <v>1431.3483917925496</v>
      </c>
      <c r="BZ49">
        <v>1431.3489665524223</v>
      </c>
      <c r="CA49">
        <v>1431.3489796547221</v>
      </c>
      <c r="CB49">
        <v>2639.6115700867913</v>
      </c>
      <c r="CC49">
        <v>34939.188531502194</v>
      </c>
      <c r="CD49">
        <v>35166.999811297726</v>
      </c>
      <c r="CE49">
        <v>35166.999811297726</v>
      </c>
      <c r="CF49">
        <v>42880.094407536119</v>
      </c>
      <c r="CG49">
        <v>936.49033839164395</v>
      </c>
      <c r="CH49">
        <v>1216.1728890278166</v>
      </c>
      <c r="CI49">
        <v>1216.1728890278166</v>
      </c>
      <c r="CJ49">
        <v>1056.4827222484639</v>
      </c>
      <c r="CK49">
        <v>0.15651517245016844</v>
      </c>
      <c r="CL49">
        <v>2.9084203248723393</v>
      </c>
      <c r="CM49">
        <v>2.9963164135665381</v>
      </c>
      <c r="CN49">
        <v>0.30633783033939399</v>
      </c>
      <c r="CO49">
        <v>10315.550114490679</v>
      </c>
      <c r="CP49">
        <v>10315.552079584037</v>
      </c>
      <c r="CQ49">
        <v>10315.552124366521</v>
      </c>
      <c r="CR49">
        <v>18527.133885074778</v>
      </c>
      <c r="CS49">
        <v>957.99036048944618</v>
      </c>
      <c r="CT49">
        <v>1245.7253570171288</v>
      </c>
      <c r="CU49">
        <v>1245.7253570171288</v>
      </c>
      <c r="CV49">
        <v>1018.1877512176817</v>
      </c>
      <c r="CW49">
        <v>701.36537086159944</v>
      </c>
      <c r="CX49">
        <v>701.3657113829812</v>
      </c>
      <c r="CY49">
        <v>701.36571914635977</v>
      </c>
      <c r="CZ49">
        <v>1080.3212672618433</v>
      </c>
      <c r="DA49">
        <v>464.01626747747935</v>
      </c>
      <c r="DB49">
        <v>533.12814197357807</v>
      </c>
      <c r="DC49">
        <v>535.38498816794663</v>
      </c>
      <c r="DD49">
        <v>771.96304071739576</v>
      </c>
      <c r="DE49">
        <v>496.65821587999005</v>
      </c>
      <c r="DF49">
        <v>560.29931986326812</v>
      </c>
      <c r="DG49">
        <v>562.37825805732484</v>
      </c>
      <c r="DH49">
        <v>764.75607011303646</v>
      </c>
    </row>
    <row r="50" spans="1:112" x14ac:dyDescent="0.25">
      <c r="A50">
        <v>23920</v>
      </c>
      <c r="B50">
        <v>75376.46488262128</v>
      </c>
      <c r="C50">
        <v>75376.467851049572</v>
      </c>
      <c r="D50">
        <v>75376.467918517927</v>
      </c>
      <c r="E50">
        <v>139242.05490350243</v>
      </c>
      <c r="F50">
        <v>106300.51150242329</v>
      </c>
      <c r="G50">
        <v>106326.8312842827</v>
      </c>
      <c r="H50">
        <v>106326.8312842827</v>
      </c>
      <c r="I50">
        <v>134808.01019683355</v>
      </c>
      <c r="J50">
        <v>3745.2025844781747</v>
      </c>
      <c r="K50">
        <v>3746.0360695421477</v>
      </c>
      <c r="L50">
        <v>3746.0360695421477</v>
      </c>
      <c r="M50">
        <v>4064.7361061492211</v>
      </c>
      <c r="N50">
        <v>2724.8672037043521</v>
      </c>
      <c r="O50">
        <v>2724.8672893420608</v>
      </c>
      <c r="P50">
        <v>2724.8672912879933</v>
      </c>
      <c r="Q50">
        <v>4188.5141280939033</v>
      </c>
      <c r="R50">
        <v>23920</v>
      </c>
      <c r="S50">
        <v>665.84483897483994</v>
      </c>
      <c r="T50">
        <v>665.84530005159706</v>
      </c>
      <c r="U50">
        <v>665.8453105682471</v>
      </c>
      <c r="V50">
        <v>781.36209907515752</v>
      </c>
      <c r="W50">
        <v>26025.972042537898</v>
      </c>
      <c r="X50">
        <v>26678.911914222077</v>
      </c>
      <c r="Y50">
        <v>26678.911914222077</v>
      </c>
      <c r="Z50">
        <v>30997.631624412457</v>
      </c>
      <c r="AA50">
        <v>1447.9746312764071</v>
      </c>
      <c r="AB50">
        <v>1783.1481787003929</v>
      </c>
      <c r="AC50">
        <v>1783.1481787003929</v>
      </c>
      <c r="AD50">
        <v>1402.0684841460638</v>
      </c>
      <c r="AE50">
        <v>0.2500493972024429</v>
      </c>
      <c r="AF50">
        <v>1.9814109394902435</v>
      </c>
      <c r="AG50">
        <v>2.0336697048236978</v>
      </c>
      <c r="AH50">
        <v>0.50453250152231355</v>
      </c>
      <c r="AI50">
        <v>10526.568102516256</v>
      </c>
      <c r="AJ50">
        <v>10526.56972698724</v>
      </c>
      <c r="AK50">
        <v>10526.56976406475</v>
      </c>
      <c r="AL50">
        <v>20330.53029282828</v>
      </c>
      <c r="AM50">
        <v>1462.8723141030819</v>
      </c>
      <c r="AN50">
        <v>1803.1572459311783</v>
      </c>
      <c r="AO50">
        <v>1803.1572459311783</v>
      </c>
      <c r="AP50">
        <v>1394.1634276348227</v>
      </c>
      <c r="AQ50">
        <v>498.53661710776669</v>
      </c>
      <c r="AR50">
        <v>498.53694594941896</v>
      </c>
      <c r="AS50">
        <v>498.5369534506122</v>
      </c>
      <c r="AT50">
        <v>786.04152317421767</v>
      </c>
      <c r="AU50">
        <v>23920</v>
      </c>
      <c r="AV50">
        <v>2781.2609736972704</v>
      </c>
      <c r="AW50">
        <v>2781.2619816757888</v>
      </c>
      <c r="AX50">
        <v>2781.2620046613474</v>
      </c>
      <c r="AY50">
        <v>1119.1107651359412</v>
      </c>
      <c r="AZ50">
        <v>45181.554192318821</v>
      </c>
      <c r="BA50">
        <v>45286.201126338972</v>
      </c>
      <c r="BB50">
        <v>45286.201126338972</v>
      </c>
      <c r="BC50">
        <v>60403.090414869155</v>
      </c>
      <c r="BD50">
        <v>1352.931620519257</v>
      </c>
      <c r="BE50">
        <v>1378.5748659875117</v>
      </c>
      <c r="BF50">
        <v>1378.5748659875117</v>
      </c>
      <c r="BG50">
        <v>1487.3781960321899</v>
      </c>
      <c r="BH50">
        <v>5.9104037249531234E-3</v>
      </c>
      <c r="BI50">
        <v>1.0330266687335301</v>
      </c>
      <c r="BJ50">
        <v>1.0639599351294391</v>
      </c>
      <c r="BK50">
        <v>1.8667572522099336E-2</v>
      </c>
      <c r="BL50">
        <v>333.70267919915364</v>
      </c>
      <c r="BM50">
        <v>333.70687619788737</v>
      </c>
      <c r="BN50">
        <v>333.70697190729919</v>
      </c>
      <c r="BO50">
        <v>186.43283624716238</v>
      </c>
      <c r="BP50">
        <v>1391.5376048973421</v>
      </c>
      <c r="BQ50">
        <v>1420.2142453033741</v>
      </c>
      <c r="BR50">
        <v>1420.2142453033741</v>
      </c>
      <c r="BS50">
        <v>1616.4857313795958</v>
      </c>
      <c r="BT50">
        <v>1486.7247045287259</v>
      </c>
      <c r="BU50">
        <v>1486.7247742504462</v>
      </c>
      <c r="BV50">
        <v>1486.7247758438386</v>
      </c>
      <c r="BW50">
        <v>2311.733015141228</v>
      </c>
      <c r="BX50">
        <v>23920</v>
      </c>
      <c r="BY50">
        <v>1156.098527507186</v>
      </c>
      <c r="BZ50">
        <v>1156.0990534209066</v>
      </c>
      <c r="CA50">
        <v>1156.0990654137859</v>
      </c>
      <c r="CB50">
        <v>295.73087820661834</v>
      </c>
      <c r="CC50">
        <v>35295.899719256093</v>
      </c>
      <c r="CD50">
        <v>35870.512438779297</v>
      </c>
      <c r="CE50">
        <v>35870.512438779297</v>
      </c>
      <c r="CF50">
        <v>43444.935736181411</v>
      </c>
      <c r="CG50">
        <v>984.72049854609827</v>
      </c>
      <c r="CH50">
        <v>1287.0336881604105</v>
      </c>
      <c r="CI50">
        <v>1287.0336881604105</v>
      </c>
      <c r="CJ50">
        <v>1095.2412383576748</v>
      </c>
      <c r="CK50">
        <v>0.25354147741184191</v>
      </c>
      <c r="CL50">
        <v>3.1209035533743648</v>
      </c>
      <c r="CM50">
        <v>3.2074871004853382</v>
      </c>
      <c r="CN50">
        <v>0.4949837363694426</v>
      </c>
      <c r="CO50">
        <v>10769.817238053665</v>
      </c>
      <c r="CP50">
        <v>10769.819810581328</v>
      </c>
      <c r="CQ50">
        <v>10769.819869213215</v>
      </c>
      <c r="CR50">
        <v>20144.09745658184</v>
      </c>
      <c r="CS50">
        <v>1007.0775359064834</v>
      </c>
      <c r="CT50">
        <v>1317.8523422645865</v>
      </c>
      <c r="CU50">
        <v>1317.8523422645865</v>
      </c>
      <c r="CV50">
        <v>1055.2867335525618</v>
      </c>
      <c r="CW50">
        <v>740.11184134604878</v>
      </c>
      <c r="CX50">
        <v>740.11232554712774</v>
      </c>
      <c r="CY50">
        <v>740.11233658763069</v>
      </c>
      <c r="CZ50">
        <v>1119.3816464075433</v>
      </c>
      <c r="DA50">
        <v>484.10538154584702</v>
      </c>
      <c r="DB50">
        <v>555.25539961416894</v>
      </c>
      <c r="DC50">
        <v>557.467314232033</v>
      </c>
      <c r="DD50">
        <v>792.71144761865708</v>
      </c>
      <c r="DE50">
        <v>523.0487737119098</v>
      </c>
      <c r="DF50">
        <v>588.75224687286561</v>
      </c>
      <c r="DG50">
        <v>590.79499396476831</v>
      </c>
      <c r="DH50">
        <v>789.11424722519052</v>
      </c>
    </row>
    <row r="51" spans="1:112" x14ac:dyDescent="0.25">
      <c r="A51">
        <v>21140</v>
      </c>
      <c r="B51">
        <v>78727.266974845654</v>
      </c>
      <c r="C51">
        <v>78727.270181346743</v>
      </c>
      <c r="D51">
        <v>78727.270254224699</v>
      </c>
      <c r="E51">
        <v>150886.12417960199</v>
      </c>
      <c r="F51">
        <v>111348.85622970511</v>
      </c>
      <c r="G51">
        <v>111377.49310004221</v>
      </c>
      <c r="H51">
        <v>111377.49310004221</v>
      </c>
      <c r="I51">
        <v>146107.97657192801</v>
      </c>
      <c r="J51">
        <v>3745.2025844784903</v>
      </c>
      <c r="K51">
        <v>3746.0360695424624</v>
      </c>
      <c r="L51">
        <v>3746.0360695424624</v>
      </c>
      <c r="M51">
        <v>4064.7361061494457</v>
      </c>
      <c r="N51">
        <v>2724.867203703725</v>
      </c>
      <c r="O51">
        <v>2724.8672893414341</v>
      </c>
      <c r="P51">
        <v>2724.867291287344</v>
      </c>
      <c r="Q51">
        <v>4188.5141280924754</v>
      </c>
      <c r="R51">
        <v>21140</v>
      </c>
      <c r="S51">
        <v>784.29578084019454</v>
      </c>
      <c r="T51">
        <v>784.29623394324165</v>
      </c>
      <c r="U51">
        <v>784.29624427991428</v>
      </c>
      <c r="V51">
        <v>1403.8333353473658</v>
      </c>
      <c r="W51">
        <v>27638.320244112678</v>
      </c>
      <c r="X51">
        <v>27931.372482910723</v>
      </c>
      <c r="Y51">
        <v>27931.372482910723</v>
      </c>
      <c r="Z51">
        <v>34873.405953235917</v>
      </c>
      <c r="AA51">
        <v>1447.9746312765037</v>
      </c>
      <c r="AB51">
        <v>1783.1481787004918</v>
      </c>
      <c r="AC51">
        <v>1783.1481787004918</v>
      </c>
      <c r="AD51">
        <v>1402.0684841462039</v>
      </c>
      <c r="AE51">
        <v>0.25004939720244512</v>
      </c>
      <c r="AF51">
        <v>1.9814109394933728</v>
      </c>
      <c r="AG51">
        <v>2.0336697048279739</v>
      </c>
      <c r="AH51">
        <v>0.50453250152231355</v>
      </c>
      <c r="AI51">
        <v>10526.568102516188</v>
      </c>
      <c r="AJ51">
        <v>10526.569726987147</v>
      </c>
      <c r="AK51">
        <v>10526.569764064658</v>
      </c>
      <c r="AL51">
        <v>20330.53029282828</v>
      </c>
      <c r="AM51">
        <v>1462.872314103246</v>
      </c>
      <c r="AN51">
        <v>1803.1572459313447</v>
      </c>
      <c r="AO51">
        <v>1803.1572459313447</v>
      </c>
      <c r="AP51">
        <v>1394.1634276349753</v>
      </c>
      <c r="AQ51">
        <v>498.53661710686623</v>
      </c>
      <c r="AR51">
        <v>498.53694594853408</v>
      </c>
      <c r="AS51">
        <v>498.53695344972516</v>
      </c>
      <c r="AT51">
        <v>786.04152317230955</v>
      </c>
      <c r="AU51">
        <v>21140</v>
      </c>
      <c r="AV51">
        <v>3639.9082146156347</v>
      </c>
      <c r="AW51">
        <v>3639.9090287677827</v>
      </c>
      <c r="AX51">
        <v>3639.9090473237184</v>
      </c>
      <c r="AY51">
        <v>7545.7285472285212</v>
      </c>
      <c r="AZ51">
        <v>47124.100138576272</v>
      </c>
      <c r="BA51">
        <v>47149.02601226775</v>
      </c>
      <c r="BB51">
        <v>47149.02601226775</v>
      </c>
      <c r="BC51">
        <v>64896.920748104756</v>
      </c>
      <c r="BD51">
        <v>1352.9316205193536</v>
      </c>
      <c r="BE51">
        <v>1378.5748659876085</v>
      </c>
      <c r="BF51">
        <v>1378.5748659876085</v>
      </c>
      <c r="BG51">
        <v>1487.3781960322879</v>
      </c>
      <c r="BH51">
        <v>5.910403724953146E-3</v>
      </c>
      <c r="BI51">
        <v>1.0330266687335101</v>
      </c>
      <c r="BJ51">
        <v>1.0639599351294549</v>
      </c>
      <c r="BK51">
        <v>1.8667572522099336E-2</v>
      </c>
      <c r="BL51">
        <v>333.70267919914915</v>
      </c>
      <c r="BM51">
        <v>333.70687619788293</v>
      </c>
      <c r="BN51">
        <v>333.7069719072947</v>
      </c>
      <c r="BO51">
        <v>186.43283624702377</v>
      </c>
      <c r="BP51">
        <v>1391.5376048974747</v>
      </c>
      <c r="BQ51">
        <v>1420.2142453035069</v>
      </c>
      <c r="BR51">
        <v>1420.2142453035069</v>
      </c>
      <c r="BS51">
        <v>1616.4857313797638</v>
      </c>
      <c r="BT51">
        <v>1486.7247045282465</v>
      </c>
      <c r="BU51">
        <v>1486.7247742499624</v>
      </c>
      <c r="BV51">
        <v>1486.7247758433573</v>
      </c>
      <c r="BW51">
        <v>2311.7330151406259</v>
      </c>
      <c r="BX51">
        <v>21140</v>
      </c>
      <c r="BY51">
        <v>1499.0069411029574</v>
      </c>
      <c r="BZ51">
        <v>1499.0077612682344</v>
      </c>
      <c r="CA51">
        <v>1499.0077799679493</v>
      </c>
      <c r="CB51">
        <v>2816.1500988080179</v>
      </c>
      <c r="CC51">
        <v>36640.999852998299</v>
      </c>
      <c r="CD51">
        <v>36930.341095150499</v>
      </c>
      <c r="CE51">
        <v>36930.341095150499</v>
      </c>
      <c r="CF51">
        <v>46378.632855457698</v>
      </c>
      <c r="CG51">
        <v>984.72049854614329</v>
      </c>
      <c r="CH51">
        <v>1287.0336881604576</v>
      </c>
      <c r="CI51">
        <v>1287.0336881604576</v>
      </c>
      <c r="CJ51">
        <v>1095.2412383577027</v>
      </c>
      <c r="CK51">
        <v>0.25354147741184191</v>
      </c>
      <c r="CL51">
        <v>3.1209035533738718</v>
      </c>
      <c r="CM51">
        <v>3.2074871004848444</v>
      </c>
      <c r="CN51">
        <v>0.4949837363694426</v>
      </c>
      <c r="CO51">
        <v>10769.817238053642</v>
      </c>
      <c r="CP51">
        <v>10769.819810581284</v>
      </c>
      <c r="CQ51">
        <v>10769.819869213194</v>
      </c>
      <c r="CR51">
        <v>20144.097456581698</v>
      </c>
      <c r="CS51">
        <v>1007.0775359064811</v>
      </c>
      <c r="CT51">
        <v>1317.8523422645842</v>
      </c>
      <c r="CU51">
        <v>1317.8523422645842</v>
      </c>
      <c r="CV51">
        <v>1055.2867335525339</v>
      </c>
      <c r="CW51">
        <v>740.11184134678331</v>
      </c>
      <c r="CX51">
        <v>740.1123255478625</v>
      </c>
      <c r="CY51">
        <v>740.1123365883609</v>
      </c>
      <c r="CZ51">
        <v>1119.3816464091044</v>
      </c>
      <c r="DA51">
        <v>484.10538154584037</v>
      </c>
      <c r="DB51">
        <v>555.25539961416223</v>
      </c>
      <c r="DC51">
        <v>557.46731423202618</v>
      </c>
      <c r="DD51">
        <v>792.71144761865548</v>
      </c>
      <c r="DE51">
        <v>523.0487737119098</v>
      </c>
      <c r="DF51">
        <v>588.75224687286561</v>
      </c>
      <c r="DG51">
        <v>590.79499396476831</v>
      </c>
      <c r="DH51">
        <v>789.11424722519052</v>
      </c>
    </row>
    <row r="52" spans="1:112" x14ac:dyDescent="0.25">
      <c r="A52">
        <v>21140</v>
      </c>
      <c r="B52">
        <v>78727.266974845654</v>
      </c>
      <c r="C52">
        <v>78727.270181346743</v>
      </c>
      <c r="D52">
        <v>78727.270254224699</v>
      </c>
      <c r="E52">
        <v>150886.12417960199</v>
      </c>
      <c r="F52">
        <v>111348.85622970578</v>
      </c>
      <c r="G52">
        <v>111377.49310004288</v>
      </c>
      <c r="H52">
        <v>111377.49310004288</v>
      </c>
      <c r="I52">
        <v>146107.97657192801</v>
      </c>
      <c r="J52">
        <v>3987.2906957718897</v>
      </c>
      <c r="K52">
        <v>3988.15282127205</v>
      </c>
      <c r="L52">
        <v>3988.15282127205</v>
      </c>
      <c r="M52">
        <v>4204.404085675108</v>
      </c>
      <c r="N52">
        <v>2870.3339076237507</v>
      </c>
      <c r="O52">
        <v>2870.3339949693695</v>
      </c>
      <c r="P52">
        <v>2870.3339969539647</v>
      </c>
      <c r="Q52">
        <v>4331.312583302627</v>
      </c>
      <c r="R52">
        <v>21140</v>
      </c>
      <c r="S52">
        <v>682.75200792040266</v>
      </c>
      <c r="T52">
        <v>682.7525132777954</v>
      </c>
      <c r="U52">
        <v>682.75252480165693</v>
      </c>
      <c r="V52">
        <v>753.05689912668743</v>
      </c>
      <c r="W52">
        <v>27107.752381463928</v>
      </c>
      <c r="X52">
        <v>27703.817569748026</v>
      </c>
      <c r="Y52">
        <v>27703.817569748026</v>
      </c>
      <c r="Z52">
        <v>33837.61268012692</v>
      </c>
      <c r="AA52">
        <v>1583.6890923663389</v>
      </c>
      <c r="AB52">
        <v>1952.7174977125587</v>
      </c>
      <c r="AC52">
        <v>1952.7174977125587</v>
      </c>
      <c r="AD52">
        <v>1459.505566628018</v>
      </c>
      <c r="AE52">
        <v>0.37740475376686883</v>
      </c>
      <c r="AF52">
        <v>2.2429111291409534</v>
      </c>
      <c r="AG52">
        <v>2.2960904133536095</v>
      </c>
      <c r="AH52">
        <v>0.75946656943912572</v>
      </c>
      <c r="AI52">
        <v>11016.122609302385</v>
      </c>
      <c r="AJ52">
        <v>11016.124936801063</v>
      </c>
      <c r="AK52">
        <v>11016.124989913233</v>
      </c>
      <c r="AL52">
        <v>21908.891215977361</v>
      </c>
      <c r="AM52">
        <v>1600.1876313083048</v>
      </c>
      <c r="AN52">
        <v>1974.7778288441536</v>
      </c>
      <c r="AO52">
        <v>1974.7778288441536</v>
      </c>
      <c r="AP52">
        <v>1457.8736203982858</v>
      </c>
      <c r="AQ52">
        <v>515.65592420620544</v>
      </c>
      <c r="AR52">
        <v>515.6562375050039</v>
      </c>
      <c r="AS52">
        <v>515.65624464888811</v>
      </c>
      <c r="AT52">
        <v>791.82961622601624</v>
      </c>
      <c r="AU52">
        <v>21140</v>
      </c>
      <c r="AV52">
        <v>2820.5240794254501</v>
      </c>
      <c r="AW52">
        <v>2820.5254946606528</v>
      </c>
      <c r="AX52">
        <v>2820.5255269341251</v>
      </c>
      <c r="AY52">
        <v>1533.028571476556</v>
      </c>
      <c r="AZ52">
        <v>47381.43953206396</v>
      </c>
      <c r="BA52">
        <v>47468.014336382621</v>
      </c>
      <c r="BB52">
        <v>47468.014336382621</v>
      </c>
      <c r="BC52">
        <v>65375.403163570496</v>
      </c>
      <c r="BD52">
        <v>1429.937562113568</v>
      </c>
      <c r="BE52">
        <v>1462.4941560153391</v>
      </c>
      <c r="BF52">
        <v>1462.4941560153391</v>
      </c>
      <c r="BG52">
        <v>1531.3903684178399</v>
      </c>
      <c r="BH52">
        <v>7.9683066657326956E-4</v>
      </c>
      <c r="BI52">
        <v>1.0953127735961083</v>
      </c>
      <c r="BJ52">
        <v>1.1263803694839563</v>
      </c>
      <c r="BK52">
        <v>7.607336466371138E-3</v>
      </c>
      <c r="BL52">
        <v>326.21019771826303</v>
      </c>
      <c r="BM52">
        <v>326.21590041687136</v>
      </c>
      <c r="BN52">
        <v>326.21603046232258</v>
      </c>
      <c r="BO52">
        <v>102.89261380969019</v>
      </c>
      <c r="BP52">
        <v>1470.953507281929</v>
      </c>
      <c r="BQ52">
        <v>1506.7552051673867</v>
      </c>
      <c r="BR52">
        <v>1506.7552051673867</v>
      </c>
      <c r="BS52">
        <v>1659.3343644531919</v>
      </c>
      <c r="BT52">
        <v>1568.2889311366232</v>
      </c>
      <c r="BU52">
        <v>1568.2890924976709</v>
      </c>
      <c r="BV52">
        <v>1568.2890961818998</v>
      </c>
      <c r="BW52">
        <v>2404.2798776149998</v>
      </c>
      <c r="BX52">
        <v>21140</v>
      </c>
      <c r="BY52">
        <v>1189.5901721949906</v>
      </c>
      <c r="BZ52">
        <v>1189.5908060912109</v>
      </c>
      <c r="CA52">
        <v>1189.5908205449318</v>
      </c>
      <c r="CB52">
        <v>200.80555435440778</v>
      </c>
      <c r="CC52">
        <v>37022.426098150056</v>
      </c>
      <c r="CD52">
        <v>37560.553352452356</v>
      </c>
      <c r="CE52">
        <v>37560.553352452356</v>
      </c>
      <c r="CF52">
        <v>46935.943713100532</v>
      </c>
      <c r="CG52">
        <v>1048.1209180657763</v>
      </c>
      <c r="CH52">
        <v>1376.8866135115359</v>
      </c>
      <c r="CI52">
        <v>1376.8866135115359</v>
      </c>
      <c r="CJ52">
        <v>1130.5091784414021</v>
      </c>
      <c r="CK52">
        <v>0.40955144326260873</v>
      </c>
      <c r="CL52">
        <v>3.4886256737604837</v>
      </c>
      <c r="CM52">
        <v>3.5764679933547265</v>
      </c>
      <c r="CN52">
        <v>0.7976752896399546</v>
      </c>
      <c r="CO52">
        <v>11275.72795516935</v>
      </c>
      <c r="CP52">
        <v>11275.731330369161</v>
      </c>
      <c r="CQ52">
        <v>11275.731407302454</v>
      </c>
      <c r="CR52">
        <v>21805.998602168336</v>
      </c>
      <c r="CS52">
        <v>1072.0398604616707</v>
      </c>
      <c r="CT52">
        <v>1409.9662346119042</v>
      </c>
      <c r="CU52">
        <v>1409.9662346119042</v>
      </c>
      <c r="CV52">
        <v>1088.4406404003705</v>
      </c>
      <c r="CW52">
        <v>786.71131913157728</v>
      </c>
      <c r="CX52">
        <v>786.71188113702237</v>
      </c>
      <c r="CY52">
        <v>786.71189394974624</v>
      </c>
      <c r="CZ52">
        <v>1164.7579178404765</v>
      </c>
      <c r="DA52">
        <v>505.46137194514529</v>
      </c>
      <c r="DB52">
        <v>578.36865167269889</v>
      </c>
      <c r="DC52">
        <v>580.5284460137658</v>
      </c>
      <c r="DD52">
        <v>814.27980037871043</v>
      </c>
      <c r="DE52">
        <v>553.15095872715176</v>
      </c>
      <c r="DF52">
        <v>620.70259284173949</v>
      </c>
      <c r="DG52">
        <v>622.70217426176248</v>
      </c>
      <c r="DH52">
        <v>814.82942336820076</v>
      </c>
    </row>
    <row r="53" spans="1:112" x14ac:dyDescent="0.25">
      <c r="A53">
        <v>18360</v>
      </c>
      <c r="B53">
        <v>82452.484800124774</v>
      </c>
      <c r="C53">
        <v>82452.488249446571</v>
      </c>
      <c r="D53">
        <v>82452.488327841857</v>
      </c>
      <c r="E53">
        <v>162927.17316118319</v>
      </c>
      <c r="F53">
        <v>116972.18722335038</v>
      </c>
      <c r="G53">
        <v>117003.22080257791</v>
      </c>
      <c r="H53">
        <v>117003.22080257791</v>
      </c>
      <c r="I53">
        <v>157796.21993010401</v>
      </c>
      <c r="J53">
        <v>3987.2906957718455</v>
      </c>
      <c r="K53">
        <v>3988.1528212720273</v>
      </c>
      <c r="L53">
        <v>3988.1528212720273</v>
      </c>
      <c r="M53">
        <v>4204.4040856751644</v>
      </c>
      <c r="N53">
        <v>2870.3339076233251</v>
      </c>
      <c r="O53">
        <v>2870.3339949689221</v>
      </c>
      <c r="P53">
        <v>2870.3339969535391</v>
      </c>
      <c r="Q53">
        <v>4331.312583301592</v>
      </c>
      <c r="R53">
        <v>18360</v>
      </c>
      <c r="S53">
        <v>815.27395283401086</v>
      </c>
      <c r="T53">
        <v>815.27431844729256</v>
      </c>
      <c r="U53">
        <v>815.27432678342791</v>
      </c>
      <c r="V53">
        <v>1448.2294339799018</v>
      </c>
      <c r="W53">
        <v>29000.7829303992</v>
      </c>
      <c r="X53">
        <v>29446.078491264827</v>
      </c>
      <c r="Y53">
        <v>29446.078491264827</v>
      </c>
      <c r="Z53">
        <v>37890.501344833479</v>
      </c>
      <c r="AA53">
        <v>1583.6890923663841</v>
      </c>
      <c r="AB53">
        <v>1952.7174977126108</v>
      </c>
      <c r="AC53">
        <v>1952.7174977126108</v>
      </c>
      <c r="AD53">
        <v>1459.5055666281578</v>
      </c>
      <c r="AE53">
        <v>0.37740475376686883</v>
      </c>
      <c r="AF53">
        <v>2.2429111291424095</v>
      </c>
      <c r="AG53">
        <v>2.2960904133523776</v>
      </c>
      <c r="AH53">
        <v>0.75946656943912427</v>
      </c>
      <c r="AI53">
        <v>11016.122609302385</v>
      </c>
      <c r="AJ53">
        <v>11016.124936801063</v>
      </c>
      <c r="AK53">
        <v>11016.124989913233</v>
      </c>
      <c r="AL53">
        <v>21908.891215977361</v>
      </c>
      <c r="AM53">
        <v>1600.1876313082171</v>
      </c>
      <c r="AN53">
        <v>1974.7778288440725</v>
      </c>
      <c r="AO53">
        <v>1974.7778288440725</v>
      </c>
      <c r="AP53">
        <v>1457.8736203983278</v>
      </c>
      <c r="AQ53">
        <v>515.65592420547739</v>
      </c>
      <c r="AR53">
        <v>515.65623750428927</v>
      </c>
      <c r="AS53">
        <v>515.65624464817347</v>
      </c>
      <c r="AT53">
        <v>791.82961622439632</v>
      </c>
      <c r="AU53">
        <v>18360</v>
      </c>
      <c r="AV53">
        <v>3826.6842760845666</v>
      </c>
      <c r="AW53">
        <v>3826.68524273607</v>
      </c>
      <c r="AX53">
        <v>3826.6852647673663</v>
      </c>
      <c r="AY53">
        <v>8216.9266312463114</v>
      </c>
      <c r="AZ53">
        <v>49517.393857553921</v>
      </c>
      <c r="BA53">
        <v>49530.347773356603</v>
      </c>
      <c r="BB53">
        <v>49530.347773356603</v>
      </c>
      <c r="BC53">
        <v>69988.35269675059</v>
      </c>
      <c r="BD53">
        <v>1429.9375621136176</v>
      </c>
      <c r="BE53">
        <v>1462.4941560153884</v>
      </c>
      <c r="BF53">
        <v>1462.4941560153884</v>
      </c>
      <c r="BG53">
        <v>1531.3903684178961</v>
      </c>
      <c r="BH53">
        <v>7.9683066657328517E-4</v>
      </c>
      <c r="BI53">
        <v>1.0953127735960368</v>
      </c>
      <c r="BJ53">
        <v>1.1263803694839047</v>
      </c>
      <c r="BK53">
        <v>7.6073364663712204E-3</v>
      </c>
      <c r="BL53">
        <v>326.21019771825411</v>
      </c>
      <c r="BM53">
        <v>326.21590041686238</v>
      </c>
      <c r="BN53">
        <v>326.21603046231581</v>
      </c>
      <c r="BO53">
        <v>102.89261380956333</v>
      </c>
      <c r="BP53">
        <v>1470.9535072820122</v>
      </c>
      <c r="BQ53">
        <v>1506.7552051674697</v>
      </c>
      <c r="BR53">
        <v>1506.7552051674697</v>
      </c>
      <c r="BS53">
        <v>1659.3343644532758</v>
      </c>
      <c r="BT53">
        <v>1568.2889311362358</v>
      </c>
      <c r="BU53">
        <v>1568.2890924972812</v>
      </c>
      <c r="BV53">
        <v>1568.2890961815103</v>
      </c>
      <c r="BW53">
        <v>2404.2798776145796</v>
      </c>
      <c r="BX53">
        <v>18360</v>
      </c>
      <c r="BY53">
        <v>1587.7722192806209</v>
      </c>
      <c r="BZ53">
        <v>1587.7731477595435</v>
      </c>
      <c r="CA53">
        <v>1587.7731689251914</v>
      </c>
      <c r="CB53">
        <v>3037.22145724333</v>
      </c>
      <c r="CC53">
        <v>38482.610791848077</v>
      </c>
      <c r="CD53">
        <v>38883.9188576835</v>
      </c>
      <c r="CE53">
        <v>38883.9188576835</v>
      </c>
      <c r="CF53">
        <v>49961.808693413674</v>
      </c>
      <c r="CG53">
        <v>1048.1209180657941</v>
      </c>
      <c r="CH53">
        <v>1376.8866135115538</v>
      </c>
      <c r="CI53">
        <v>1376.8866135115538</v>
      </c>
      <c r="CJ53">
        <v>1130.5091784413894</v>
      </c>
      <c r="CK53">
        <v>0.40955144326260873</v>
      </c>
      <c r="CL53">
        <v>3.4886256737603043</v>
      </c>
      <c r="CM53">
        <v>3.5764679933544801</v>
      </c>
      <c r="CN53">
        <v>0.79767528963995593</v>
      </c>
      <c r="CO53">
        <v>11275.72795516935</v>
      </c>
      <c r="CP53">
        <v>11275.731330369161</v>
      </c>
      <c r="CQ53">
        <v>11275.731407302454</v>
      </c>
      <c r="CR53">
        <v>21805.998602168336</v>
      </c>
      <c r="CS53">
        <v>1072.039860461646</v>
      </c>
      <c r="CT53">
        <v>1409.9662346118796</v>
      </c>
      <c r="CU53">
        <v>1409.9662346118796</v>
      </c>
      <c r="CV53">
        <v>1088.4406404002934</v>
      </c>
      <c r="CW53">
        <v>786.71131913225815</v>
      </c>
      <c r="CX53">
        <v>786.71188113770791</v>
      </c>
      <c r="CY53">
        <v>786.71189395042722</v>
      </c>
      <c r="CZ53">
        <v>1164.7579178416077</v>
      </c>
      <c r="DA53">
        <v>505.46137194514529</v>
      </c>
      <c r="DB53">
        <v>578.36865167270128</v>
      </c>
      <c r="DC53">
        <v>580.52844601376796</v>
      </c>
      <c r="DD53">
        <v>814.27980037870896</v>
      </c>
      <c r="DE53">
        <v>553.15095872715176</v>
      </c>
      <c r="DF53">
        <v>620.70259284173949</v>
      </c>
      <c r="DG53">
        <v>622.70217426176248</v>
      </c>
      <c r="DH53">
        <v>814.82942336820076</v>
      </c>
    </row>
    <row r="54" spans="1:112" x14ac:dyDescent="0.25">
      <c r="A54">
        <v>18360</v>
      </c>
      <c r="B54">
        <v>82452.484800124104</v>
      </c>
      <c r="C54">
        <v>82452.488249445887</v>
      </c>
      <c r="D54">
        <v>82452.488327841187</v>
      </c>
      <c r="E54">
        <v>162927.17316118319</v>
      </c>
      <c r="F54">
        <v>116972.18722335038</v>
      </c>
      <c r="G54">
        <v>117003.22080257791</v>
      </c>
      <c r="H54">
        <v>117003.22080257791</v>
      </c>
      <c r="I54">
        <v>157796.21993010401</v>
      </c>
      <c r="J54">
        <v>4231.6959407596196</v>
      </c>
      <c r="K54">
        <v>4232.5842247105948</v>
      </c>
      <c r="L54">
        <v>4232.5842247105948</v>
      </c>
      <c r="M54">
        <v>4339.7220729353248</v>
      </c>
      <c r="N54">
        <v>3030.7925698187196</v>
      </c>
      <c r="O54">
        <v>3030.7926584828033</v>
      </c>
      <c r="P54">
        <v>3030.7926604972126</v>
      </c>
      <c r="Q54">
        <v>4469.4687090838961</v>
      </c>
      <c r="R54">
        <v>18360</v>
      </c>
      <c r="S54">
        <v>707.4335693750013</v>
      </c>
      <c r="T54">
        <v>707.43455717816903</v>
      </c>
      <c r="U54">
        <v>707.43457971036253</v>
      </c>
      <c r="V54">
        <v>725.69439317681872</v>
      </c>
      <c r="W54">
        <v>28394.547052483129</v>
      </c>
      <c r="X54">
        <v>28854.942866182577</v>
      </c>
      <c r="Y54">
        <v>28854.942866182577</v>
      </c>
      <c r="Z54">
        <v>36869.044302095179</v>
      </c>
      <c r="AA54">
        <v>1716.4240295147169</v>
      </c>
      <c r="AB54">
        <v>2121.2396119948367</v>
      </c>
      <c r="AC54">
        <v>2121.2396119948367</v>
      </c>
      <c r="AD54">
        <v>1518.5435183736022</v>
      </c>
      <c r="AE54">
        <v>0.56888872358214404</v>
      </c>
      <c r="AF54">
        <v>2.5371070361157022</v>
      </c>
      <c r="AG54">
        <v>2.5900288757753538</v>
      </c>
      <c r="AH54">
        <v>1.1418319353126853</v>
      </c>
      <c r="AI54">
        <v>11550.115114953922</v>
      </c>
      <c r="AJ54">
        <v>11550.118431867637</v>
      </c>
      <c r="AK54">
        <v>11550.118507546036</v>
      </c>
      <c r="AL54">
        <v>23499.554204820677</v>
      </c>
      <c r="AM54">
        <v>1734.2461775907113</v>
      </c>
      <c r="AN54">
        <v>2144.948318591245</v>
      </c>
      <c r="AO54">
        <v>2144.948318591245</v>
      </c>
      <c r="AP54">
        <v>1522.4536038687779</v>
      </c>
      <c r="AQ54">
        <v>546.55223907881862</v>
      </c>
      <c r="AR54">
        <v>546.5529957997984</v>
      </c>
      <c r="AS54">
        <v>546.55301306271019</v>
      </c>
      <c r="AT54">
        <v>814.18234374025224</v>
      </c>
      <c r="AU54">
        <v>18360</v>
      </c>
      <c r="AV54">
        <v>2828.8835429102305</v>
      </c>
      <c r="AW54">
        <v>2828.8854138520642</v>
      </c>
      <c r="AX54">
        <v>2828.8854565169859</v>
      </c>
      <c r="AY54">
        <v>2129.3951831187001</v>
      </c>
      <c r="AZ54">
        <v>49797.168732286198</v>
      </c>
      <c r="BA54">
        <v>49845.427298689268</v>
      </c>
      <c r="BB54">
        <v>49845.427298689268</v>
      </c>
      <c r="BC54">
        <v>70469.238748693824</v>
      </c>
      <c r="BD54">
        <v>1505.0639580530624</v>
      </c>
      <c r="BE54">
        <v>1546.2027000824287</v>
      </c>
      <c r="BF54">
        <v>1546.2027000824287</v>
      </c>
      <c r="BG54">
        <v>1570.8031372183639</v>
      </c>
      <c r="BH54">
        <v>1.8130389710339426E-2</v>
      </c>
      <c r="BI54">
        <v>1.1976446317701153</v>
      </c>
      <c r="BJ54">
        <v>1.2291592374332789</v>
      </c>
      <c r="BK54">
        <v>2.8584830646755457E-2</v>
      </c>
      <c r="BL54">
        <v>343.01071570588925</v>
      </c>
      <c r="BM54">
        <v>343.01849185153532</v>
      </c>
      <c r="BN54">
        <v>343.01866918088672</v>
      </c>
      <c r="BO54">
        <v>2.2776450051834916</v>
      </c>
      <c r="BP54">
        <v>1548.4175115591354</v>
      </c>
      <c r="BQ54">
        <v>1593.0513606603374</v>
      </c>
      <c r="BR54">
        <v>1593.0513606603374</v>
      </c>
      <c r="BS54">
        <v>1695.6413016931779</v>
      </c>
      <c r="BT54">
        <v>1651.6594120583736</v>
      </c>
      <c r="BU54">
        <v>1651.659563648929</v>
      </c>
      <c r="BV54">
        <v>1651.6595671093303</v>
      </c>
      <c r="BW54">
        <v>2488.8786058473679</v>
      </c>
      <c r="BX54">
        <v>18360</v>
      </c>
      <c r="BY54">
        <v>1209.0148727353178</v>
      </c>
      <c r="BZ54">
        <v>1209.0159093088723</v>
      </c>
      <c r="CA54">
        <v>1209.0159329495632</v>
      </c>
      <c r="CB54">
        <v>41.374338412856261</v>
      </c>
      <c r="CC54">
        <v>38890.99908445117</v>
      </c>
      <c r="CD54">
        <v>39334.169910974844</v>
      </c>
      <c r="CE54">
        <v>39334.169910974844</v>
      </c>
      <c r="CF54">
        <v>50502.379684208609</v>
      </c>
      <c r="CG54">
        <v>1126.0049772160598</v>
      </c>
      <c r="CH54">
        <v>1481.6199912283487</v>
      </c>
      <c r="CI54">
        <v>1481.6199912283487</v>
      </c>
      <c r="CJ54">
        <v>1164.6752561256524</v>
      </c>
      <c r="CK54">
        <v>0.66187226889716355</v>
      </c>
      <c r="CL54">
        <v>3.8681930531043074</v>
      </c>
      <c r="CM54">
        <v>3.9546609767659677</v>
      </c>
      <c r="CN54">
        <v>1.2871172520210228</v>
      </c>
      <c r="CO54">
        <v>11844.444625331314</v>
      </c>
      <c r="CP54">
        <v>11844.449084563132</v>
      </c>
      <c r="CQ54">
        <v>11844.449186214064</v>
      </c>
      <c r="CR54">
        <v>23501.831849826256</v>
      </c>
      <c r="CS54">
        <v>1152.0134204947742</v>
      </c>
      <c r="CT54">
        <v>1517.1934284431215</v>
      </c>
      <c r="CU54">
        <v>1517.1934284431215</v>
      </c>
      <c r="CV54">
        <v>1122.9147289991861</v>
      </c>
      <c r="CW54">
        <v>832.84261742487456</v>
      </c>
      <c r="CX54">
        <v>832.8436144004861</v>
      </c>
      <c r="CY54">
        <v>832.84363713822211</v>
      </c>
      <c r="CZ54">
        <v>1196.7720700139805</v>
      </c>
      <c r="DA54">
        <v>526.22517093134695</v>
      </c>
      <c r="DB54">
        <v>600.40422900250474</v>
      </c>
      <c r="DC54">
        <v>602.49834763527588</v>
      </c>
      <c r="DD54">
        <v>832.81601052823873</v>
      </c>
      <c r="DE54">
        <v>585.27255404517769</v>
      </c>
      <c r="DF54">
        <v>654.10013843793467</v>
      </c>
      <c r="DG54">
        <v>656.04125264722916</v>
      </c>
      <c r="DH54">
        <v>838.69544879230034</v>
      </c>
    </row>
    <row r="55" spans="1:112" x14ac:dyDescent="0.25">
      <c r="A55">
        <v>15580</v>
      </c>
      <c r="B55">
        <v>86621.221690324383</v>
      </c>
      <c r="C55">
        <v>86621.225386132181</v>
      </c>
      <c r="D55">
        <v>86621.225470127712</v>
      </c>
      <c r="E55">
        <v>175352.29617243519</v>
      </c>
      <c r="F55">
        <v>123278.60421948532</v>
      </c>
      <c r="G55">
        <v>123312.10722809649</v>
      </c>
      <c r="H55">
        <v>123312.10722809649</v>
      </c>
      <c r="I55">
        <v>169860.64729286381</v>
      </c>
      <c r="J55">
        <v>4231.6959407597105</v>
      </c>
      <c r="K55">
        <v>4232.5842247107075</v>
      </c>
      <c r="L55">
        <v>4232.5842247107075</v>
      </c>
      <c r="M55">
        <v>4339.7220729354658</v>
      </c>
      <c r="N55">
        <v>3030.7925698183394</v>
      </c>
      <c r="O55">
        <v>3030.7926584824227</v>
      </c>
      <c r="P55">
        <v>3030.7926604968325</v>
      </c>
      <c r="Q55">
        <v>4469.4687090831821</v>
      </c>
      <c r="R55">
        <v>15580</v>
      </c>
      <c r="S55">
        <v>874.29768538920644</v>
      </c>
      <c r="T55">
        <v>874.29880127037507</v>
      </c>
      <c r="U55">
        <v>874.29882672907047</v>
      </c>
      <c r="V55">
        <v>1537.7325224191418</v>
      </c>
      <c r="W55">
        <v>30649.4535006558</v>
      </c>
      <c r="X55">
        <v>31330.809638937899</v>
      </c>
      <c r="Y55">
        <v>31330.809638937899</v>
      </c>
      <c r="Z55">
        <v>41101.465320849777</v>
      </c>
      <c r="AA55">
        <v>1716.424029514762</v>
      </c>
      <c r="AB55">
        <v>2121.2396119948817</v>
      </c>
      <c r="AC55">
        <v>2121.2396119948817</v>
      </c>
      <c r="AD55">
        <v>1518.54351837377</v>
      </c>
      <c r="AE55">
        <v>0.56888872358214404</v>
      </c>
      <c r="AF55">
        <v>2.5371070361157471</v>
      </c>
      <c r="AG55">
        <v>2.5900288757717922</v>
      </c>
      <c r="AH55">
        <v>1.141831935312684</v>
      </c>
      <c r="AI55">
        <v>11550.115114953902</v>
      </c>
      <c r="AJ55">
        <v>11550.118431867637</v>
      </c>
      <c r="AK55">
        <v>11550.118507546036</v>
      </c>
      <c r="AL55">
        <v>23499.554204820535</v>
      </c>
      <c r="AM55">
        <v>1734.246177590772</v>
      </c>
      <c r="AN55">
        <v>2144.9483185913077</v>
      </c>
      <c r="AO55">
        <v>2144.9483185913077</v>
      </c>
      <c r="AP55">
        <v>1522.4536038688759</v>
      </c>
      <c r="AQ55">
        <v>546.55223907822494</v>
      </c>
      <c r="AR55">
        <v>546.55299579921382</v>
      </c>
      <c r="AS55">
        <v>546.55301306212539</v>
      </c>
      <c r="AT55">
        <v>814.18234373866608</v>
      </c>
      <c r="AU55">
        <v>15580</v>
      </c>
      <c r="AV55">
        <v>4056.5279364930434</v>
      </c>
      <c r="AW55">
        <v>4056.529386013171</v>
      </c>
      <c r="AX55">
        <v>4056.5294190581667</v>
      </c>
      <c r="AY55">
        <v>9048.4777073744463</v>
      </c>
      <c r="AZ55">
        <v>52153.533724094777</v>
      </c>
      <c r="BA55">
        <v>52229.357258192998</v>
      </c>
      <c r="BB55">
        <v>52229.357258192998</v>
      </c>
      <c r="BC55">
        <v>75183.121567401118</v>
      </c>
      <c r="BD55">
        <v>1505.0639580531165</v>
      </c>
      <c r="BE55">
        <v>1546.2027000824828</v>
      </c>
      <c r="BF55">
        <v>1546.2027000824828</v>
      </c>
      <c r="BG55">
        <v>1570.8031372183918</v>
      </c>
      <c r="BH55">
        <v>1.8130389710339558E-2</v>
      </c>
      <c r="BI55">
        <v>1.1976446317699361</v>
      </c>
      <c r="BJ55">
        <v>1.2291592374330349</v>
      </c>
      <c r="BK55">
        <v>2.8584830646755738E-2</v>
      </c>
      <c r="BL55">
        <v>343.01071570588698</v>
      </c>
      <c r="BM55">
        <v>343.0184918515331</v>
      </c>
      <c r="BN55">
        <v>343.0186691808845</v>
      </c>
      <c r="BO55">
        <v>2.2776450052653918</v>
      </c>
      <c r="BP55">
        <v>1548.4175115592095</v>
      </c>
      <c r="BQ55">
        <v>1593.0513606604118</v>
      </c>
      <c r="BR55">
        <v>1593.0513606604118</v>
      </c>
      <c r="BS55">
        <v>1695.6413016932479</v>
      </c>
      <c r="BT55">
        <v>1651.6594120580937</v>
      </c>
      <c r="BU55">
        <v>1651.6595636486468</v>
      </c>
      <c r="BV55">
        <v>1651.6595671090481</v>
      </c>
      <c r="BW55">
        <v>2488.8786058469195</v>
      </c>
      <c r="BX55">
        <v>15580</v>
      </c>
      <c r="BY55">
        <v>1690.3237053579701</v>
      </c>
      <c r="BZ55">
        <v>1690.3254403766125</v>
      </c>
      <c r="CA55">
        <v>1690.3254799468286</v>
      </c>
      <c r="CB55">
        <v>3285.6520162270417</v>
      </c>
      <c r="CC55">
        <v>40493.575204582055</v>
      </c>
      <c r="CD55">
        <v>41065.60480015455</v>
      </c>
      <c r="CE55">
        <v>41065.60480015455</v>
      </c>
      <c r="CF55">
        <v>53624.082630826539</v>
      </c>
      <c r="CG55">
        <v>1126.0049772160598</v>
      </c>
      <c r="CH55">
        <v>1481.6199912283487</v>
      </c>
      <c r="CI55">
        <v>1481.6199912283487</v>
      </c>
      <c r="CJ55">
        <v>1164.6752561256692</v>
      </c>
      <c r="CK55">
        <v>0.66187226889716355</v>
      </c>
      <c r="CL55">
        <v>3.8681930531040383</v>
      </c>
      <c r="CM55">
        <v>3.9546609767658114</v>
      </c>
      <c r="CN55">
        <v>1.2871172520210228</v>
      </c>
      <c r="CO55">
        <v>11844.444625331294</v>
      </c>
      <c r="CP55">
        <v>11844.449084563112</v>
      </c>
      <c r="CQ55">
        <v>11844.449186214042</v>
      </c>
      <c r="CR55">
        <v>23501.831849826256</v>
      </c>
      <c r="CS55">
        <v>1152.0134204947381</v>
      </c>
      <c r="CT55">
        <v>1517.1934284430854</v>
      </c>
      <c r="CU55">
        <v>1517.1934284430854</v>
      </c>
      <c r="CV55">
        <v>1122.9147289991301</v>
      </c>
      <c r="CW55">
        <v>832.84261742536739</v>
      </c>
      <c r="CX55">
        <v>832.84361440097894</v>
      </c>
      <c r="CY55">
        <v>832.84363713871494</v>
      </c>
      <c r="CZ55">
        <v>1196.7720700149312</v>
      </c>
      <c r="DA55">
        <v>526.22517093134456</v>
      </c>
      <c r="DB55">
        <v>600.40422900250474</v>
      </c>
      <c r="DC55">
        <v>602.49834763527588</v>
      </c>
      <c r="DD55">
        <v>832.81601052823601</v>
      </c>
      <c r="DE55">
        <v>585.27255404517769</v>
      </c>
      <c r="DF55">
        <v>654.10013843793467</v>
      </c>
      <c r="DG55">
        <v>656.04125264722916</v>
      </c>
      <c r="DH55">
        <v>838.69544879230034</v>
      </c>
    </row>
    <row r="56" spans="1:112" x14ac:dyDescent="0.25">
      <c r="A56">
        <v>15580</v>
      </c>
      <c r="B56">
        <v>86621.221690323713</v>
      </c>
      <c r="C56">
        <v>86621.225386131511</v>
      </c>
      <c r="D56">
        <v>86621.22547012681</v>
      </c>
      <c r="E56">
        <v>175352.29617243519</v>
      </c>
      <c r="F56">
        <v>123278.60421948465</v>
      </c>
      <c r="G56">
        <v>123312.10722809602</v>
      </c>
      <c r="H56">
        <v>123312.10722809602</v>
      </c>
      <c r="I56">
        <v>169860.64729286381</v>
      </c>
      <c r="J56">
        <v>4465.9058730431407</v>
      </c>
      <c r="K56">
        <v>4466.8172118076645</v>
      </c>
      <c r="L56">
        <v>4466.8172118076645</v>
      </c>
      <c r="M56">
        <v>4471.8317438408176</v>
      </c>
      <c r="N56">
        <v>3206.9898595124992</v>
      </c>
      <c r="O56">
        <v>3206.9899490269536</v>
      </c>
      <c r="P56">
        <v>3206.9899510605155</v>
      </c>
      <c r="Q56">
        <v>4604.084433634448</v>
      </c>
      <c r="R56">
        <v>15580</v>
      </c>
      <c r="S56">
        <v>685.6390299727808</v>
      </c>
      <c r="T56">
        <v>685.63966986408548</v>
      </c>
      <c r="U56">
        <v>685.63968444741511</v>
      </c>
      <c r="V56">
        <v>614.11241393221997</v>
      </c>
      <c r="W56">
        <v>29962.058905577247</v>
      </c>
      <c r="X56">
        <v>30179.692391385601</v>
      </c>
      <c r="Y56">
        <v>30179.692391385601</v>
      </c>
      <c r="Z56">
        <v>40117.381472573295</v>
      </c>
      <c r="AA56">
        <v>1859.06712626136</v>
      </c>
      <c r="AB56">
        <v>2309.7918948218326</v>
      </c>
      <c r="AC56">
        <v>2309.7918948218326</v>
      </c>
      <c r="AD56">
        <v>1584.4784732333198</v>
      </c>
      <c r="AE56">
        <v>0.85825944024468925</v>
      </c>
      <c r="AF56">
        <v>3.0720176735075295</v>
      </c>
      <c r="AG56">
        <v>3.1276572232819424</v>
      </c>
      <c r="AH56">
        <v>1.717907765842954</v>
      </c>
      <c r="AI56">
        <v>12127.237524541753</v>
      </c>
      <c r="AJ56">
        <v>12127.242132488627</v>
      </c>
      <c r="AK56">
        <v>12127.24223761035</v>
      </c>
      <c r="AL56">
        <v>25074.229863280078</v>
      </c>
      <c r="AM56">
        <v>1878.6220046260673</v>
      </c>
      <c r="AN56">
        <v>2335.9092564417301</v>
      </c>
      <c r="AO56">
        <v>2335.9092564417301</v>
      </c>
      <c r="AP56">
        <v>1599.297165815804</v>
      </c>
      <c r="AQ56">
        <v>539.46987201085437</v>
      </c>
      <c r="AR56">
        <v>539.47012317863403</v>
      </c>
      <c r="AS56">
        <v>539.47012889611972</v>
      </c>
      <c r="AT56">
        <v>770.48728751096462</v>
      </c>
      <c r="AU56">
        <v>15580</v>
      </c>
      <c r="AV56">
        <v>2777.1600435393248</v>
      </c>
      <c r="AW56">
        <v>2777.1626818051873</v>
      </c>
      <c r="AX56">
        <v>2777.1627419698175</v>
      </c>
      <c r="AY56">
        <v>2986.22798623772</v>
      </c>
      <c r="AZ56">
        <v>52450.538077337631</v>
      </c>
      <c r="BA56">
        <v>52475.236113770101</v>
      </c>
      <c r="BB56">
        <v>52475.236113770101</v>
      </c>
      <c r="BC56">
        <v>75654.726109213007</v>
      </c>
      <c r="BD56">
        <v>1567.7991218300131</v>
      </c>
      <c r="BE56">
        <v>1621.6484964857102</v>
      </c>
      <c r="BF56">
        <v>1621.6484964857102</v>
      </c>
      <c r="BG56">
        <v>1602.1438268053678</v>
      </c>
      <c r="BH56">
        <v>5.0440945238133181E-2</v>
      </c>
      <c r="BI56">
        <v>1.2755507049002213</v>
      </c>
      <c r="BJ56">
        <v>1.306524388500484</v>
      </c>
      <c r="BK56">
        <v>0.10690212047795838</v>
      </c>
      <c r="BL56">
        <v>407.43470827587583</v>
      </c>
      <c r="BM56">
        <v>407.44518746350718</v>
      </c>
      <c r="BN56">
        <v>407.44542643176737</v>
      </c>
      <c r="BO56">
        <v>133.01079680781956</v>
      </c>
      <c r="BP56">
        <v>1613.2892477331984</v>
      </c>
      <c r="BQ56">
        <v>1670.7511719485708</v>
      </c>
      <c r="BR56">
        <v>1670.7511719485708</v>
      </c>
      <c r="BS56">
        <v>1720.07644570517</v>
      </c>
      <c r="BT56">
        <v>1769.3337833659061</v>
      </c>
      <c r="BU56">
        <v>1769.3340142858174</v>
      </c>
      <c r="BV56">
        <v>1769.3340195527026</v>
      </c>
      <c r="BW56">
        <v>2617.5334558485279</v>
      </c>
      <c r="BX56">
        <v>15580</v>
      </c>
      <c r="BY56">
        <v>1206.6287894590339</v>
      </c>
      <c r="BZ56">
        <v>1206.6296092355994</v>
      </c>
      <c r="CA56">
        <v>1206.6296279178334</v>
      </c>
      <c r="CB56">
        <v>189.52498315357039</v>
      </c>
      <c r="CC56">
        <v>40921.44100416563</v>
      </c>
      <c r="CD56">
        <v>41197.275535017819</v>
      </c>
      <c r="CE56">
        <v>41197.275535017819</v>
      </c>
      <c r="CF56">
        <v>54136.561937291117</v>
      </c>
      <c r="CG56">
        <v>1208.7415162750096</v>
      </c>
      <c r="CH56">
        <v>1597.1005969940995</v>
      </c>
      <c r="CI56">
        <v>1597.1005969940995</v>
      </c>
      <c r="CJ56">
        <v>1197.7287734701786</v>
      </c>
      <c r="CK56">
        <v>1.0752677050177797</v>
      </c>
      <c r="CL56">
        <v>4.6413759230968639</v>
      </c>
      <c r="CM56">
        <v>4.7314712515379007</v>
      </c>
      <c r="CN56">
        <v>2.0894074307652839</v>
      </c>
      <c r="CO56">
        <v>12483.523796012572</v>
      </c>
      <c r="CP56">
        <v>12483.529667253211</v>
      </c>
      <c r="CQ56">
        <v>12483.529801099729</v>
      </c>
      <c r="CR56">
        <v>25207.240660088341</v>
      </c>
      <c r="CS56">
        <v>1236.4668687670694</v>
      </c>
      <c r="CT56">
        <v>1635.3808576028482</v>
      </c>
      <c r="CU56">
        <v>1635.3808576028482</v>
      </c>
      <c r="CV56">
        <v>1153.7868134129737</v>
      </c>
      <c r="CW56">
        <v>898.51903431347898</v>
      </c>
      <c r="CX56">
        <v>898.51960591561283</v>
      </c>
      <c r="CY56">
        <v>898.51961893356543</v>
      </c>
      <c r="CZ56">
        <v>1247.1131235115824</v>
      </c>
      <c r="DA56">
        <v>541.30918044747932</v>
      </c>
      <c r="DB56">
        <v>615.01162481444226</v>
      </c>
      <c r="DC56">
        <v>616.99911840050402</v>
      </c>
      <c r="DD56">
        <v>842.87726484762072</v>
      </c>
      <c r="DE56">
        <v>616.46530491938563</v>
      </c>
      <c r="DF56">
        <v>685.64241047960445</v>
      </c>
      <c r="DG56">
        <v>687.50233127011302</v>
      </c>
      <c r="DH56">
        <v>856.40457806700431</v>
      </c>
    </row>
    <row r="57" spans="1:112" x14ac:dyDescent="0.25">
      <c r="A57">
        <v>12800</v>
      </c>
      <c r="B57">
        <v>91305.835012687225</v>
      </c>
      <c r="C57">
        <v>91305.838957345157</v>
      </c>
      <c r="D57">
        <v>91305.839046993991</v>
      </c>
      <c r="E57">
        <v>188151.6508979394</v>
      </c>
      <c r="F57">
        <v>130351.14791860658</v>
      </c>
      <c r="G57">
        <v>130387.18444898311</v>
      </c>
      <c r="H57">
        <v>130387.18444898311</v>
      </c>
      <c r="I57">
        <v>182292.3395407408</v>
      </c>
      <c r="J57">
        <v>4465.905873043208</v>
      </c>
      <c r="K57">
        <v>4466.81721180771</v>
      </c>
      <c r="L57">
        <v>4466.81721180771</v>
      </c>
      <c r="M57">
        <v>4471.8317438408176</v>
      </c>
      <c r="N57">
        <v>3206.9898595121858</v>
      </c>
      <c r="O57">
        <v>3206.9899490266175</v>
      </c>
      <c r="P57">
        <v>3206.9899510602013</v>
      </c>
      <c r="Q57">
        <v>4604.0844336338596</v>
      </c>
      <c r="R57">
        <v>12800</v>
      </c>
      <c r="S57">
        <v>877.77425802444668</v>
      </c>
      <c r="T57">
        <v>877.77431637957818</v>
      </c>
      <c r="U57">
        <v>877.77431769085638</v>
      </c>
      <c r="V57">
        <v>1527.8422453468161</v>
      </c>
      <c r="W57">
        <v>32669.74355452065</v>
      </c>
      <c r="X57">
        <v>33723.368628759672</v>
      </c>
      <c r="Y57">
        <v>33723.368628759672</v>
      </c>
      <c r="Z57">
        <v>44563.427593540371</v>
      </c>
      <c r="AA57">
        <v>1859.0671262613937</v>
      </c>
      <c r="AB57">
        <v>2309.7918948218553</v>
      </c>
      <c r="AC57">
        <v>2309.7918948218553</v>
      </c>
      <c r="AD57">
        <v>1584.478473233404</v>
      </c>
      <c r="AE57">
        <v>0.85825944024468703</v>
      </c>
      <c r="AF57">
        <v>3.0720176735059841</v>
      </c>
      <c r="AG57">
        <v>3.1276572232809792</v>
      </c>
      <c r="AH57">
        <v>1.717907765842954</v>
      </c>
      <c r="AI57">
        <v>12127.237524541708</v>
      </c>
      <c r="AJ57">
        <v>12127.242132488582</v>
      </c>
      <c r="AK57">
        <v>12127.242237610328</v>
      </c>
      <c r="AL57">
        <v>25074.229863279936</v>
      </c>
      <c r="AM57">
        <v>1878.6220046260696</v>
      </c>
      <c r="AN57">
        <v>2335.9092564417301</v>
      </c>
      <c r="AO57">
        <v>2335.9092564417301</v>
      </c>
      <c r="AP57">
        <v>1599.297165815804</v>
      </c>
      <c r="AQ57">
        <v>539.4698720103662</v>
      </c>
      <c r="AR57">
        <v>539.47012317815461</v>
      </c>
      <c r="AS57">
        <v>539.47012889563803</v>
      </c>
      <c r="AT57">
        <v>770.48728750974669</v>
      </c>
      <c r="AU57">
        <v>12800</v>
      </c>
      <c r="AV57">
        <v>4437.1483602301623</v>
      </c>
      <c r="AW57">
        <v>4437.150356538682</v>
      </c>
      <c r="AX57">
        <v>4437.1504020613729</v>
      </c>
      <c r="AY57">
        <v>10262.97099349655</v>
      </c>
      <c r="AZ57">
        <v>55034.456066526604</v>
      </c>
      <c r="BA57">
        <v>55218.898252277773</v>
      </c>
      <c r="BB57">
        <v>55218.898252277773</v>
      </c>
      <c r="BC57">
        <v>80436.538628273658</v>
      </c>
      <c r="BD57">
        <v>1567.7991218300672</v>
      </c>
      <c r="BE57">
        <v>1621.6484964857616</v>
      </c>
      <c r="BF57">
        <v>1621.6484964857616</v>
      </c>
      <c r="BG57">
        <v>1602.1438268053957</v>
      </c>
      <c r="BH57">
        <v>5.0440945238133181E-2</v>
      </c>
      <c r="BI57">
        <v>1.275550704900136</v>
      </c>
      <c r="BJ57">
        <v>1.3065243885004305</v>
      </c>
      <c r="BK57">
        <v>0.10690212047795868</v>
      </c>
      <c r="BL57">
        <v>407.43470827588482</v>
      </c>
      <c r="BM57">
        <v>407.44518746351616</v>
      </c>
      <c r="BN57">
        <v>407.4454264317763</v>
      </c>
      <c r="BO57">
        <v>133.01079680786128</v>
      </c>
      <c r="BP57">
        <v>1613.2892477332723</v>
      </c>
      <c r="BQ57">
        <v>1670.7511719486449</v>
      </c>
      <c r="BR57">
        <v>1670.7511719486449</v>
      </c>
      <c r="BS57">
        <v>1720.0764457052258</v>
      </c>
      <c r="BT57">
        <v>1769.3337833656642</v>
      </c>
      <c r="BU57">
        <v>1769.3340142855754</v>
      </c>
      <c r="BV57">
        <v>1769.3340195524604</v>
      </c>
      <c r="BW57">
        <v>2617.5334558481777</v>
      </c>
      <c r="BX57">
        <v>12800</v>
      </c>
      <c r="BY57">
        <v>1859.5517227266562</v>
      </c>
      <c r="BZ57">
        <v>1859.5524920040186</v>
      </c>
      <c r="CA57">
        <v>1859.552509511693</v>
      </c>
      <c r="CB57">
        <v>3656.4994665168474</v>
      </c>
      <c r="CC57">
        <v>42683.719173200552</v>
      </c>
      <c r="CD57">
        <v>43516.865531311872</v>
      </c>
      <c r="CE57">
        <v>43516.865531311872</v>
      </c>
      <c r="CF57">
        <v>57344.089278579457</v>
      </c>
      <c r="CG57">
        <v>1208.7415162750162</v>
      </c>
      <c r="CH57">
        <v>1597.1005969941036</v>
      </c>
      <c r="CI57">
        <v>1597.1005969941036</v>
      </c>
      <c r="CJ57">
        <v>1197.7287734702136</v>
      </c>
      <c r="CK57">
        <v>1.0752677050177797</v>
      </c>
      <c r="CL57">
        <v>4.6413759230968186</v>
      </c>
      <c r="CM57">
        <v>4.7314712515378341</v>
      </c>
      <c r="CN57">
        <v>2.0894074307652839</v>
      </c>
      <c r="CO57">
        <v>12483.523796012551</v>
      </c>
      <c r="CP57">
        <v>12483.529667253188</v>
      </c>
      <c r="CQ57">
        <v>12483.529801099729</v>
      </c>
      <c r="CR57">
        <v>25207.240660088341</v>
      </c>
      <c r="CS57">
        <v>1236.4668687670514</v>
      </c>
      <c r="CT57">
        <v>1635.3808576028302</v>
      </c>
      <c r="CU57">
        <v>1635.3808576028302</v>
      </c>
      <c r="CV57">
        <v>1153.7868134129694</v>
      </c>
      <c r="CW57">
        <v>898.51903431388678</v>
      </c>
      <c r="CX57">
        <v>898.51960591601824</v>
      </c>
      <c r="CY57">
        <v>898.51961893397083</v>
      </c>
      <c r="CZ57">
        <v>1247.1131235124433</v>
      </c>
      <c r="DA57">
        <v>541.30918044747932</v>
      </c>
      <c r="DB57">
        <v>615.01162481443998</v>
      </c>
      <c r="DC57">
        <v>616.99911840050174</v>
      </c>
      <c r="DD57">
        <v>842.87726484762209</v>
      </c>
      <c r="DE57">
        <v>616.46530491938563</v>
      </c>
      <c r="DF57">
        <v>685.64241047960445</v>
      </c>
      <c r="DG57">
        <v>687.50233127011302</v>
      </c>
      <c r="DH57">
        <v>856.40457806700431</v>
      </c>
    </row>
    <row r="58" spans="1:112" x14ac:dyDescent="0.25">
      <c r="A58">
        <v>12800</v>
      </c>
      <c r="B58">
        <v>91305.835012687457</v>
      </c>
      <c r="C58">
        <v>91305.838957345361</v>
      </c>
      <c r="D58">
        <v>91305.839046994224</v>
      </c>
      <c r="E58">
        <v>188151.6508979394</v>
      </c>
      <c r="F58">
        <v>130351.14791860702</v>
      </c>
      <c r="G58">
        <v>130387.18444898355</v>
      </c>
      <c r="H58">
        <v>130387.18444898355</v>
      </c>
      <c r="I58">
        <v>182292.3395407408</v>
      </c>
      <c r="J58">
        <v>4678.0095152101958</v>
      </c>
      <c r="K58">
        <v>4678.940123270303</v>
      </c>
      <c r="L58">
        <v>4678.940123270303</v>
      </c>
      <c r="M58">
        <v>4603.2093420531819</v>
      </c>
      <c r="N58">
        <v>3386.9543343517953</v>
      </c>
      <c r="O58">
        <v>3386.9544241471458</v>
      </c>
      <c r="P58">
        <v>3386.9544261869123</v>
      </c>
      <c r="Q58">
        <v>4737.5868425362123</v>
      </c>
      <c r="R58">
        <v>12800</v>
      </c>
      <c r="S58">
        <v>693.07187385511725</v>
      </c>
      <c r="T58">
        <v>693.07447432337176</v>
      </c>
      <c r="U58">
        <v>693.07453365387778</v>
      </c>
      <c r="V58">
        <v>548.2124192560442</v>
      </c>
      <c r="W58">
        <v>31906.600638917178</v>
      </c>
      <c r="X58">
        <v>32083.961956178628</v>
      </c>
      <c r="Y58">
        <v>32083.961956178628</v>
      </c>
      <c r="Z58">
        <v>43635.597603248694</v>
      </c>
      <c r="AA58">
        <v>1982.9846711683101</v>
      </c>
      <c r="AB58">
        <v>2474.8041994556625</v>
      </c>
      <c r="AC58">
        <v>2474.8041994556625</v>
      </c>
      <c r="AD58">
        <v>1657.2141550110721</v>
      </c>
      <c r="AE58">
        <v>1.3006559801226656</v>
      </c>
      <c r="AF58">
        <v>3.4470313712352674</v>
      </c>
      <c r="AG58">
        <v>3.4979188630256188</v>
      </c>
      <c r="AH58">
        <v>2.5961771120085357</v>
      </c>
      <c r="AI58">
        <v>12739.615067763472</v>
      </c>
      <c r="AJ58">
        <v>12739.621613049205</v>
      </c>
      <c r="AK58">
        <v>12739.621762357079</v>
      </c>
      <c r="AL58">
        <v>26592.523912830817</v>
      </c>
      <c r="AM58">
        <v>2002.8176203001649</v>
      </c>
      <c r="AN58">
        <v>2500.9188480902026</v>
      </c>
      <c r="AO58">
        <v>2500.9188480902026</v>
      </c>
      <c r="AP58">
        <v>1675.3456616159756</v>
      </c>
      <c r="AQ58">
        <v>601.30909542113545</v>
      </c>
      <c r="AR58">
        <v>601.31130911973185</v>
      </c>
      <c r="AS58">
        <v>601.31135963138695</v>
      </c>
      <c r="AT58">
        <v>838.60563891351933</v>
      </c>
      <c r="AU58">
        <v>12800</v>
      </c>
      <c r="AV58">
        <v>2607.4624121041215</v>
      </c>
      <c r="AW58">
        <v>2607.466350400352</v>
      </c>
      <c r="AX58">
        <v>2607.4664402276667</v>
      </c>
      <c r="AY58">
        <v>4395.3335270100897</v>
      </c>
      <c r="AZ58">
        <v>55347.673684142697</v>
      </c>
      <c r="BA58">
        <v>55482.412706325005</v>
      </c>
      <c r="BB58">
        <v>55482.412706325005</v>
      </c>
      <c r="BC58">
        <v>80895.061400162929</v>
      </c>
      <c r="BD58">
        <v>1612.0405149260378</v>
      </c>
      <c r="BE58">
        <v>1681.0092483023386</v>
      </c>
      <c r="BF58">
        <v>1681.0092483023386</v>
      </c>
      <c r="BG58">
        <v>1620.4615628715919</v>
      </c>
      <c r="BH58">
        <v>6.9133408111351352E-2</v>
      </c>
      <c r="BI58">
        <v>1.624487340215051</v>
      </c>
      <c r="BJ58">
        <v>1.6615026030498694</v>
      </c>
      <c r="BK58">
        <v>0.19915642067917677</v>
      </c>
      <c r="BL58">
        <v>524.63173373201244</v>
      </c>
      <c r="BM58">
        <v>524.64614786187076</v>
      </c>
      <c r="BN58">
        <v>524.64647656771399</v>
      </c>
      <c r="BO58">
        <v>276.80938122970298</v>
      </c>
      <c r="BP58">
        <v>1659.0836489455664</v>
      </c>
      <c r="BQ58">
        <v>1732.5890113058056</v>
      </c>
      <c r="BR58">
        <v>1732.5890113058056</v>
      </c>
      <c r="BS58">
        <v>1729.400252256446</v>
      </c>
      <c r="BT58">
        <v>1859.376584138407</v>
      </c>
      <c r="BU58">
        <v>1859.3776335199968</v>
      </c>
      <c r="BV58">
        <v>1859.3776574780916</v>
      </c>
      <c r="BW58">
        <v>2701.0530779018081</v>
      </c>
      <c r="BX58">
        <v>12800</v>
      </c>
      <c r="BY58">
        <v>1111.42798894973</v>
      </c>
      <c r="BZ58">
        <v>1111.430852313096</v>
      </c>
      <c r="CA58">
        <v>1111.4309176411168</v>
      </c>
      <c r="CB58">
        <v>638.83806848464678</v>
      </c>
      <c r="CC58">
        <v>43111.144907043526</v>
      </c>
      <c r="CD58">
        <v>43117.730671746147</v>
      </c>
      <c r="CE58">
        <v>43117.730671746147</v>
      </c>
      <c r="CF58">
        <v>57813.396496981994</v>
      </c>
      <c r="CG58">
        <v>1297.7825775237743</v>
      </c>
      <c r="CH58">
        <v>1711.3533086632096</v>
      </c>
      <c r="CI58">
        <v>1711.3533086632096</v>
      </c>
      <c r="CJ58">
        <v>1233.6426324995191</v>
      </c>
      <c r="CK58">
        <v>1.7760662704407122</v>
      </c>
      <c r="CL58">
        <v>5.2263198153643007</v>
      </c>
      <c r="CM58">
        <v>5.3086545750094078</v>
      </c>
      <c r="CN58">
        <v>3.4559948814285022</v>
      </c>
      <c r="CO58">
        <v>13185.965290711854</v>
      </c>
      <c r="CP58">
        <v>13185.973159555864</v>
      </c>
      <c r="CQ58">
        <v>13185.973338953834</v>
      </c>
      <c r="CR58">
        <v>26869.333294061016</v>
      </c>
      <c r="CS58">
        <v>1328.7273091859474</v>
      </c>
      <c r="CT58">
        <v>1752.3925665556412</v>
      </c>
      <c r="CU58">
        <v>1752.3925665556412</v>
      </c>
      <c r="CV58">
        <v>1199.8312176665345</v>
      </c>
      <c r="CW58">
        <v>926.66242129566569</v>
      </c>
      <c r="CX58">
        <v>926.66577417120675</v>
      </c>
      <c r="CY58">
        <v>926.66585068071845</v>
      </c>
      <c r="CZ58">
        <v>1229.5163139891115</v>
      </c>
      <c r="DA58">
        <v>546.48467432604195</v>
      </c>
      <c r="DB58">
        <v>618.59123625855807</v>
      </c>
      <c r="DC58">
        <v>620.44963506198405</v>
      </c>
      <c r="DD58">
        <v>838.1184444509604</v>
      </c>
      <c r="DE58">
        <v>634.61034311610661</v>
      </c>
      <c r="DF58">
        <v>702.31498268100518</v>
      </c>
      <c r="DG58">
        <v>704.05371031949187</v>
      </c>
      <c r="DH58">
        <v>857.40092777364191</v>
      </c>
    </row>
    <row r="59" spans="1:112" x14ac:dyDescent="0.25">
      <c r="A59">
        <v>10020</v>
      </c>
      <c r="B59">
        <v>96574.257349905442</v>
      </c>
      <c r="C59">
        <v>96574.261544194567</v>
      </c>
      <c r="D59">
        <v>96574.261639513963</v>
      </c>
      <c r="E59">
        <v>201322.14232018837</v>
      </c>
      <c r="F59">
        <v>138236.37395479967</v>
      </c>
      <c r="G59">
        <v>138274.99757558346</v>
      </c>
      <c r="H59">
        <v>138274.99757558346</v>
      </c>
      <c r="I59">
        <v>195089.26151164941</v>
      </c>
      <c r="J59">
        <v>4678.0095152102404</v>
      </c>
      <c r="K59">
        <v>4678.9401232703476</v>
      </c>
      <c r="L59">
        <v>4678.9401232703476</v>
      </c>
      <c r="M59">
        <v>4603.2093420532374</v>
      </c>
      <c r="N59">
        <v>3386.9543343515938</v>
      </c>
      <c r="O59">
        <v>3386.9544241469439</v>
      </c>
      <c r="P59">
        <v>3386.9544261867104</v>
      </c>
      <c r="Q59">
        <v>4737.5868425357075</v>
      </c>
      <c r="R59">
        <v>10020</v>
      </c>
      <c r="S59">
        <v>1036.188845422882</v>
      </c>
      <c r="T59">
        <v>1036.1923990367286</v>
      </c>
      <c r="U59">
        <v>1036.1924801286239</v>
      </c>
      <c r="V59">
        <v>1783.1112569227159</v>
      </c>
      <c r="W59">
        <v>35113.674763651725</v>
      </c>
      <c r="X59">
        <v>36675.757494169644</v>
      </c>
      <c r="Y59">
        <v>36675.757494169644</v>
      </c>
      <c r="Z59">
        <v>48293.058542540843</v>
      </c>
      <c r="AA59">
        <v>1982.984671168344</v>
      </c>
      <c r="AB59">
        <v>2474.8041994557075</v>
      </c>
      <c r="AC59">
        <v>2474.8041994557075</v>
      </c>
      <c r="AD59">
        <v>1657.2141550111137</v>
      </c>
      <c r="AE59">
        <v>1.3006559801226656</v>
      </c>
      <c r="AF59">
        <v>3.4470313712333409</v>
      </c>
      <c r="AG59">
        <v>3.497918863024589</v>
      </c>
      <c r="AH59">
        <v>2.5961771120085357</v>
      </c>
      <c r="AI59">
        <v>12739.61506776345</v>
      </c>
      <c r="AJ59">
        <v>12739.621613049185</v>
      </c>
      <c r="AK59">
        <v>12739.621762357056</v>
      </c>
      <c r="AL59">
        <v>26592.523912830817</v>
      </c>
      <c r="AM59">
        <v>2002.8176203001717</v>
      </c>
      <c r="AN59">
        <v>2500.9188480902026</v>
      </c>
      <c r="AO59">
        <v>2500.9188480902026</v>
      </c>
      <c r="AP59">
        <v>1675.3456616159622</v>
      </c>
      <c r="AQ59">
        <v>601.30909542081508</v>
      </c>
      <c r="AR59">
        <v>601.3113091194183</v>
      </c>
      <c r="AS59">
        <v>601.31135963107329</v>
      </c>
      <c r="AT59">
        <v>838.60563891287677</v>
      </c>
      <c r="AU59">
        <v>10020</v>
      </c>
      <c r="AV59">
        <v>5008.7951636910875</v>
      </c>
      <c r="AW59">
        <v>5008.796184706518</v>
      </c>
      <c r="AX59">
        <v>5008.7962079303225</v>
      </c>
      <c r="AY59">
        <v>11904.261083577156</v>
      </c>
      <c r="AZ59">
        <v>58141.690397166152</v>
      </c>
      <c r="BA59">
        <v>58480.774326710103</v>
      </c>
      <c r="BB59">
        <v>58480.774326710103</v>
      </c>
      <c r="BC59">
        <v>85702.794101435968</v>
      </c>
      <c r="BD59">
        <v>1612.04051492606</v>
      </c>
      <c r="BE59">
        <v>1681.0092483023589</v>
      </c>
      <c r="BF59">
        <v>1681.0092483023589</v>
      </c>
      <c r="BG59">
        <v>1620.4615628716058</v>
      </c>
      <c r="BH59">
        <v>6.9133408111351588E-2</v>
      </c>
      <c r="BI59">
        <v>1.6244873402149729</v>
      </c>
      <c r="BJ59">
        <v>1.6615026030497531</v>
      </c>
      <c r="BK59">
        <v>0.19915642067917821</v>
      </c>
      <c r="BL59">
        <v>524.63173373201698</v>
      </c>
      <c r="BM59">
        <v>524.64614786187519</v>
      </c>
      <c r="BN59">
        <v>524.64647656771842</v>
      </c>
      <c r="BO59">
        <v>276.80938122970713</v>
      </c>
      <c r="BP59">
        <v>1659.0836489456026</v>
      </c>
      <c r="BQ59">
        <v>1732.589011305844</v>
      </c>
      <c r="BR59">
        <v>1732.589011305844</v>
      </c>
      <c r="BS59">
        <v>1729.4002522564879</v>
      </c>
      <c r="BT59">
        <v>1859.3765841382301</v>
      </c>
      <c r="BU59">
        <v>1859.3776335198199</v>
      </c>
      <c r="BV59">
        <v>1859.3776574779122</v>
      </c>
      <c r="BW59">
        <v>2701.0530779015976</v>
      </c>
      <c r="BX59">
        <v>10020</v>
      </c>
      <c r="BY59">
        <v>2052.7280253301246</v>
      </c>
      <c r="BZ59">
        <v>2052.734482960755</v>
      </c>
      <c r="CA59">
        <v>2052.7346303291793</v>
      </c>
      <c r="CB59">
        <v>4056.8934213748221</v>
      </c>
      <c r="CC59">
        <v>45083.582700178726</v>
      </c>
      <c r="CD59">
        <v>46267.957880369104</v>
      </c>
      <c r="CE59">
        <v>46267.957880369104</v>
      </c>
      <c r="CF59">
        <v>61148.927282094955</v>
      </c>
      <c r="CG59">
        <v>1297.7825775237834</v>
      </c>
      <c r="CH59">
        <v>1711.3533086632185</v>
      </c>
      <c r="CI59">
        <v>1711.3533086632185</v>
      </c>
      <c r="CJ59">
        <v>1233.6426324995346</v>
      </c>
      <c r="CK59">
        <v>1.7760662704407146</v>
      </c>
      <c r="CL59">
        <v>5.2263198153642563</v>
      </c>
      <c r="CM59">
        <v>5.3086545750092968</v>
      </c>
      <c r="CN59">
        <v>3.4559948814285022</v>
      </c>
      <c r="CO59">
        <v>13185.965290711854</v>
      </c>
      <c r="CP59">
        <v>13185.973159555864</v>
      </c>
      <c r="CQ59">
        <v>13185.973338953834</v>
      </c>
      <c r="CR59">
        <v>26869.333294061016</v>
      </c>
      <c r="CS59">
        <v>1328.7273091859408</v>
      </c>
      <c r="CT59">
        <v>1752.3925665556342</v>
      </c>
      <c r="CU59">
        <v>1752.3925665556342</v>
      </c>
      <c r="CV59">
        <v>1199.8312176665038</v>
      </c>
      <c r="CW59">
        <v>926.66242129596583</v>
      </c>
      <c r="CX59">
        <v>926.665774171507</v>
      </c>
      <c r="CY59">
        <v>926.6658506810187</v>
      </c>
      <c r="CZ59">
        <v>1229.5163139895706</v>
      </c>
      <c r="DA59">
        <v>546.48467432604195</v>
      </c>
      <c r="DB59">
        <v>618.5912362585558</v>
      </c>
      <c r="DC59">
        <v>620.44963506198189</v>
      </c>
      <c r="DD59">
        <v>838.11844445095892</v>
      </c>
      <c r="DE59">
        <v>634.61034311610661</v>
      </c>
      <c r="DF59">
        <v>702.31498268100518</v>
      </c>
      <c r="DG59">
        <v>704.05371031949187</v>
      </c>
      <c r="DH59">
        <v>857.40092777364191</v>
      </c>
    </row>
    <row r="60" spans="1:112" x14ac:dyDescent="0.25">
      <c r="A60">
        <v>10020</v>
      </c>
      <c r="B60">
        <v>96574.257349905223</v>
      </c>
      <c r="C60">
        <v>96574.261544194349</v>
      </c>
      <c r="D60">
        <v>96574.261639513497</v>
      </c>
      <c r="E60">
        <v>201322.14232018837</v>
      </c>
      <c r="F60">
        <v>138236.37395479967</v>
      </c>
      <c r="G60">
        <v>138274.99757558326</v>
      </c>
      <c r="H60">
        <v>138274.99757558326</v>
      </c>
      <c r="I60">
        <v>195089.26151164802</v>
      </c>
      <c r="J60">
        <v>4858.1250445852202</v>
      </c>
      <c r="K60">
        <v>4859.0704312315656</v>
      </c>
      <c r="L60">
        <v>4859.0704312315656</v>
      </c>
      <c r="M60">
        <v>4734.0688701758481</v>
      </c>
      <c r="N60">
        <v>3548.7018082135874</v>
      </c>
      <c r="O60">
        <v>3548.7018975792835</v>
      </c>
      <c r="P60">
        <v>3548.7018996090369</v>
      </c>
      <c r="Q60">
        <v>4870.1317837806901</v>
      </c>
      <c r="R60">
        <v>10020</v>
      </c>
      <c r="S60">
        <v>453.19985599482266</v>
      </c>
      <c r="T60">
        <v>453.20039425392031</v>
      </c>
      <c r="U60">
        <v>453.20040658583486</v>
      </c>
      <c r="V60">
        <v>73.929226645407269</v>
      </c>
      <c r="W60">
        <v>34344.905086831503</v>
      </c>
      <c r="X60">
        <v>35125.426345134605</v>
      </c>
      <c r="Y60">
        <v>35125.426345134605</v>
      </c>
      <c r="Z60">
        <v>47479.402672695418</v>
      </c>
      <c r="AA60">
        <v>2196.3431442566925</v>
      </c>
      <c r="AB60">
        <v>2785.0630905849152</v>
      </c>
      <c r="AC60">
        <v>2785.0630905849152</v>
      </c>
      <c r="AD60">
        <v>1763.6822079757299</v>
      </c>
      <c r="AE60">
        <v>1.9995765975681126</v>
      </c>
      <c r="AF60">
        <v>5.1943479639519774</v>
      </c>
      <c r="AG60">
        <v>5.2667972707351227</v>
      </c>
      <c r="AH60">
        <v>3.9755808843979752</v>
      </c>
      <c r="AI60">
        <v>13340.344806079311</v>
      </c>
      <c r="AJ60">
        <v>13340.353580980318</v>
      </c>
      <c r="AK60">
        <v>13340.35378113124</v>
      </c>
      <c r="AL60">
        <v>27951.998775510318</v>
      </c>
      <c r="AM60">
        <v>2221.2619106916013</v>
      </c>
      <c r="AN60">
        <v>2819.1996563423631</v>
      </c>
      <c r="AO60">
        <v>2819.1996563423631</v>
      </c>
      <c r="AP60">
        <v>1806.8366732220418</v>
      </c>
      <c r="AQ60">
        <v>434.68924118840863</v>
      </c>
      <c r="AR60">
        <v>434.6906127260861</v>
      </c>
      <c r="AS60">
        <v>434.69064406544896</v>
      </c>
      <c r="AT60">
        <v>529.70369849898759</v>
      </c>
      <c r="AU60">
        <v>10020</v>
      </c>
      <c r="AV60">
        <v>2466.1069073900899</v>
      </c>
      <c r="AW60">
        <v>2466.1101728243234</v>
      </c>
      <c r="AX60">
        <v>2466.1102472441567</v>
      </c>
      <c r="AY60">
        <v>6599.4134022192038</v>
      </c>
      <c r="AZ60">
        <v>58430.266088863274</v>
      </c>
      <c r="BA60">
        <v>58756.695868333351</v>
      </c>
      <c r="BB60">
        <v>58756.695868333351</v>
      </c>
      <c r="BC60">
        <v>86108.977618227756</v>
      </c>
      <c r="BD60">
        <v>1603.4576607233707</v>
      </c>
      <c r="BE60">
        <v>1709.7637991158667</v>
      </c>
      <c r="BF60">
        <v>1709.7637991158667</v>
      </c>
      <c r="BG60">
        <v>1613.342344981934</v>
      </c>
      <c r="BH60">
        <v>0.15864681979777928</v>
      </c>
      <c r="BI60">
        <v>1.0670752079460637</v>
      </c>
      <c r="BJ60">
        <v>1.0877438186554487</v>
      </c>
      <c r="BK60">
        <v>7.2819252605136803E-2</v>
      </c>
      <c r="BL60">
        <v>698.02157026240354</v>
      </c>
      <c r="BM60">
        <v>698.04049002982561</v>
      </c>
      <c r="BN60">
        <v>698.04092146787946</v>
      </c>
      <c r="BO60">
        <v>442.52564571253083</v>
      </c>
      <c r="BP60">
        <v>1652.0187481585335</v>
      </c>
      <c r="BQ60">
        <v>1760.9598429435382</v>
      </c>
      <c r="BR60">
        <v>1760.9598429435382</v>
      </c>
      <c r="BS60">
        <v>1702.9669617645718</v>
      </c>
      <c r="BT60">
        <v>2091.8149035877072</v>
      </c>
      <c r="BU60">
        <v>2091.8184001155305</v>
      </c>
      <c r="BV60">
        <v>2091.8184799774845</v>
      </c>
      <c r="BW60">
        <v>3055.0944225855619</v>
      </c>
      <c r="BX60">
        <v>10020</v>
      </c>
      <c r="BY60">
        <v>940.11093790448126</v>
      </c>
      <c r="BZ60">
        <v>940.11332253840294</v>
      </c>
      <c r="CA60">
        <v>940.11337705178437</v>
      </c>
      <c r="CB60">
        <v>1287.1959715273006</v>
      </c>
      <c r="CC60">
        <v>45479.745581664596</v>
      </c>
      <c r="CD60">
        <v>45895.213439714025</v>
      </c>
      <c r="CE60">
        <v>45895.213439714025</v>
      </c>
      <c r="CF60">
        <v>61556.399635148031</v>
      </c>
      <c r="CG60">
        <v>1379.9909930540671</v>
      </c>
      <c r="CH60">
        <v>1855.133219646855</v>
      </c>
      <c r="CI60">
        <v>1855.133219646855</v>
      </c>
      <c r="CJ60">
        <v>1270.7107690698847</v>
      </c>
      <c r="CK60">
        <v>3.1094542994506882</v>
      </c>
      <c r="CL60">
        <v>7.578926661289155</v>
      </c>
      <c r="CM60">
        <v>7.6808981013731232</v>
      </c>
      <c r="CN60">
        <v>6.0849777656662534</v>
      </c>
      <c r="CO60">
        <v>13914.335469588066</v>
      </c>
      <c r="CP60">
        <v>13914.345614454365</v>
      </c>
      <c r="CQ60">
        <v>13914.345845741487</v>
      </c>
      <c r="CR60">
        <v>28394.524421223523</v>
      </c>
      <c r="CS60">
        <v>1408.9579575262471</v>
      </c>
      <c r="CT60">
        <v>1897.009221745649</v>
      </c>
      <c r="CU60">
        <v>1897.009221745649</v>
      </c>
      <c r="CV60">
        <v>1225.6701242834538</v>
      </c>
      <c r="CW60">
        <v>1022.4802047352862</v>
      </c>
      <c r="CX60">
        <v>1022.4849834351107</v>
      </c>
      <c r="CY60">
        <v>1022.4850926066649</v>
      </c>
      <c r="CZ60">
        <v>1317.2974773725325</v>
      </c>
      <c r="DA60">
        <v>512.17948561642686</v>
      </c>
      <c r="DB60">
        <v>576.76685925119739</v>
      </c>
      <c r="DC60">
        <v>578.36765735526626</v>
      </c>
      <c r="DD60">
        <v>789.3157421281287</v>
      </c>
      <c r="DE60">
        <v>618.04929522053533</v>
      </c>
      <c r="DF60">
        <v>681.34717987005604</v>
      </c>
      <c r="DG60">
        <v>682.90531293487322</v>
      </c>
      <c r="DH60">
        <v>821.89805949625065</v>
      </c>
    </row>
    <row r="61" spans="1:112" x14ac:dyDescent="0.25">
      <c r="A61">
        <v>7240</v>
      </c>
      <c r="B61">
        <v>102470.5692531864</v>
      </c>
      <c r="C61">
        <v>102470.57369591214</v>
      </c>
      <c r="D61">
        <v>102470.57379687409</v>
      </c>
      <c r="E61">
        <v>214861.10867909799</v>
      </c>
      <c r="F61">
        <v>146938.16426341634</v>
      </c>
      <c r="G61">
        <v>146979.41605907673</v>
      </c>
      <c r="H61">
        <v>146979.41605907673</v>
      </c>
      <c r="I61">
        <v>208249.97297073758</v>
      </c>
      <c r="J61">
        <v>4858.1250445852429</v>
      </c>
      <c r="K61">
        <v>4859.0704312316093</v>
      </c>
      <c r="L61">
        <v>4859.0704312316093</v>
      </c>
      <c r="M61">
        <v>4734.0688701758618</v>
      </c>
      <c r="N61">
        <v>3548.7018082134082</v>
      </c>
      <c r="O61">
        <v>3548.701897579082</v>
      </c>
      <c r="P61">
        <v>3548.7018996088577</v>
      </c>
      <c r="Q61">
        <v>4870.1317837804099</v>
      </c>
      <c r="R61">
        <v>7240</v>
      </c>
      <c r="S61">
        <v>835.53620220655205</v>
      </c>
      <c r="T61">
        <v>835.53947682219837</v>
      </c>
      <c r="U61">
        <v>835.53955161370845</v>
      </c>
      <c r="V61">
        <v>1398.6470551809921</v>
      </c>
      <c r="W61">
        <v>38263.046669338051</v>
      </c>
      <c r="X61">
        <v>40705.834860550356</v>
      </c>
      <c r="Y61">
        <v>40705.834860550356</v>
      </c>
      <c r="Z61">
        <v>52502.408624252297</v>
      </c>
      <c r="AA61">
        <v>2196.3431442567016</v>
      </c>
      <c r="AB61">
        <v>2785.0630905849375</v>
      </c>
      <c r="AC61">
        <v>2785.0630905849375</v>
      </c>
      <c r="AD61">
        <v>1763.6822079757719</v>
      </c>
      <c r="AE61">
        <v>1.9995765975681106</v>
      </c>
      <c r="AF61">
        <v>5.194347963951552</v>
      </c>
      <c r="AG61">
        <v>5.2667972707354815</v>
      </c>
      <c r="AH61">
        <v>3.9755808843979752</v>
      </c>
      <c r="AI61">
        <v>13340.344806079267</v>
      </c>
      <c r="AJ61">
        <v>13340.353580980294</v>
      </c>
      <c r="AK61">
        <v>13340.353781131193</v>
      </c>
      <c r="AL61">
        <v>27951.998775510176</v>
      </c>
      <c r="AM61">
        <v>2221.2619106915972</v>
      </c>
      <c r="AN61">
        <v>2819.1996563423631</v>
      </c>
      <c r="AO61">
        <v>2819.1996563423631</v>
      </c>
      <c r="AP61">
        <v>1806.8366732220559</v>
      </c>
      <c r="AQ61">
        <v>434.68924118815335</v>
      </c>
      <c r="AR61">
        <v>434.69061272582627</v>
      </c>
      <c r="AS61">
        <v>434.69064406518913</v>
      </c>
      <c r="AT61">
        <v>529.70369849841632</v>
      </c>
      <c r="AU61">
        <v>7240</v>
      </c>
      <c r="AV61">
        <v>6432.2647007005189</v>
      </c>
      <c r="AW61">
        <v>6432.2776864820999</v>
      </c>
      <c r="AX61">
        <v>6432.2779829181673</v>
      </c>
      <c r="AY61">
        <v>15092.575897006998</v>
      </c>
      <c r="AZ61">
        <v>61342.87020355845</v>
      </c>
      <c r="BA61">
        <v>61972.156226530802</v>
      </c>
      <c r="BB61">
        <v>61972.156226530802</v>
      </c>
      <c r="BC61">
        <v>90843.225771933459</v>
      </c>
      <c r="BD61">
        <v>1603.4576607233912</v>
      </c>
      <c r="BE61">
        <v>1709.7637991158847</v>
      </c>
      <c r="BF61">
        <v>1709.7637991158847</v>
      </c>
      <c r="BG61">
        <v>1613.3423449819618</v>
      </c>
      <c r="BH61">
        <v>0.15864681979777839</v>
      </c>
      <c r="BI61">
        <v>1.0670752079460166</v>
      </c>
      <c r="BJ61">
        <v>1.0877438186554262</v>
      </c>
      <c r="BK61">
        <v>7.2819252605135679E-2</v>
      </c>
      <c r="BL61">
        <v>698.02157026241468</v>
      </c>
      <c r="BM61">
        <v>698.04049002983686</v>
      </c>
      <c r="BN61">
        <v>698.0409214678906</v>
      </c>
      <c r="BO61">
        <v>442.52564571260359</v>
      </c>
      <c r="BP61">
        <v>1652.0187481585629</v>
      </c>
      <c r="BQ61">
        <v>1760.9598429435675</v>
      </c>
      <c r="BR61">
        <v>1760.9598429435675</v>
      </c>
      <c r="BS61">
        <v>1702.9669617646</v>
      </c>
      <c r="BT61">
        <v>2091.814903587584</v>
      </c>
      <c r="BU61">
        <v>2091.8184001154095</v>
      </c>
      <c r="BV61">
        <v>2091.818479977363</v>
      </c>
      <c r="BW61">
        <v>3055.0944225853659</v>
      </c>
      <c r="BX61">
        <v>7240</v>
      </c>
      <c r="BY61">
        <v>2577.875062676861</v>
      </c>
      <c r="BZ61">
        <v>2577.8859628284449</v>
      </c>
      <c r="CA61">
        <v>2577.8862118119937</v>
      </c>
      <c r="CB61">
        <v>4949.2829586233174</v>
      </c>
      <c r="CC61">
        <v>47614.976185104228</v>
      </c>
      <c r="CD61">
        <v>49387.2265576836</v>
      </c>
      <c r="CE61">
        <v>49387.2265576836</v>
      </c>
      <c r="CF61">
        <v>64963.762580655952</v>
      </c>
      <c r="CG61">
        <v>1379.9909930540805</v>
      </c>
      <c r="CH61">
        <v>1855.1332196468709</v>
      </c>
      <c r="CI61">
        <v>1855.1332196468709</v>
      </c>
      <c r="CJ61">
        <v>1270.7107690698917</v>
      </c>
      <c r="CK61">
        <v>3.1094542994506882</v>
      </c>
      <c r="CL61">
        <v>7.5789266612890431</v>
      </c>
      <c r="CM61">
        <v>7.6808981013730566</v>
      </c>
      <c r="CN61">
        <v>6.0849777656662534</v>
      </c>
      <c r="CO61">
        <v>13914.335469588066</v>
      </c>
      <c r="CP61">
        <v>13914.345614454342</v>
      </c>
      <c r="CQ61">
        <v>13914.345845741487</v>
      </c>
      <c r="CR61">
        <v>28394.524421223523</v>
      </c>
      <c r="CS61">
        <v>1408.9579575262494</v>
      </c>
      <c r="CT61">
        <v>1897.0092217456518</v>
      </c>
      <c r="CU61">
        <v>1897.0092217456518</v>
      </c>
      <c r="CV61">
        <v>1225.6701242834481</v>
      </c>
      <c r="CW61">
        <v>1022.4802047354877</v>
      </c>
      <c r="CX61">
        <v>1022.4849834353146</v>
      </c>
      <c r="CY61">
        <v>1022.4850926068666</v>
      </c>
      <c r="CZ61">
        <v>1317.2974773729063</v>
      </c>
      <c r="DA61">
        <v>512.17948561642902</v>
      </c>
      <c r="DB61">
        <v>576.76685925119978</v>
      </c>
      <c r="DC61">
        <v>578.36765735526626</v>
      </c>
      <c r="DD61">
        <v>789.3157421281287</v>
      </c>
      <c r="DE61">
        <v>618.04929522053533</v>
      </c>
      <c r="DF61">
        <v>681.34717987005604</v>
      </c>
      <c r="DG61">
        <v>682.90531293487322</v>
      </c>
      <c r="DH61">
        <v>821.89805949625065</v>
      </c>
    </row>
    <row r="62" spans="1:112" x14ac:dyDescent="0.25">
      <c r="A62">
        <v>7240</v>
      </c>
      <c r="B62">
        <v>102470.56925318664</v>
      </c>
      <c r="C62">
        <v>102470.57369591236</v>
      </c>
      <c r="D62">
        <v>102470.57379687432</v>
      </c>
      <c r="E62">
        <v>214861.10867909799</v>
      </c>
      <c r="F62">
        <v>146938.16426341704</v>
      </c>
      <c r="G62">
        <v>146979.4160590776</v>
      </c>
      <c r="H62">
        <v>146979.4160590776</v>
      </c>
      <c r="I62">
        <v>208249.97297073758</v>
      </c>
      <c r="J62">
        <v>4999.5088108124628</v>
      </c>
      <c r="K62">
        <v>5000.4640046498407</v>
      </c>
      <c r="L62">
        <v>5000.4640046498407</v>
      </c>
      <c r="M62">
        <v>4864.38029221942</v>
      </c>
      <c r="N62">
        <v>3671.3658457963647</v>
      </c>
      <c r="O62">
        <v>3671.3659338187103</v>
      </c>
      <c r="P62">
        <v>3671.3659358176642</v>
      </c>
      <c r="Q62">
        <v>5001.6312811247435</v>
      </c>
      <c r="R62">
        <v>7240</v>
      </c>
      <c r="S62">
        <v>399.93620215936579</v>
      </c>
      <c r="T62">
        <v>399.94542210462782</v>
      </c>
      <c r="U62">
        <v>399.94563251509891</v>
      </c>
      <c r="V62">
        <v>91.99157370729759</v>
      </c>
      <c r="W62">
        <v>37511.720400972372</v>
      </c>
      <c r="X62">
        <v>39260.640606507222</v>
      </c>
      <c r="Y62">
        <v>39260.640606507222</v>
      </c>
      <c r="Z62">
        <v>51815.57569657475</v>
      </c>
      <c r="AA62">
        <v>1981.3313228741329</v>
      </c>
      <c r="AB62">
        <v>2413.9246345514325</v>
      </c>
      <c r="AC62">
        <v>2413.9246345514325</v>
      </c>
      <c r="AD62">
        <v>1735.0727022209978</v>
      </c>
      <c r="AE62">
        <v>3.2348131529996356</v>
      </c>
      <c r="AF62">
        <v>5.4214040703791362</v>
      </c>
      <c r="AG62">
        <v>5.4667617105248674</v>
      </c>
      <c r="AH62">
        <v>6.3533240863464124</v>
      </c>
      <c r="AI62">
        <v>13856.293836989207</v>
      </c>
      <c r="AJ62">
        <v>13856.306939810027</v>
      </c>
      <c r="AK62">
        <v>13856.307238684669</v>
      </c>
      <c r="AL62">
        <v>29038.126406105181</v>
      </c>
      <c r="AM62">
        <v>2000.6374631355723</v>
      </c>
      <c r="AN62">
        <v>2439.4524579004278</v>
      </c>
      <c r="AO62">
        <v>2439.4524579004278</v>
      </c>
      <c r="AP62">
        <v>1706.7103595716719</v>
      </c>
      <c r="AQ62">
        <v>681.43273579117181</v>
      </c>
      <c r="AR62">
        <v>681.4410223496468</v>
      </c>
      <c r="AS62">
        <v>681.44121146930979</v>
      </c>
      <c r="AT62">
        <v>1011.6071429721991</v>
      </c>
      <c r="AU62">
        <v>7240</v>
      </c>
      <c r="AV62">
        <v>3540.0142161589856</v>
      </c>
      <c r="AW62">
        <v>3540.031876069203</v>
      </c>
      <c r="AX62">
        <v>3540.0322791512676</v>
      </c>
      <c r="AY62">
        <v>10902.948015477728</v>
      </c>
      <c r="AZ62">
        <v>61596.303066417597</v>
      </c>
      <c r="BA62">
        <v>62220.933439847788</v>
      </c>
      <c r="BB62">
        <v>62220.933439847788</v>
      </c>
      <c r="BC62">
        <v>91193.846344714519</v>
      </c>
      <c r="BD62">
        <v>1630.8555346618762</v>
      </c>
      <c r="BE62">
        <v>1692.1481614174552</v>
      </c>
      <c r="BF62">
        <v>1692.1481614174552</v>
      </c>
      <c r="BG62">
        <v>1609.7215284738979</v>
      </c>
      <c r="BH62">
        <v>1.8980789204477544</v>
      </c>
      <c r="BI62">
        <v>4.0311724343236186</v>
      </c>
      <c r="BJ62">
        <v>4.0786917841568195</v>
      </c>
      <c r="BK62">
        <v>2.9702587359148613</v>
      </c>
      <c r="BL62">
        <v>829.18063804065946</v>
      </c>
      <c r="BM62">
        <v>829.20821064137499</v>
      </c>
      <c r="BN62">
        <v>829.20883944279126</v>
      </c>
      <c r="BO62">
        <v>545.28404437988593</v>
      </c>
      <c r="BP62">
        <v>1681.2223232753634</v>
      </c>
      <c r="BQ62">
        <v>1748.6512137484672</v>
      </c>
      <c r="BR62">
        <v>1748.6512137484672</v>
      </c>
      <c r="BS62">
        <v>1710.1489992090699</v>
      </c>
      <c r="BT62">
        <v>2123.9045522249858</v>
      </c>
      <c r="BU62">
        <v>2123.9254051817024</v>
      </c>
      <c r="BV62">
        <v>2123.9258813422898</v>
      </c>
      <c r="BW62">
        <v>2894.8484024460981</v>
      </c>
      <c r="BX62">
        <v>7240</v>
      </c>
      <c r="BY62">
        <v>1059.1846753372192</v>
      </c>
      <c r="BZ62">
        <v>1059.2035970356937</v>
      </c>
      <c r="CA62">
        <v>1059.2040289743584</v>
      </c>
      <c r="CB62">
        <v>2788.5757571074482</v>
      </c>
      <c r="CC62">
        <v>47961.741708178881</v>
      </c>
      <c r="CD62">
        <v>49044.779744623425</v>
      </c>
      <c r="CE62">
        <v>49044.779744623425</v>
      </c>
      <c r="CF62">
        <v>65299.974935551996</v>
      </c>
      <c r="CG62">
        <v>1514.1801090641918</v>
      </c>
      <c r="CH62">
        <v>1873.8291271604312</v>
      </c>
      <c r="CI62">
        <v>1873.8291271604312</v>
      </c>
      <c r="CJ62">
        <v>1395.9745624996469</v>
      </c>
      <c r="CK62">
        <v>6.5166567965505884</v>
      </c>
      <c r="CL62">
        <v>10.295752291154736</v>
      </c>
      <c r="CM62">
        <v>10.375577073061693</v>
      </c>
      <c r="CN62">
        <v>12.929384538984715</v>
      </c>
      <c r="CO62">
        <v>14530.042065955606</v>
      </c>
      <c r="CP62">
        <v>14530.056535735395</v>
      </c>
      <c r="CQ62">
        <v>14530.056865662151</v>
      </c>
      <c r="CR62">
        <v>29583.410450485782</v>
      </c>
      <c r="CS62">
        <v>1565.5149332053179</v>
      </c>
      <c r="CT62">
        <v>1935.9458436596938</v>
      </c>
      <c r="CU62">
        <v>1935.9458436596938</v>
      </c>
      <c r="CV62">
        <v>1448.9612114286399</v>
      </c>
      <c r="CW62">
        <v>868.01935517689742</v>
      </c>
      <c r="CX62">
        <v>868.04858271443868</v>
      </c>
      <c r="CY62">
        <v>868.04924999363413</v>
      </c>
      <c r="CZ62">
        <v>1127.3520556087622</v>
      </c>
      <c r="DA62">
        <v>422.57318415721926</v>
      </c>
      <c r="DB62">
        <v>480.23586907580034</v>
      </c>
      <c r="DC62">
        <v>481.61152816743686</v>
      </c>
      <c r="DD62">
        <v>670.75829285928114</v>
      </c>
      <c r="DE62">
        <v>498.42926947199226</v>
      </c>
      <c r="DF62">
        <v>555.48939573724579</v>
      </c>
      <c r="DG62">
        <v>556.84074454230881</v>
      </c>
      <c r="DH62">
        <v>690.34604998006751</v>
      </c>
    </row>
    <row r="63" spans="1:112" x14ac:dyDescent="0.25">
      <c r="A63">
        <v>4460</v>
      </c>
      <c r="B63">
        <v>108994.84094106944</v>
      </c>
      <c r="C63">
        <v>108994.84562849725</v>
      </c>
      <c r="D63">
        <v>108994.84573501642</v>
      </c>
      <c r="E63">
        <v>228765.643640625</v>
      </c>
      <c r="F63">
        <v>156418.23090987586</v>
      </c>
      <c r="G63">
        <v>156462.13814440434</v>
      </c>
      <c r="H63">
        <v>156462.13814440434</v>
      </c>
      <c r="I63">
        <v>221772.95018310737</v>
      </c>
      <c r="J63">
        <v>4999.5088108124855</v>
      </c>
      <c r="K63">
        <v>5000.4640046498625</v>
      </c>
      <c r="L63">
        <v>5000.4640046498625</v>
      </c>
      <c r="M63">
        <v>4864.3802922193918</v>
      </c>
      <c r="N63">
        <v>3671.3658457962529</v>
      </c>
      <c r="O63">
        <v>3671.3659338185985</v>
      </c>
      <c r="P63">
        <v>3671.3659358175523</v>
      </c>
      <c r="Q63">
        <v>5001.6312811246316</v>
      </c>
      <c r="R63">
        <v>4460</v>
      </c>
      <c r="S63">
        <v>1561.9902278893362</v>
      </c>
      <c r="T63">
        <v>1562.0040445766379</v>
      </c>
      <c r="U63">
        <v>1562.0043599188268</v>
      </c>
      <c r="V63">
        <v>2720.2762837548757</v>
      </c>
      <c r="W63">
        <v>41430.252467603255</v>
      </c>
      <c r="X63">
        <v>44399.078358584629</v>
      </c>
      <c r="Y63">
        <v>44399.078358584629</v>
      </c>
      <c r="Z63">
        <v>56560.230496183824</v>
      </c>
      <c r="AA63">
        <v>1981.3313228741481</v>
      </c>
      <c r="AB63">
        <v>2413.9246345514325</v>
      </c>
      <c r="AC63">
        <v>2413.9246345514325</v>
      </c>
      <c r="AD63">
        <v>1735.072702221026</v>
      </c>
      <c r="AE63">
        <v>3.2348131529996356</v>
      </c>
      <c r="AF63">
        <v>5.4214040703788893</v>
      </c>
      <c r="AG63">
        <v>5.4667617105245983</v>
      </c>
      <c r="AH63">
        <v>6.3533240863464124</v>
      </c>
      <c r="AI63">
        <v>13856.293836989162</v>
      </c>
      <c r="AJ63">
        <v>13856.306939809981</v>
      </c>
      <c r="AK63">
        <v>13856.307238684647</v>
      </c>
      <c r="AL63">
        <v>29038.126406105181</v>
      </c>
      <c r="AM63">
        <v>2000.6374631355675</v>
      </c>
      <c r="AN63">
        <v>2439.4524579004278</v>
      </c>
      <c r="AO63">
        <v>2439.4524579004278</v>
      </c>
      <c r="AP63">
        <v>1706.7103595716719</v>
      </c>
      <c r="AQ63">
        <v>681.43273579101947</v>
      </c>
      <c r="AR63">
        <v>681.44102234949889</v>
      </c>
      <c r="AS63">
        <v>681.44121146915973</v>
      </c>
      <c r="AT63">
        <v>1011.6071429718618</v>
      </c>
      <c r="AU63">
        <v>4460</v>
      </c>
      <c r="AV63">
        <v>8766.4141561563174</v>
      </c>
      <c r="AW63">
        <v>8766.4544674657664</v>
      </c>
      <c r="AX63">
        <v>8766.4553881101365</v>
      </c>
      <c r="AY63">
        <v>18950.62657427786</v>
      </c>
      <c r="AZ63">
        <v>64690.332214866976</v>
      </c>
      <c r="BA63">
        <v>65502.414903812169</v>
      </c>
      <c r="BB63">
        <v>65502.414903812169</v>
      </c>
      <c r="BC63">
        <v>95948.060562515835</v>
      </c>
      <c r="BD63">
        <v>1630.8555346618898</v>
      </c>
      <c r="BE63">
        <v>1692.1481614174688</v>
      </c>
      <c r="BF63">
        <v>1692.1481614174688</v>
      </c>
      <c r="BG63">
        <v>1609.7215284739118</v>
      </c>
      <c r="BH63">
        <v>1.8980789204477544</v>
      </c>
      <c r="BI63">
        <v>4.0311724343236186</v>
      </c>
      <c r="BJ63">
        <v>4.0786917841568417</v>
      </c>
      <c r="BK63">
        <v>2.970258735914848</v>
      </c>
      <c r="BL63">
        <v>829.18063804066401</v>
      </c>
      <c r="BM63">
        <v>829.20821064137954</v>
      </c>
      <c r="BN63">
        <v>829.20883944279581</v>
      </c>
      <c r="BO63">
        <v>545.28404437991969</v>
      </c>
      <c r="BP63">
        <v>1681.2223232753813</v>
      </c>
      <c r="BQ63">
        <v>1748.6512137484874</v>
      </c>
      <c r="BR63">
        <v>1748.6512137484874</v>
      </c>
      <c r="BS63">
        <v>1710.1489992090978</v>
      </c>
      <c r="BT63">
        <v>2123.9045522249094</v>
      </c>
      <c r="BU63">
        <v>2123.9254051816238</v>
      </c>
      <c r="BV63">
        <v>2123.9258813422116</v>
      </c>
      <c r="BW63">
        <v>2894.8484024459858</v>
      </c>
      <c r="BX63">
        <v>4460</v>
      </c>
      <c r="BY63">
        <v>3115.6152013863298</v>
      </c>
      <c r="BZ63">
        <v>3115.6775322422177</v>
      </c>
      <c r="CA63">
        <v>3115.6789553397089</v>
      </c>
      <c r="CB63">
        <v>5922.6144717000943</v>
      </c>
      <c r="CC63">
        <v>50717.801494648578</v>
      </c>
      <c r="CD63">
        <v>52830.637462156279</v>
      </c>
      <c r="CE63">
        <v>52830.637462156279</v>
      </c>
      <c r="CF63">
        <v>69328.08710332372</v>
      </c>
      <c r="CG63">
        <v>1514.1801090642007</v>
      </c>
      <c r="CH63">
        <v>1873.8291271604403</v>
      </c>
      <c r="CI63">
        <v>1873.8291271604403</v>
      </c>
      <c r="CJ63">
        <v>1395.9745624996513</v>
      </c>
      <c r="CK63">
        <v>6.5166567965505884</v>
      </c>
      <c r="CL63">
        <v>10.295752291154713</v>
      </c>
      <c r="CM63">
        <v>10.37557707306167</v>
      </c>
      <c r="CN63">
        <v>12.929384538984715</v>
      </c>
      <c r="CO63">
        <v>14530.042065955606</v>
      </c>
      <c r="CP63">
        <v>14530.056535735373</v>
      </c>
      <c r="CQ63">
        <v>14530.056865662151</v>
      </c>
      <c r="CR63">
        <v>29583.410450485782</v>
      </c>
      <c r="CS63">
        <v>1565.5149332053199</v>
      </c>
      <c r="CT63">
        <v>1935.9458436596965</v>
      </c>
      <c r="CU63">
        <v>1935.9458436596965</v>
      </c>
      <c r="CV63">
        <v>1448.961211428626</v>
      </c>
      <c r="CW63">
        <v>868.019355177016</v>
      </c>
      <c r="CX63">
        <v>868.04858271455737</v>
      </c>
      <c r="CY63">
        <v>868.04924999375305</v>
      </c>
      <c r="CZ63">
        <v>1127.3520556090295</v>
      </c>
      <c r="DA63">
        <v>422.57318415721699</v>
      </c>
      <c r="DB63">
        <v>480.23586907579806</v>
      </c>
      <c r="DC63">
        <v>481.61152816743459</v>
      </c>
      <c r="DD63">
        <v>670.75829285928262</v>
      </c>
      <c r="DE63">
        <v>498.42926947199226</v>
      </c>
      <c r="DF63">
        <v>555.48939573724579</v>
      </c>
      <c r="DG63">
        <v>556.84074454230881</v>
      </c>
      <c r="DH63">
        <v>690.34604998006751</v>
      </c>
    </row>
    <row r="64" spans="1:112" x14ac:dyDescent="0.25">
      <c r="A64">
        <v>4460</v>
      </c>
      <c r="B64">
        <v>108994.84094106923</v>
      </c>
      <c r="C64">
        <v>108994.84562849703</v>
      </c>
      <c r="D64">
        <v>108994.84573501597</v>
      </c>
      <c r="E64">
        <v>228765.64364062357</v>
      </c>
      <c r="F64">
        <v>156418.23090987519</v>
      </c>
      <c r="G64">
        <v>156462.13814440367</v>
      </c>
      <c r="H64">
        <v>156462.13814440367</v>
      </c>
      <c r="I64">
        <v>221772.95018310737</v>
      </c>
      <c r="J64">
        <v>5110.4186528397977</v>
      </c>
      <c r="K64">
        <v>5111.3803924637105</v>
      </c>
      <c r="L64">
        <v>5111.3803924637105</v>
      </c>
      <c r="M64">
        <v>4930.4908917664534</v>
      </c>
      <c r="N64">
        <v>3761.9688162559328</v>
      </c>
      <c r="O64">
        <v>3761.968901606182</v>
      </c>
      <c r="P64">
        <v>3761.9689035440288</v>
      </c>
      <c r="Q64">
        <v>5068.5022194572784</v>
      </c>
      <c r="R64">
        <v>4460</v>
      </c>
      <c r="S64">
        <v>1585.5631425947465</v>
      </c>
      <c r="T64">
        <v>1585.5856899015839</v>
      </c>
      <c r="U64">
        <v>1585.5862032128698</v>
      </c>
      <c r="V64">
        <v>1598.273164842816</v>
      </c>
      <c r="W64">
        <v>38689.605321009978</v>
      </c>
      <c r="X64">
        <v>39117.605175208802</v>
      </c>
      <c r="Y64">
        <v>39117.605175208802</v>
      </c>
      <c r="Z64">
        <v>53806.236731915487</v>
      </c>
      <c r="AA64">
        <v>2053.4086712068088</v>
      </c>
      <c r="AB64">
        <v>2398.2448921541099</v>
      </c>
      <c r="AC64">
        <v>2398.2448921541099</v>
      </c>
      <c r="AD64">
        <v>1927.9692699444238</v>
      </c>
      <c r="AE64">
        <v>3.0334461303461953</v>
      </c>
      <c r="AF64">
        <v>4.1316662531712964</v>
      </c>
      <c r="AG64">
        <v>4.1542900571191712</v>
      </c>
      <c r="AH64">
        <v>5.9497313675465824</v>
      </c>
      <c r="AI64">
        <v>15455.169311288942</v>
      </c>
      <c r="AJ64">
        <v>15455.20980961124</v>
      </c>
      <c r="AK64">
        <v>15455.210732725591</v>
      </c>
      <c r="AL64">
        <v>32587.650622628636</v>
      </c>
      <c r="AM64">
        <v>2074.3990116552609</v>
      </c>
      <c r="AN64">
        <v>2422.3577974471577</v>
      </c>
      <c r="AO64">
        <v>2422.3577974471577</v>
      </c>
      <c r="AP64">
        <v>1876.4911497847338</v>
      </c>
      <c r="AQ64">
        <v>792.85787638281511</v>
      </c>
      <c r="AR64">
        <v>792.86390520224825</v>
      </c>
      <c r="AS64">
        <v>792.86404340893785</v>
      </c>
      <c r="AT64">
        <v>1030.9618346973161</v>
      </c>
      <c r="AU64">
        <v>4460</v>
      </c>
      <c r="AV64">
        <v>2965.4458350678565</v>
      </c>
      <c r="AW64">
        <v>2965.446023282333</v>
      </c>
      <c r="AX64">
        <v>2965.4460256744956</v>
      </c>
      <c r="AY64">
        <v>5476.7601851358468</v>
      </c>
      <c r="AZ64">
        <v>66486.829968123522</v>
      </c>
      <c r="BA64">
        <v>66686.977144918812</v>
      </c>
      <c r="BB64">
        <v>66686.977144918812</v>
      </c>
      <c r="BC64">
        <v>98100.053513556923</v>
      </c>
      <c r="BD64">
        <v>1328.4453125664156</v>
      </c>
      <c r="BE64">
        <v>1362.8253392354723</v>
      </c>
      <c r="BF64">
        <v>1362.8253392354723</v>
      </c>
      <c r="BG64">
        <v>1125.6320176355325</v>
      </c>
      <c r="BH64">
        <v>0.66785895669827267</v>
      </c>
      <c r="BI64">
        <v>1.6771025864283355</v>
      </c>
      <c r="BJ64">
        <v>1.6992965688038504</v>
      </c>
      <c r="BK64">
        <v>0.54472986331434148</v>
      </c>
      <c r="BL64">
        <v>646.65017114336354</v>
      </c>
      <c r="BM64">
        <v>646.71004288610948</v>
      </c>
      <c r="BN64">
        <v>646.71140681616453</v>
      </c>
      <c r="BO64">
        <v>124.77521704149808</v>
      </c>
      <c r="BP64">
        <v>1366.3159924596798</v>
      </c>
      <c r="BQ64">
        <v>1403.5921098566423</v>
      </c>
      <c r="BR64">
        <v>1403.5921098566423</v>
      </c>
      <c r="BS64">
        <v>1238.2298029595172</v>
      </c>
      <c r="BT64">
        <v>2021.8080941399871</v>
      </c>
      <c r="BU64">
        <v>2021.8378282370172</v>
      </c>
      <c r="BV64">
        <v>2021.8385077409303</v>
      </c>
      <c r="BW64">
        <v>2744.1023428851759</v>
      </c>
      <c r="BX64">
        <v>4460</v>
      </c>
      <c r="BY64">
        <v>1335.3779343004533</v>
      </c>
      <c r="BZ64">
        <v>1335.4508836174889</v>
      </c>
      <c r="CA64">
        <v>1335.452551083504</v>
      </c>
      <c r="CB64">
        <v>481.08118745910014</v>
      </c>
      <c r="CC64">
        <v>51249.064789041528</v>
      </c>
      <c r="CD64">
        <v>51433.010231916822</v>
      </c>
      <c r="CE64">
        <v>51433.010231916822</v>
      </c>
      <c r="CF64">
        <v>69930.087916550401</v>
      </c>
      <c r="CG64">
        <v>1800.0820090299442</v>
      </c>
      <c r="CH64">
        <v>2103.5392575984765</v>
      </c>
      <c r="CI64">
        <v>2103.5392575984765</v>
      </c>
      <c r="CJ64">
        <v>1755.1987514304458</v>
      </c>
      <c r="CK64">
        <v>5.7167689562005792</v>
      </c>
      <c r="CL64">
        <v>7.913591300415316</v>
      </c>
      <c r="CM64">
        <v>7.9597438680054857</v>
      </c>
      <c r="CN64">
        <v>11.178229747900488</v>
      </c>
      <c r="CO64">
        <v>16059.51595139882</v>
      </c>
      <c r="CP64">
        <v>16059.535324819126</v>
      </c>
      <c r="CQ64">
        <v>16059.535765634839</v>
      </c>
      <c r="CR64">
        <v>32712.425839670919</v>
      </c>
      <c r="CS64">
        <v>1844.7670230976282</v>
      </c>
      <c r="CT64">
        <v>2154.487951868663</v>
      </c>
      <c r="CU64">
        <v>2154.487951868663</v>
      </c>
      <c r="CV64">
        <v>1817.2486334971077</v>
      </c>
      <c r="CW64">
        <v>952.69492718798949</v>
      </c>
      <c r="CX64">
        <v>952.73060475420345</v>
      </c>
      <c r="CY64">
        <v>952.73142052695266</v>
      </c>
      <c r="CZ64">
        <v>1325.7304975853735</v>
      </c>
      <c r="DA64">
        <v>1264.4862230557198</v>
      </c>
      <c r="DB64">
        <v>1477.8058829058987</v>
      </c>
      <c r="DC64">
        <v>1482.6830770948607</v>
      </c>
      <c r="DD64">
        <v>1443.7747527770839</v>
      </c>
      <c r="DE64">
        <v>1168.6339784243444</v>
      </c>
      <c r="DF64">
        <v>1330.1607114992896</v>
      </c>
      <c r="DG64">
        <v>1333.810999056845</v>
      </c>
      <c r="DH64">
        <v>1368.0975249202463</v>
      </c>
    </row>
    <row r="65" spans="1:112" x14ac:dyDescent="0.25">
      <c r="A65">
        <v>0</v>
      </c>
      <c r="B65">
        <v>120641.65663858157</v>
      </c>
      <c r="C65">
        <v>120641.6617066714</v>
      </c>
      <c r="D65">
        <v>120641.66182183338</v>
      </c>
      <c r="E65">
        <v>251371.16353940358</v>
      </c>
      <c r="F65">
        <v>173047.25631964658</v>
      </c>
      <c r="G65">
        <v>173095.45291289745</v>
      </c>
      <c r="H65">
        <v>173095.45291289745</v>
      </c>
      <c r="I65">
        <v>243762.93956038498</v>
      </c>
      <c r="J65">
        <v>5110.4186528397531</v>
      </c>
      <c r="K65">
        <v>5111.3803924636659</v>
      </c>
      <c r="L65">
        <v>5111.3803924636659</v>
      </c>
      <c r="M65">
        <v>4930.4908917663552</v>
      </c>
      <c r="N65">
        <v>3761.9688162558432</v>
      </c>
      <c r="O65">
        <v>3761.9689016060934</v>
      </c>
      <c r="P65">
        <v>3761.9689035439392</v>
      </c>
      <c r="Q65">
        <v>5068.5022194571093</v>
      </c>
      <c r="R65">
        <v>0</v>
      </c>
      <c r="S65">
        <v>1980.1544108776147</v>
      </c>
      <c r="T65">
        <v>1980.2038467191257</v>
      </c>
      <c r="U65">
        <v>1980.2049764322558</v>
      </c>
      <c r="V65">
        <v>2999.8166179073814</v>
      </c>
      <c r="W65">
        <v>45783.884903871825</v>
      </c>
      <c r="X65">
        <v>47763.780942702368</v>
      </c>
      <c r="Y65">
        <v>47763.780942702368</v>
      </c>
      <c r="Z65">
        <v>62175.387259955336</v>
      </c>
      <c r="AA65">
        <v>2053.4086712068111</v>
      </c>
      <c r="AB65">
        <v>2398.2448921541099</v>
      </c>
      <c r="AC65">
        <v>2398.2448921541099</v>
      </c>
      <c r="AD65">
        <v>1927.9692699444099</v>
      </c>
      <c r="AE65">
        <v>3.0334461303463747</v>
      </c>
      <c r="AF65">
        <v>4.1316662531716997</v>
      </c>
      <c r="AG65">
        <v>4.154290057119149</v>
      </c>
      <c r="AH65">
        <v>5.949731367546665</v>
      </c>
      <c r="AI65">
        <v>15455.169311288761</v>
      </c>
      <c r="AJ65">
        <v>15455.209809611084</v>
      </c>
      <c r="AK65">
        <v>15455.210732725414</v>
      </c>
      <c r="AL65">
        <v>32587.650622628636</v>
      </c>
      <c r="AM65">
        <v>2074.3990116552091</v>
      </c>
      <c r="AN65">
        <v>2422.3577974471123</v>
      </c>
      <c r="AO65">
        <v>2422.3577974471123</v>
      </c>
      <c r="AP65">
        <v>1876.4911497846779</v>
      </c>
      <c r="AQ65">
        <v>792.85787638276565</v>
      </c>
      <c r="AR65">
        <v>792.86390520219913</v>
      </c>
      <c r="AS65">
        <v>792.86404340889089</v>
      </c>
      <c r="AT65">
        <v>1030.9618346972643</v>
      </c>
      <c r="AU65">
        <v>0</v>
      </c>
      <c r="AV65">
        <v>8073.3381918113564</v>
      </c>
      <c r="AW65">
        <v>8073.4709940985867</v>
      </c>
      <c r="AX65">
        <v>8073.4740270781849</v>
      </c>
      <c r="AY65">
        <v>17715.456634403359</v>
      </c>
      <c r="AZ65">
        <v>70099.735034872137</v>
      </c>
      <c r="BA65">
        <v>70466.13369525758</v>
      </c>
      <c r="BB65">
        <v>70466.13369525758</v>
      </c>
      <c r="BC65">
        <v>103622.55843475634</v>
      </c>
      <c r="BD65">
        <v>1328.4453125664136</v>
      </c>
      <c r="BE65">
        <v>1362.82533923547</v>
      </c>
      <c r="BF65">
        <v>1362.82533923547</v>
      </c>
      <c r="BG65">
        <v>1125.6320176355239</v>
      </c>
      <c r="BH65">
        <v>0.6678589566982861</v>
      </c>
      <c r="BI65">
        <v>1.6771025864283398</v>
      </c>
      <c r="BJ65">
        <v>1.6992965688038435</v>
      </c>
      <c r="BK65">
        <v>0.54472986331438222</v>
      </c>
      <c r="BL65">
        <v>646.65017114337024</v>
      </c>
      <c r="BM65">
        <v>646.71004288611618</v>
      </c>
      <c r="BN65">
        <v>646.71140681617112</v>
      </c>
      <c r="BO65">
        <v>124.77521704151167</v>
      </c>
      <c r="BP65">
        <v>1366.315992459675</v>
      </c>
      <c r="BQ65">
        <v>1403.592109856638</v>
      </c>
      <c r="BR65">
        <v>1403.592109856638</v>
      </c>
      <c r="BS65">
        <v>1238.2298029595088</v>
      </c>
      <c r="BT65">
        <v>2021.8080941399578</v>
      </c>
      <c r="BU65">
        <v>2021.8378282369883</v>
      </c>
      <c r="BV65">
        <v>2021.8385077408984</v>
      </c>
      <c r="BW65">
        <v>2744.1023428851058</v>
      </c>
      <c r="BX65">
        <v>0</v>
      </c>
      <c r="BY65">
        <v>3374.7291600629824</v>
      </c>
      <c r="BZ65">
        <v>3374.8153326912643</v>
      </c>
      <c r="CA65">
        <v>3374.8173035717059</v>
      </c>
      <c r="CB65">
        <v>6393.839206689704</v>
      </c>
      <c r="CC65">
        <v>57353.583972404922</v>
      </c>
      <c r="CD65">
        <v>58918.884757598928</v>
      </c>
      <c r="CE65">
        <v>58918.884757598928</v>
      </c>
      <c r="CF65">
        <v>78035.016821947633</v>
      </c>
      <c r="CG65">
        <v>1800.0820090299464</v>
      </c>
      <c r="CH65">
        <v>2103.5392575984788</v>
      </c>
      <c r="CI65">
        <v>2103.5392575984788</v>
      </c>
      <c r="CJ65">
        <v>1755.1987514304458</v>
      </c>
      <c r="CK65">
        <v>5.7167689562006689</v>
      </c>
      <c r="CL65">
        <v>7.9135913004154057</v>
      </c>
      <c r="CM65">
        <v>7.9597438680055967</v>
      </c>
      <c r="CN65">
        <v>11.178229747900557</v>
      </c>
      <c r="CO65">
        <v>16059.51595139882</v>
      </c>
      <c r="CP65">
        <v>16059.535324819144</v>
      </c>
      <c r="CQ65">
        <v>16059.535765634839</v>
      </c>
      <c r="CR65">
        <v>32712.425839671057</v>
      </c>
      <c r="CS65">
        <v>1844.7670230976237</v>
      </c>
      <c r="CT65">
        <v>2154.4879518686612</v>
      </c>
      <c r="CU65">
        <v>2154.4879518686612</v>
      </c>
      <c r="CV65">
        <v>1817.2486334971077</v>
      </c>
      <c r="CW65">
        <v>952.69492718797153</v>
      </c>
      <c r="CX65">
        <v>952.73060475418549</v>
      </c>
      <c r="CY65">
        <v>952.73142052693481</v>
      </c>
      <c r="CZ65">
        <v>1325.7304975853203</v>
      </c>
      <c r="DA65">
        <v>1264.4862230557198</v>
      </c>
      <c r="DB65">
        <v>1477.8058829058987</v>
      </c>
      <c r="DC65">
        <v>1482.6830770948607</v>
      </c>
      <c r="DD65">
        <v>1443.7747527770839</v>
      </c>
      <c r="DE65">
        <v>1168.6339784243444</v>
      </c>
      <c r="DF65">
        <v>1330.1607114992896</v>
      </c>
      <c r="DG65">
        <v>1333.810999056845</v>
      </c>
      <c r="DH65">
        <v>1368.0975249202463</v>
      </c>
    </row>
    <row r="66" spans="1:112" x14ac:dyDescent="0.25">
      <c r="A66">
        <v>0</v>
      </c>
      <c r="B66">
        <v>120641.65663810961</v>
      </c>
      <c r="C66">
        <v>120641.66170619965</v>
      </c>
      <c r="D66">
        <v>120641.6618213614</v>
      </c>
      <c r="E66">
        <v>251371.16353859022</v>
      </c>
      <c r="F66">
        <v>173047.25631910769</v>
      </c>
      <c r="G66">
        <v>173095.45291235723</v>
      </c>
      <c r="H66">
        <v>173095.45291235723</v>
      </c>
      <c r="I66">
        <v>243762.93955975777</v>
      </c>
      <c r="J66">
        <v>6170.314858286175</v>
      </c>
      <c r="K66">
        <v>6197.5934699562904</v>
      </c>
      <c r="L66">
        <v>6197.5934699562904</v>
      </c>
      <c r="M66">
        <v>6716.4956434401138</v>
      </c>
      <c r="N66">
        <v>3407.0377519725121</v>
      </c>
      <c r="O66">
        <v>3407.0806688236416</v>
      </c>
      <c r="P66">
        <v>3407.0816491130499</v>
      </c>
      <c r="Q66">
        <v>6157.9192721800737</v>
      </c>
      <c r="R66">
        <v>0</v>
      </c>
      <c r="S66">
        <v>1569.5550663378767</v>
      </c>
      <c r="T66">
        <v>1569.6321828935688</v>
      </c>
      <c r="U66">
        <v>1569.633942442169</v>
      </c>
      <c r="V66">
        <v>2602.370489111498</v>
      </c>
      <c r="W66">
        <v>44856.87416862345</v>
      </c>
      <c r="X66">
        <v>45232.861173520279</v>
      </c>
      <c r="Y66">
        <v>45232.861173520279</v>
      </c>
      <c r="Z66">
        <v>61176.729461211704</v>
      </c>
      <c r="AA66">
        <v>2307.2194344316276</v>
      </c>
      <c r="AB66">
        <v>2336.1869821348801</v>
      </c>
      <c r="AC66">
        <v>2336.1869821348801</v>
      </c>
      <c r="AD66">
        <v>2609.5480204930222</v>
      </c>
      <c r="AE66">
        <v>0.24471283677012035</v>
      </c>
      <c r="AF66">
        <v>0.24544558717726878</v>
      </c>
      <c r="AG66">
        <v>0.24500990066276418</v>
      </c>
      <c r="AH66">
        <v>0.41890686893752754</v>
      </c>
      <c r="AI66">
        <v>15229.600533840381</v>
      </c>
      <c r="AJ66">
        <v>15229.660243680624</v>
      </c>
      <c r="AK66">
        <v>15229.66160382715</v>
      </c>
      <c r="AL66">
        <v>32655.1928948518</v>
      </c>
      <c r="AM66">
        <v>2327.8171535958822</v>
      </c>
      <c r="AN66">
        <v>2356.7793268336204</v>
      </c>
      <c r="AO66">
        <v>2356.7793268336204</v>
      </c>
      <c r="AP66">
        <v>2446.1797971429278</v>
      </c>
      <c r="AQ66">
        <v>481.21132558024516</v>
      </c>
      <c r="AR66">
        <v>481.22925668547742</v>
      </c>
      <c r="AS66">
        <v>481.22966668638406</v>
      </c>
      <c r="AT66">
        <v>714.99463310238036</v>
      </c>
      <c r="AU66">
        <v>0</v>
      </c>
      <c r="AV66">
        <v>8812.0495213283466</v>
      </c>
      <c r="AW66">
        <v>8812.2372740334467</v>
      </c>
      <c r="AX66">
        <v>8812.2415597223608</v>
      </c>
      <c r="AY66">
        <v>18416.35055554644</v>
      </c>
      <c r="AZ66">
        <v>70613.58822556927</v>
      </c>
      <c r="BA66">
        <v>70632.619892480929</v>
      </c>
      <c r="BB66">
        <v>70632.619892480929</v>
      </c>
      <c r="BC66">
        <v>104512.79013628194</v>
      </c>
      <c r="BD66">
        <v>1685.1056778571231</v>
      </c>
      <c r="BE66">
        <v>1706.2067244527325</v>
      </c>
      <c r="BF66">
        <v>1706.2067244527325</v>
      </c>
      <c r="BG66">
        <v>1738.2367588571017</v>
      </c>
      <c r="BH66">
        <v>0.7038785457420752</v>
      </c>
      <c r="BI66">
        <v>1.0933404415444179</v>
      </c>
      <c r="BJ66">
        <v>1.1018171649448723</v>
      </c>
      <c r="BK66">
        <v>1.6247338574161099</v>
      </c>
      <c r="BL66">
        <v>314.90570105881818</v>
      </c>
      <c r="BM66">
        <v>314.97446664465599</v>
      </c>
      <c r="BN66">
        <v>314.97603171305155</v>
      </c>
      <c r="BO66">
        <v>323.42110064865159</v>
      </c>
      <c r="BP66">
        <v>1728.8526825767251</v>
      </c>
      <c r="BQ66">
        <v>1751.0680945657846</v>
      </c>
      <c r="BR66">
        <v>1751.0680945657846</v>
      </c>
      <c r="BS66">
        <v>1629.5947611000261</v>
      </c>
      <c r="BT66">
        <v>1891.0351944713311</v>
      </c>
      <c r="BU66">
        <v>1891.0850449624652</v>
      </c>
      <c r="BV66">
        <v>1891.0861851123043</v>
      </c>
      <c r="BW66">
        <v>3227.2768327059398</v>
      </c>
      <c r="BX66">
        <v>0</v>
      </c>
      <c r="BY66">
        <v>3967.7599792378246</v>
      </c>
      <c r="BZ66">
        <v>3967.8239504004646</v>
      </c>
      <c r="CA66">
        <v>3967.8254153081157</v>
      </c>
      <c r="CB66">
        <v>7039.7526014832656</v>
      </c>
      <c r="CC66">
        <v>57582.260923160924</v>
      </c>
      <c r="CD66">
        <v>57891.019667896573</v>
      </c>
      <c r="CE66">
        <v>57891.019667896573</v>
      </c>
      <c r="CF66">
        <v>78143.442918554152</v>
      </c>
      <c r="CG66">
        <v>2082.0206429742666</v>
      </c>
      <c r="CH66">
        <v>2115.4240421207146</v>
      </c>
      <c r="CI66">
        <v>2115.4240421207146</v>
      </c>
      <c r="CJ66">
        <v>2247.7239537348823</v>
      </c>
      <c r="CK66">
        <v>1.2311299274148964</v>
      </c>
      <c r="CL66">
        <v>1.4528358022510641</v>
      </c>
      <c r="CM66">
        <v>1.4569608719106895</v>
      </c>
      <c r="CN66">
        <v>2.3909089802724699</v>
      </c>
      <c r="CO66">
        <v>15539.840745797917</v>
      </c>
      <c r="CP66">
        <v>15539.849801543382</v>
      </c>
      <c r="CQ66">
        <v>15539.850006465254</v>
      </c>
      <c r="CR66">
        <v>32331.771794206215</v>
      </c>
      <c r="CS66">
        <v>2123.5858009731292</v>
      </c>
      <c r="CT66">
        <v>2157.6111738919044</v>
      </c>
      <c r="CU66">
        <v>2157.6111738919044</v>
      </c>
      <c r="CV66">
        <v>2043.1982283069419</v>
      </c>
      <c r="CW66">
        <v>1035.4675939319175</v>
      </c>
      <c r="CX66">
        <v>1035.4924586771588</v>
      </c>
      <c r="CY66">
        <v>1035.4930285384876</v>
      </c>
      <c r="CZ66">
        <v>1562.683716857382</v>
      </c>
      <c r="DA66">
        <v>568.59127511563111</v>
      </c>
      <c r="DB66">
        <v>703.92399743339308</v>
      </c>
      <c r="DC66">
        <v>706.94160883877214</v>
      </c>
      <c r="DD66">
        <v>170.60975181912062</v>
      </c>
      <c r="DE66">
        <v>555.98089221917098</v>
      </c>
      <c r="DF66">
        <v>661.6830473360576</v>
      </c>
      <c r="DG66">
        <v>664.025578783578</v>
      </c>
      <c r="DH66">
        <v>250.89109898369296</v>
      </c>
    </row>
    <row r="67" spans="1:112" x14ac:dyDescent="0.25">
      <c r="A67">
        <v>-4520</v>
      </c>
      <c r="B67">
        <v>105555.00187909983</v>
      </c>
      <c r="C67">
        <v>105555.19079517687</v>
      </c>
      <c r="D67">
        <v>105555.19511092304</v>
      </c>
      <c r="E67">
        <v>223537.36842833477</v>
      </c>
      <c r="F67">
        <v>146624.75118494054</v>
      </c>
      <c r="G67">
        <v>146699.85391643996</v>
      </c>
      <c r="H67">
        <v>146699.85391643996</v>
      </c>
      <c r="I67">
        <v>213404.37925140877</v>
      </c>
      <c r="J67">
        <v>6170.3148582861522</v>
      </c>
      <c r="K67">
        <v>6197.5934699562677</v>
      </c>
      <c r="L67">
        <v>6197.5934699562677</v>
      </c>
      <c r="M67">
        <v>6716.4956434400865</v>
      </c>
      <c r="N67">
        <v>3407.0377519725121</v>
      </c>
      <c r="O67">
        <v>3407.0806688236416</v>
      </c>
      <c r="P67">
        <v>3407.0816491130499</v>
      </c>
      <c r="Q67">
        <v>6157.9192721800882</v>
      </c>
      <c r="R67">
        <v>-4520</v>
      </c>
      <c r="S67">
        <v>613.40504158878787</v>
      </c>
      <c r="T67">
        <v>613.40897362874978</v>
      </c>
      <c r="U67">
        <v>613.40906728424739</v>
      </c>
      <c r="V67">
        <v>629.40525251107704</v>
      </c>
      <c r="W67">
        <v>34755.90669302467</v>
      </c>
      <c r="X67">
        <v>35262.802720955922</v>
      </c>
      <c r="Y67">
        <v>35262.802720955922</v>
      </c>
      <c r="Z67">
        <v>50119.996778125249</v>
      </c>
      <c r="AA67">
        <v>2307.2194344316276</v>
      </c>
      <c r="AB67">
        <v>2336.1869821348801</v>
      </c>
      <c r="AC67">
        <v>2336.1869821348801</v>
      </c>
      <c r="AD67">
        <v>2609.5480204930077</v>
      </c>
      <c r="AE67">
        <v>0.2447128367706243</v>
      </c>
      <c r="AF67">
        <v>0.2454455871778557</v>
      </c>
      <c r="AG67">
        <v>0.24500990066341824</v>
      </c>
      <c r="AH67">
        <v>0.41890686893932239</v>
      </c>
      <c r="AI67">
        <v>15229.600533840381</v>
      </c>
      <c r="AJ67">
        <v>15229.660243680624</v>
      </c>
      <c r="AK67">
        <v>15229.66160382715</v>
      </c>
      <c r="AL67">
        <v>32655.192894851516</v>
      </c>
      <c r="AM67">
        <v>2327.81715359586</v>
      </c>
      <c r="AN67">
        <v>2356.7793268335972</v>
      </c>
      <c r="AO67">
        <v>2356.7793268335972</v>
      </c>
      <c r="AP67">
        <v>2446.1797971428855</v>
      </c>
      <c r="AQ67">
        <v>481.21132558023834</v>
      </c>
      <c r="AR67">
        <v>481.22925668547077</v>
      </c>
      <c r="AS67">
        <v>481.22966668637724</v>
      </c>
      <c r="AT67">
        <v>714.99463310236081</v>
      </c>
      <c r="AU67">
        <v>-4520</v>
      </c>
      <c r="AV67">
        <v>985.35774589986272</v>
      </c>
      <c r="AW67">
        <v>985.39531741468397</v>
      </c>
      <c r="AX67">
        <v>985.39618520303748</v>
      </c>
      <c r="AY67">
        <v>3829.0592717155801</v>
      </c>
      <c r="AZ67">
        <v>63401.817449798094</v>
      </c>
      <c r="BA67">
        <v>63521.262778900273</v>
      </c>
      <c r="BB67">
        <v>63521.262778900273</v>
      </c>
      <c r="BC67">
        <v>97147.02181610986</v>
      </c>
      <c r="BD67">
        <v>1685.1056778571231</v>
      </c>
      <c r="BE67">
        <v>1706.2067244527325</v>
      </c>
      <c r="BF67">
        <v>1706.2067244527325</v>
      </c>
      <c r="BG67">
        <v>1738.2367588571017</v>
      </c>
      <c r="BH67">
        <v>0.70387854574205055</v>
      </c>
      <c r="BI67">
        <v>1.0933404415444428</v>
      </c>
      <c r="BJ67">
        <v>1.1018171649448969</v>
      </c>
      <c r="BK67">
        <v>1.6247338574161521</v>
      </c>
      <c r="BL67">
        <v>314.90570105882045</v>
      </c>
      <c r="BM67">
        <v>314.97446664465599</v>
      </c>
      <c r="BN67">
        <v>314.97603171305155</v>
      </c>
      <c r="BO67">
        <v>323.42110064865159</v>
      </c>
      <c r="BP67">
        <v>1728.8526825767271</v>
      </c>
      <c r="BQ67">
        <v>1751.0680945657866</v>
      </c>
      <c r="BR67">
        <v>1751.0680945657866</v>
      </c>
      <c r="BS67">
        <v>1629.5947611000261</v>
      </c>
      <c r="BT67">
        <v>1891.0351944713354</v>
      </c>
      <c r="BU67">
        <v>1891.0850449624718</v>
      </c>
      <c r="BV67">
        <v>1891.0861851123088</v>
      </c>
      <c r="BW67">
        <v>3227.2768327059539</v>
      </c>
      <c r="BX67">
        <v>-4520</v>
      </c>
      <c r="BY67">
        <v>775.89848382276375</v>
      </c>
      <c r="BZ67">
        <v>775.94690130862898</v>
      </c>
      <c r="CA67">
        <v>775.9480121741824</v>
      </c>
      <c r="CB67">
        <v>23.577798712065498</v>
      </c>
      <c r="CC67">
        <v>48491.742334481321</v>
      </c>
      <c r="CD67">
        <v>48954.29576480978</v>
      </c>
      <c r="CE67">
        <v>48954.29576480978</v>
      </c>
      <c r="CF67">
        <v>68908.186926606853</v>
      </c>
      <c r="CG67">
        <v>2082.0206429742689</v>
      </c>
      <c r="CH67">
        <v>2115.4240421207192</v>
      </c>
      <c r="CI67">
        <v>2115.4240421207192</v>
      </c>
      <c r="CJ67">
        <v>2247.723953734896</v>
      </c>
      <c r="CK67">
        <v>1.2311299274147307</v>
      </c>
      <c r="CL67">
        <v>1.4528358022508892</v>
      </c>
      <c r="CM67">
        <v>1.4569608719105263</v>
      </c>
      <c r="CN67">
        <v>2.390908980272358</v>
      </c>
      <c r="CO67">
        <v>15539.840745797896</v>
      </c>
      <c r="CP67">
        <v>15539.849801543382</v>
      </c>
      <c r="CQ67">
        <v>15539.850006465254</v>
      </c>
      <c r="CR67">
        <v>32331.771794206215</v>
      </c>
      <c r="CS67">
        <v>2123.585800973136</v>
      </c>
      <c r="CT67">
        <v>2157.6111738919112</v>
      </c>
      <c r="CU67">
        <v>2157.6111738919112</v>
      </c>
      <c r="CV67">
        <v>2043.1982283069558</v>
      </c>
      <c r="CW67">
        <v>1035.4675939319263</v>
      </c>
      <c r="CX67">
        <v>1035.4924586771679</v>
      </c>
      <c r="CY67">
        <v>1035.4930285384944</v>
      </c>
      <c r="CZ67">
        <v>1562.6837168574098</v>
      </c>
      <c r="DA67">
        <v>568.59127511563111</v>
      </c>
      <c r="DB67">
        <v>703.92399743339308</v>
      </c>
      <c r="DC67">
        <v>706.94160883877214</v>
      </c>
      <c r="DD67">
        <v>170.60975181912062</v>
      </c>
      <c r="DE67">
        <v>555.98089221917098</v>
      </c>
      <c r="DF67">
        <v>661.6830473360576</v>
      </c>
      <c r="DG67">
        <v>664.025578783578</v>
      </c>
      <c r="DH67">
        <v>250.89109898369296</v>
      </c>
    </row>
    <row r="68" spans="1:112" x14ac:dyDescent="0.25">
      <c r="A68">
        <v>-4520</v>
      </c>
      <c r="B68">
        <v>105555.00187902029</v>
      </c>
      <c r="C68">
        <v>105555.19079509734</v>
      </c>
      <c r="D68">
        <v>105555.19511084352</v>
      </c>
      <c r="E68">
        <v>223537.36842817938</v>
      </c>
      <c r="F68">
        <v>146624.75118476304</v>
      </c>
      <c r="G68">
        <v>146699.85391626289</v>
      </c>
      <c r="H68">
        <v>146699.85391626289</v>
      </c>
      <c r="I68">
        <v>213404.37925119602</v>
      </c>
      <c r="J68">
        <v>6094.94469227235</v>
      </c>
      <c r="K68">
        <v>6122.0189211502493</v>
      </c>
      <c r="L68">
        <v>6122.0189211502493</v>
      </c>
      <c r="M68">
        <v>6827.4575243215731</v>
      </c>
      <c r="N68">
        <v>2310.9841555608864</v>
      </c>
      <c r="O68">
        <v>2311.0111861194177</v>
      </c>
      <c r="P68">
        <v>2311.0117992456544</v>
      </c>
      <c r="Q68">
        <v>4557.1636414584973</v>
      </c>
      <c r="R68">
        <v>-4520</v>
      </c>
      <c r="S68">
        <v>83.751639802048061</v>
      </c>
      <c r="T68">
        <v>83.75368575659455</v>
      </c>
      <c r="U68">
        <v>83.75373681036767</v>
      </c>
      <c r="V68">
        <v>101.9329972294137</v>
      </c>
      <c r="W68">
        <v>35058.960357897377</v>
      </c>
      <c r="X68">
        <v>35496.465497999103</v>
      </c>
      <c r="Y68">
        <v>35496.465497999103</v>
      </c>
      <c r="Z68">
        <v>50327.217781658575</v>
      </c>
      <c r="AA68">
        <v>2187.7540188858002</v>
      </c>
      <c r="AB68">
        <v>2194.9434955680349</v>
      </c>
      <c r="AC68">
        <v>2194.9434955680349</v>
      </c>
      <c r="AD68">
        <v>2494.895582235084</v>
      </c>
      <c r="AE68">
        <v>1.72813940487651</v>
      </c>
      <c r="AF68">
        <v>1.8322868314008631</v>
      </c>
      <c r="AG68">
        <v>1.8347490157813264</v>
      </c>
      <c r="AH68">
        <v>3.3382666315437883</v>
      </c>
      <c r="AI68">
        <v>14766.232912131658</v>
      </c>
      <c r="AJ68">
        <v>14766.294061048453</v>
      </c>
      <c r="AK68">
        <v>14766.295453717024</v>
      </c>
      <c r="AL68">
        <v>32128.929254406601</v>
      </c>
      <c r="AM68">
        <v>2230.846492158842</v>
      </c>
      <c r="AN68">
        <v>2238.3369846013434</v>
      </c>
      <c r="AO68">
        <v>2238.3369846013434</v>
      </c>
      <c r="AP68">
        <v>2493.7977204421818</v>
      </c>
      <c r="AQ68">
        <v>66.982524634027087</v>
      </c>
      <c r="AR68">
        <v>66.983090989126822</v>
      </c>
      <c r="AS68">
        <v>66.98310556530565</v>
      </c>
      <c r="AT68">
        <v>110.44129405896216</v>
      </c>
      <c r="AU68">
        <v>-4520</v>
      </c>
      <c r="AV68">
        <v>2788.7299808152516</v>
      </c>
      <c r="AW68">
        <v>2788.7559588829026</v>
      </c>
      <c r="AX68">
        <v>2788.7565629319647</v>
      </c>
      <c r="AY68">
        <v>6346.9889884413742</v>
      </c>
      <c r="AZ68">
        <v>63017.323454771096</v>
      </c>
      <c r="BA68">
        <v>63175.047421511481</v>
      </c>
      <c r="BB68">
        <v>63175.047421511481</v>
      </c>
      <c r="BC68">
        <v>96849.162090475889</v>
      </c>
      <c r="BD68">
        <v>1641.0958312012426</v>
      </c>
      <c r="BE68">
        <v>1654.3144354137862</v>
      </c>
      <c r="BF68">
        <v>1654.3144354137862</v>
      </c>
      <c r="BG68">
        <v>1794.3361066288699</v>
      </c>
      <c r="BH68">
        <v>1.2634538814269076</v>
      </c>
      <c r="BI68">
        <v>1.5374473771757746</v>
      </c>
      <c r="BJ68">
        <v>1.5434777326513038</v>
      </c>
      <c r="BK68">
        <v>2.2512950106186538</v>
      </c>
      <c r="BL68">
        <v>210.58226141456069</v>
      </c>
      <c r="BM68">
        <v>210.64757223360121</v>
      </c>
      <c r="BN68">
        <v>210.64905817540344</v>
      </c>
      <c r="BO68">
        <v>754.95554957654861</v>
      </c>
      <c r="BP68">
        <v>1763.1198096768765</v>
      </c>
      <c r="BQ68">
        <v>1777.1215107261937</v>
      </c>
      <c r="BR68">
        <v>1777.1215107261937</v>
      </c>
      <c r="BS68">
        <v>1875.8137492608359</v>
      </c>
      <c r="BT68">
        <v>1589.6187920653379</v>
      </c>
      <c r="BU68">
        <v>1589.6219150999466</v>
      </c>
      <c r="BV68">
        <v>1589.6219923895608</v>
      </c>
      <c r="BW68">
        <v>3125.3541393419378</v>
      </c>
      <c r="BX68">
        <v>-4520</v>
      </c>
      <c r="BY68">
        <v>1038.0516029631551</v>
      </c>
      <c r="BZ68">
        <v>1038.1074201507386</v>
      </c>
      <c r="CA68">
        <v>1038.1086998539131</v>
      </c>
      <c r="CB68">
        <v>1733.064508231784</v>
      </c>
      <c r="CC68">
        <v>48565.7777381958</v>
      </c>
      <c r="CD68">
        <v>48920.661643056977</v>
      </c>
      <c r="CE68">
        <v>48920.661643056977</v>
      </c>
      <c r="CF68">
        <v>68998.825648496379</v>
      </c>
      <c r="CG68">
        <v>2013.7826558188078</v>
      </c>
      <c r="CH68">
        <v>2019.3820239028298</v>
      </c>
      <c r="CI68">
        <v>2019.3820239028298</v>
      </c>
      <c r="CJ68">
        <v>2221.5368833036118</v>
      </c>
      <c r="CK68">
        <v>2.4872159476444895</v>
      </c>
      <c r="CL68">
        <v>2.4914937708574145</v>
      </c>
      <c r="CM68">
        <v>2.4917667520771425</v>
      </c>
      <c r="CN68">
        <v>4.9925236674849058</v>
      </c>
      <c r="CO68">
        <v>14609.931669852311</v>
      </c>
      <c r="CP68">
        <v>14609.935831754412</v>
      </c>
      <c r="CQ68">
        <v>14609.935925027634</v>
      </c>
      <c r="CR68">
        <v>31373.973704833337</v>
      </c>
      <c r="CS68">
        <v>2103.2544304792013</v>
      </c>
      <c r="CT68">
        <v>2108.8364658652822</v>
      </c>
      <c r="CU68">
        <v>2108.8364658652822</v>
      </c>
      <c r="CV68">
        <v>2235.3052527123214</v>
      </c>
      <c r="CW68">
        <v>655.34210022336163</v>
      </c>
      <c r="CX68">
        <v>655.37282017160123</v>
      </c>
      <c r="CY68">
        <v>655.37352516362489</v>
      </c>
      <c r="CZ68">
        <v>1046.2161892183119</v>
      </c>
      <c r="DA68">
        <v>237.62524321188579</v>
      </c>
      <c r="DB68">
        <v>243.48615676129697</v>
      </c>
      <c r="DC68">
        <v>243.61493430147101</v>
      </c>
      <c r="DD68">
        <v>487.94837949668573</v>
      </c>
      <c r="DE68">
        <v>475.83018348415209</v>
      </c>
      <c r="DF68">
        <v>484.87087327098334</v>
      </c>
      <c r="DG68">
        <v>485.07381556932035</v>
      </c>
      <c r="DH68">
        <v>676.55843422410453</v>
      </c>
    </row>
    <row r="69" spans="1:112" x14ac:dyDescent="0.25">
      <c r="A69">
        <v>-7520</v>
      </c>
      <c r="B69">
        <v>98686.581542806423</v>
      </c>
      <c r="C69">
        <v>98686.851550559091</v>
      </c>
      <c r="D69">
        <v>98686.857705683971</v>
      </c>
      <c r="E69">
        <v>209865.87750380416</v>
      </c>
      <c r="F69">
        <v>129230.16787054171</v>
      </c>
      <c r="G69">
        <v>129386.49328867544</v>
      </c>
      <c r="H69">
        <v>129386.49328867544</v>
      </c>
      <c r="I69">
        <v>192922.00667823156</v>
      </c>
      <c r="J69">
        <v>6094.94469227235</v>
      </c>
      <c r="K69">
        <v>6122.0189211502493</v>
      </c>
      <c r="L69">
        <v>6122.0189211502493</v>
      </c>
      <c r="M69">
        <v>6827.4575243215731</v>
      </c>
      <c r="N69">
        <v>2310.9841555608864</v>
      </c>
      <c r="O69">
        <v>2311.0111861194177</v>
      </c>
      <c r="P69">
        <v>2311.0117992456544</v>
      </c>
      <c r="Q69">
        <v>4557.1636414584973</v>
      </c>
      <c r="R69">
        <v>-7520</v>
      </c>
      <c r="S69">
        <v>152.86738188928328</v>
      </c>
      <c r="T69">
        <v>152.86772877853005</v>
      </c>
      <c r="U69">
        <v>152.86773610376665</v>
      </c>
      <c r="V69">
        <v>229.39088494747881</v>
      </c>
      <c r="W69">
        <v>28686.939277420577</v>
      </c>
      <c r="X69">
        <v>29101.972940194726</v>
      </c>
      <c r="Y69">
        <v>29101.972940194726</v>
      </c>
      <c r="Z69">
        <v>42845.824620332016</v>
      </c>
      <c r="AA69">
        <v>2187.7540188858002</v>
      </c>
      <c r="AB69">
        <v>2194.9434955680322</v>
      </c>
      <c r="AC69">
        <v>2194.9434955680322</v>
      </c>
      <c r="AD69">
        <v>2494.895582235084</v>
      </c>
      <c r="AE69">
        <v>1.7281394048764631</v>
      </c>
      <c r="AF69">
        <v>1.8322868314008092</v>
      </c>
      <c r="AG69">
        <v>1.8347490157812658</v>
      </c>
      <c r="AH69">
        <v>3.3382666315442076</v>
      </c>
      <c r="AI69">
        <v>14766.232912131658</v>
      </c>
      <c r="AJ69">
        <v>14766.294061048453</v>
      </c>
      <c r="AK69">
        <v>14766.295453717024</v>
      </c>
      <c r="AL69">
        <v>32128.929254406601</v>
      </c>
      <c r="AM69">
        <v>2230.8464921588388</v>
      </c>
      <c r="AN69">
        <v>2238.3369846013411</v>
      </c>
      <c r="AO69">
        <v>2238.3369846013411</v>
      </c>
      <c r="AP69">
        <v>2493.7977204421682</v>
      </c>
      <c r="AQ69">
        <v>66.982524634027513</v>
      </c>
      <c r="AR69">
        <v>66.983090989127263</v>
      </c>
      <c r="AS69">
        <v>66.983105565306118</v>
      </c>
      <c r="AT69">
        <v>110.44129405896241</v>
      </c>
      <c r="AU69">
        <v>-7520</v>
      </c>
      <c r="AV69">
        <v>2167.5777036273334</v>
      </c>
      <c r="AW69">
        <v>2167.5943125911494</v>
      </c>
      <c r="AX69">
        <v>2167.5946847713853</v>
      </c>
      <c r="AY69">
        <v>3029.07342958444</v>
      </c>
      <c r="AZ69">
        <v>58022.437793105477</v>
      </c>
      <c r="BA69">
        <v>58222.166862993749</v>
      </c>
      <c r="BB69">
        <v>58222.166862993749</v>
      </c>
      <c r="BC69">
        <v>91221.720842693423</v>
      </c>
      <c r="BD69">
        <v>1641.0958312012426</v>
      </c>
      <c r="BE69">
        <v>1654.3144354137862</v>
      </c>
      <c r="BF69">
        <v>1654.3144354137862</v>
      </c>
      <c r="BG69">
        <v>1794.3361066288699</v>
      </c>
      <c r="BH69">
        <v>1.2634538814268919</v>
      </c>
      <c r="BI69">
        <v>1.5374473771757589</v>
      </c>
      <c r="BJ69">
        <v>1.5434777326512903</v>
      </c>
      <c r="BK69">
        <v>2.25129501061864</v>
      </c>
      <c r="BL69">
        <v>210.58226141456069</v>
      </c>
      <c r="BM69">
        <v>210.64757223360121</v>
      </c>
      <c r="BN69">
        <v>210.64905817540344</v>
      </c>
      <c r="BO69">
        <v>754.95554957654861</v>
      </c>
      <c r="BP69">
        <v>1763.1198096768765</v>
      </c>
      <c r="BQ69">
        <v>1777.1215107261937</v>
      </c>
      <c r="BR69">
        <v>1777.1215107261937</v>
      </c>
      <c r="BS69">
        <v>1875.8137492608359</v>
      </c>
      <c r="BT69">
        <v>1589.6187920653379</v>
      </c>
      <c r="BU69">
        <v>1589.6219150999443</v>
      </c>
      <c r="BV69">
        <v>1589.6219923895608</v>
      </c>
      <c r="BW69">
        <v>3125.3541393419378</v>
      </c>
      <c r="BX69">
        <v>-7520</v>
      </c>
      <c r="BY69">
        <v>973.78380023987336</v>
      </c>
      <c r="BZ69">
        <v>973.8201428970134</v>
      </c>
      <c r="CA69">
        <v>973.82097816990563</v>
      </c>
      <c r="CB69">
        <v>1405.584059423152</v>
      </c>
      <c r="CC69">
        <v>42568.85125085085</v>
      </c>
      <c r="CD69">
        <v>42940.481261870249</v>
      </c>
      <c r="CE69">
        <v>42940.481261870249</v>
      </c>
      <c r="CF69">
        <v>62292.909890359399</v>
      </c>
      <c r="CG69">
        <v>2013.7826558188078</v>
      </c>
      <c r="CH69">
        <v>2019.3820239028298</v>
      </c>
      <c r="CI69">
        <v>2019.3820239028298</v>
      </c>
      <c r="CJ69">
        <v>2221.5368833036118</v>
      </c>
      <c r="CK69">
        <v>2.4872159476444673</v>
      </c>
      <c r="CL69">
        <v>2.4914937708573692</v>
      </c>
      <c r="CM69">
        <v>2.4917667520771203</v>
      </c>
      <c r="CN69">
        <v>4.9925236674848641</v>
      </c>
      <c r="CO69">
        <v>14609.931669852311</v>
      </c>
      <c r="CP69">
        <v>14609.935831754412</v>
      </c>
      <c r="CQ69">
        <v>14609.935925027634</v>
      </c>
      <c r="CR69">
        <v>31373.973704833337</v>
      </c>
      <c r="CS69">
        <v>2103.2544304792013</v>
      </c>
      <c r="CT69">
        <v>2108.8364658652822</v>
      </c>
      <c r="CU69">
        <v>2108.8364658652822</v>
      </c>
      <c r="CV69">
        <v>2235.3052527123214</v>
      </c>
      <c r="CW69">
        <v>655.34210022336163</v>
      </c>
      <c r="CX69">
        <v>655.37282017160123</v>
      </c>
      <c r="CY69">
        <v>655.37352516362489</v>
      </c>
      <c r="CZ69">
        <v>1046.2161892183119</v>
      </c>
      <c r="DA69">
        <v>237.62524321188579</v>
      </c>
      <c r="DB69">
        <v>243.48615676129697</v>
      </c>
      <c r="DC69">
        <v>243.61493430147101</v>
      </c>
      <c r="DD69">
        <v>487.94837949668573</v>
      </c>
      <c r="DE69">
        <v>475.83018348415209</v>
      </c>
      <c r="DF69">
        <v>484.87087327098334</v>
      </c>
      <c r="DG69">
        <v>485.07381556932035</v>
      </c>
      <c r="DH69">
        <v>676.55843422410453</v>
      </c>
    </row>
  </sheetData>
  <mergeCells count="32">
    <mergeCell ref="B1:Q1"/>
    <mergeCell ref="B2:E2"/>
    <mergeCell ref="F2:I2"/>
    <mergeCell ref="J2:M2"/>
    <mergeCell ref="N2:Q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S2:V2"/>
    <mergeCell ref="W2:Z2"/>
    <mergeCell ref="AA2:AD2"/>
    <mergeCell ref="AE2:AH2"/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opLeftCell="A69" zoomScale="55" zoomScaleNormal="55" workbookViewId="0">
      <selection activeCell="G95" sqref="G95"/>
    </sheetView>
  </sheetViews>
  <sheetFormatPr defaultRowHeight="15" x14ac:dyDescent="0.25"/>
  <cols>
    <col min="1" max="16384" width="9.140625" style="25"/>
  </cols>
  <sheetData>
    <row r="1" spans="1:30" x14ac:dyDescent="0.25">
      <c r="B1" s="39" t="s">
        <v>33</v>
      </c>
      <c r="C1" s="39"/>
      <c r="D1" s="39"/>
      <c r="E1" s="39"/>
      <c r="F1" s="39"/>
      <c r="G1" s="39"/>
      <c r="H1" s="39"/>
      <c r="I1" s="39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B2" s="38" t="s">
        <v>34</v>
      </c>
      <c r="C2" s="38"/>
      <c r="D2" s="38"/>
      <c r="E2" s="38"/>
      <c r="F2" s="38" t="s">
        <v>35</v>
      </c>
      <c r="G2" s="38"/>
      <c r="H2" s="38"/>
      <c r="I2" s="3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25">
      <c r="B3" s="25" t="s">
        <v>6</v>
      </c>
      <c r="C3" s="25" t="s">
        <v>7</v>
      </c>
      <c r="D3" s="25" t="s">
        <v>8</v>
      </c>
      <c r="E3" s="25" t="s">
        <v>9</v>
      </c>
      <c r="F3" s="25" t="s">
        <v>6</v>
      </c>
      <c r="G3" s="25" t="s">
        <v>7</v>
      </c>
      <c r="H3" s="25" t="s">
        <v>8</v>
      </c>
      <c r="I3" s="25" t="s">
        <v>9</v>
      </c>
    </row>
    <row r="4" spans="1:30" x14ac:dyDescent="0.25">
      <c r="A4" s="25">
        <f>'All Results'!A4</f>
        <v>90150</v>
      </c>
      <c r="B4" s="25">
        <f>'All Results'!DA4</f>
        <v>158.36375389660358</v>
      </c>
      <c r="C4" s="25">
        <f>'All Results'!DB4</f>
        <v>183.48320688372013</v>
      </c>
      <c r="D4" s="25">
        <f>'All Results'!DC4</f>
        <v>187.8623633730229</v>
      </c>
      <c r="E4" s="25">
        <f>'All Results'!DD4</f>
        <v>60.172316139473153</v>
      </c>
      <c r="F4" s="25">
        <f>'All Results'!DE4</f>
        <v>62.840135632133446</v>
      </c>
      <c r="G4" s="25">
        <f>'All Results'!DF4</f>
        <v>76.867658135620118</v>
      </c>
      <c r="H4" s="25">
        <f>'All Results'!DG4</f>
        <v>79.804039463399334</v>
      </c>
      <c r="I4" s="25">
        <f>'All Results'!DH4</f>
        <v>30.37872818924874</v>
      </c>
    </row>
    <row r="5" spans="1:30" x14ac:dyDescent="0.25">
      <c r="A5" s="25">
        <f>'All Results'!A5</f>
        <v>85080</v>
      </c>
      <c r="B5" s="25">
        <f>'All Results'!DA5</f>
        <v>158.36375389660358</v>
      </c>
      <c r="C5" s="25">
        <f>'All Results'!DB5</f>
        <v>183.48320688372013</v>
      </c>
      <c r="D5" s="25">
        <f>'All Results'!DC5</f>
        <v>187.8623633730229</v>
      </c>
      <c r="E5" s="25">
        <f>'All Results'!DD5</f>
        <v>60.172316139483655</v>
      </c>
      <c r="F5" s="25">
        <f>'All Results'!DE5</f>
        <v>62.840135632133446</v>
      </c>
      <c r="G5" s="25">
        <f>'All Results'!DF5</f>
        <v>76.867658135620118</v>
      </c>
      <c r="H5" s="25">
        <f>'All Results'!DG5</f>
        <v>79.804039463399334</v>
      </c>
      <c r="I5" s="25">
        <f>'All Results'!DH5</f>
        <v>30.37872818924874</v>
      </c>
    </row>
    <row r="6" spans="1:30" x14ac:dyDescent="0.25">
      <c r="A6" s="25">
        <f>'All Results'!A6</f>
        <v>85080</v>
      </c>
      <c r="B6" s="25">
        <f>'All Results'!DA6</f>
        <v>120.73262703820126</v>
      </c>
      <c r="C6" s="25">
        <f>'All Results'!DB6</f>
        <v>137.49421127004504</v>
      </c>
      <c r="D6" s="25">
        <f>'All Results'!DC6</f>
        <v>139.63990501158074</v>
      </c>
      <c r="E6" s="25">
        <f>'All Results'!DD6</f>
        <v>60.427110177100651</v>
      </c>
      <c r="F6" s="25">
        <f>'All Results'!DE6</f>
        <v>118.73608382160381</v>
      </c>
      <c r="G6" s="25">
        <f>'All Results'!DF6</f>
        <v>134.48164746480867</v>
      </c>
      <c r="H6" s="25">
        <f>'All Results'!DG6</f>
        <v>136.62021512396635</v>
      </c>
      <c r="I6" s="25">
        <f>'All Results'!DH6</f>
        <v>52.098334707013272</v>
      </c>
    </row>
    <row r="7" spans="1:30" x14ac:dyDescent="0.25">
      <c r="A7" s="25">
        <f>'All Results'!A7</f>
        <v>82300</v>
      </c>
      <c r="B7" s="25">
        <f>'All Results'!DA7</f>
        <v>120.73262703820126</v>
      </c>
      <c r="C7" s="25">
        <f>'All Results'!DB7</f>
        <v>137.49421127004504</v>
      </c>
      <c r="D7" s="25">
        <f>'All Results'!DC7</f>
        <v>139.63990501158074</v>
      </c>
      <c r="E7" s="25">
        <f>'All Results'!DD7</f>
        <v>60.42711017710009</v>
      </c>
      <c r="F7" s="25">
        <f>'All Results'!DE7</f>
        <v>118.73608382160381</v>
      </c>
      <c r="G7" s="25">
        <f>'All Results'!DF7</f>
        <v>134.48164746480867</v>
      </c>
      <c r="H7" s="25">
        <f>'All Results'!DG7</f>
        <v>136.62021512396635</v>
      </c>
      <c r="I7" s="25">
        <f>'All Results'!DH7</f>
        <v>52.098334707013272</v>
      </c>
    </row>
    <row r="8" spans="1:30" x14ac:dyDescent="0.25">
      <c r="A8" s="25">
        <f>'All Results'!A8</f>
        <v>82300</v>
      </c>
      <c r="B8" s="25">
        <f>'All Results'!DA8</f>
        <v>170.10518414741375</v>
      </c>
      <c r="C8" s="25">
        <f>'All Results'!DB8</f>
        <v>191.10883142684457</v>
      </c>
      <c r="D8" s="25">
        <f>'All Results'!DC8</f>
        <v>192.93781982637904</v>
      </c>
      <c r="E8" s="25">
        <f>'All Results'!DD8</f>
        <v>91.150818211006538</v>
      </c>
      <c r="F8" s="25">
        <f>'All Results'!DE8</f>
        <v>187.92360660269233</v>
      </c>
      <c r="G8" s="25">
        <f>'All Results'!DF8</f>
        <v>207.88184486664963</v>
      </c>
      <c r="H8" s="25">
        <f>'All Results'!DG8</f>
        <v>209.65782730404379</v>
      </c>
      <c r="I8" s="25">
        <f>'All Results'!DH8</f>
        <v>85.658194184699639</v>
      </c>
    </row>
    <row r="9" spans="1:30" x14ac:dyDescent="0.25">
      <c r="A9" s="25">
        <f>'All Results'!A9</f>
        <v>79520</v>
      </c>
      <c r="B9" s="25">
        <f>'All Results'!DA9</f>
        <v>170.10518414741375</v>
      </c>
      <c r="C9" s="25">
        <f>'All Results'!DB9</f>
        <v>191.10883142684457</v>
      </c>
      <c r="D9" s="25">
        <f>'All Results'!DC9</f>
        <v>192.93781982637904</v>
      </c>
      <c r="E9" s="25">
        <f>'All Results'!DD9</f>
        <v>91.150818211007518</v>
      </c>
      <c r="F9" s="25">
        <f>'All Results'!DE9</f>
        <v>187.92360660269233</v>
      </c>
      <c r="G9" s="25">
        <f>'All Results'!DF9</f>
        <v>207.88184486664963</v>
      </c>
      <c r="H9" s="25">
        <f>'All Results'!DG9</f>
        <v>209.65782730404379</v>
      </c>
      <c r="I9" s="25">
        <f>'All Results'!DH9</f>
        <v>85.658194184699639</v>
      </c>
    </row>
    <row r="10" spans="1:30" x14ac:dyDescent="0.25">
      <c r="A10" s="25">
        <f>'All Results'!A10</f>
        <v>79520</v>
      </c>
      <c r="B10" s="25">
        <f>'All Results'!DA10</f>
        <v>221.33972009084502</v>
      </c>
      <c r="C10" s="25">
        <f>'All Results'!DB10</f>
        <v>249.21570973725886</v>
      </c>
      <c r="D10" s="25">
        <f>'All Results'!DC10</f>
        <v>251.27203333019202</v>
      </c>
      <c r="E10" s="25">
        <f>'All Results'!DD10</f>
        <v>126.68011587880318</v>
      </c>
      <c r="F10" s="25">
        <f>'All Results'!DE10</f>
        <v>245.34106716893763</v>
      </c>
      <c r="G10" s="25">
        <f>'All Results'!DF10</f>
        <v>271.35298583906462</v>
      </c>
      <c r="H10" s="25">
        <f>'All Results'!DG10</f>
        <v>273.24850691893664</v>
      </c>
      <c r="I10" s="25">
        <f>'All Results'!DH10</f>
        <v>120.91910414545471</v>
      </c>
    </row>
    <row r="11" spans="1:30" x14ac:dyDescent="0.25">
      <c r="A11" s="25">
        <f>'All Results'!A11</f>
        <v>76740</v>
      </c>
      <c r="B11" s="25">
        <f>'All Results'!DA11</f>
        <v>221.33972009084502</v>
      </c>
      <c r="C11" s="25">
        <f>'All Results'!DB11</f>
        <v>249.21570973725886</v>
      </c>
      <c r="D11" s="25">
        <f>'All Results'!DC11</f>
        <v>251.27203333019202</v>
      </c>
      <c r="E11" s="25">
        <f>'All Results'!DD11</f>
        <v>126.68011587880068</v>
      </c>
      <c r="F11" s="25">
        <f>'All Results'!DE11</f>
        <v>245.34106716893763</v>
      </c>
      <c r="G11" s="25">
        <f>'All Results'!DF11</f>
        <v>271.35298583906462</v>
      </c>
      <c r="H11" s="25">
        <f>'All Results'!DG11</f>
        <v>273.24850691893664</v>
      </c>
      <c r="I11" s="25">
        <f>'All Results'!DH11</f>
        <v>120.91910414545471</v>
      </c>
    </row>
    <row r="12" spans="1:30" x14ac:dyDescent="0.25">
      <c r="A12" s="25">
        <f>'All Results'!A12</f>
        <v>76740</v>
      </c>
      <c r="B12" s="25">
        <f>'All Results'!DA12</f>
        <v>257.45435567955712</v>
      </c>
      <c r="C12" s="25">
        <f>'All Results'!DB12</f>
        <v>290.24666041370722</v>
      </c>
      <c r="D12" s="25">
        <f>'All Results'!DC12</f>
        <v>292.32406840145376</v>
      </c>
      <c r="E12" s="25">
        <f>'All Results'!DD12</f>
        <v>162.531671236459</v>
      </c>
      <c r="F12" s="25">
        <f>'All Results'!DE12</f>
        <v>287.86816652039045</v>
      </c>
      <c r="G12" s="25">
        <f>'All Results'!DF12</f>
        <v>318.65380610010527</v>
      </c>
      <c r="H12" s="25">
        <f>'All Results'!DG12</f>
        <v>320.60047426616609</v>
      </c>
      <c r="I12" s="25">
        <f>'All Results'!DH12</f>
        <v>157.15888354360177</v>
      </c>
    </row>
    <row r="13" spans="1:30" x14ac:dyDescent="0.25">
      <c r="A13" s="25">
        <f>'All Results'!A13</f>
        <v>73960</v>
      </c>
      <c r="B13" s="25">
        <f>'All Results'!DA13</f>
        <v>257.45435567955712</v>
      </c>
      <c r="C13" s="25">
        <f>'All Results'!DB13</f>
        <v>290.24666041370722</v>
      </c>
      <c r="D13" s="25">
        <f>'All Results'!DC13</f>
        <v>292.32406840145376</v>
      </c>
      <c r="E13" s="25">
        <f>'All Results'!DD13</f>
        <v>162.53167123645198</v>
      </c>
      <c r="F13" s="25">
        <f>'All Results'!DE13</f>
        <v>287.86816652039045</v>
      </c>
      <c r="G13" s="25">
        <f>'All Results'!DF13</f>
        <v>318.65380610010527</v>
      </c>
      <c r="H13" s="25">
        <f>'All Results'!DG13</f>
        <v>320.60047426616609</v>
      </c>
      <c r="I13" s="25">
        <f>'All Results'!DH13</f>
        <v>157.15888354360177</v>
      </c>
    </row>
    <row r="14" spans="1:30" x14ac:dyDescent="0.25">
      <c r="A14" s="25">
        <f>'All Results'!A14</f>
        <v>73960</v>
      </c>
      <c r="B14" s="25">
        <f>'All Results'!DA14</f>
        <v>282.52230947446463</v>
      </c>
      <c r="C14" s="25">
        <f>'All Results'!DB14</f>
        <v>319.4144116206781</v>
      </c>
      <c r="D14" s="25">
        <f>'All Results'!DC14</f>
        <v>321.55818819893437</v>
      </c>
      <c r="E14" s="25">
        <f>'All Results'!DD14</f>
        <v>198.780220029601</v>
      </c>
      <c r="F14" s="25">
        <f>'All Results'!DE14</f>
        <v>314.34421387429984</v>
      </c>
      <c r="G14" s="25">
        <f>'All Results'!DF14</f>
        <v>348.72152076844992</v>
      </c>
      <c r="H14" s="25">
        <f>'All Results'!DG14</f>
        <v>350.70081172983589</v>
      </c>
      <c r="I14" s="25">
        <f>'All Results'!DH14</f>
        <v>193.36606425292518</v>
      </c>
    </row>
    <row r="15" spans="1:30" x14ac:dyDescent="0.25">
      <c r="A15" s="25">
        <f>'All Results'!A15</f>
        <v>71180</v>
      </c>
      <c r="B15" s="25">
        <f>'All Results'!DA15</f>
        <v>282.52230947446463</v>
      </c>
      <c r="C15" s="25">
        <f>'All Results'!DB15</f>
        <v>319.4144116206781</v>
      </c>
      <c r="D15" s="25">
        <f>'All Results'!DC15</f>
        <v>321.55818819893437</v>
      </c>
      <c r="E15" s="25">
        <f>'All Results'!DD15</f>
        <v>198.78022002959398</v>
      </c>
      <c r="F15" s="25">
        <f>'All Results'!DE15</f>
        <v>314.34421387429984</v>
      </c>
      <c r="G15" s="25">
        <f>'All Results'!DF15</f>
        <v>348.72152076844992</v>
      </c>
      <c r="H15" s="25">
        <f>'All Results'!DG15</f>
        <v>350.70081172983589</v>
      </c>
      <c r="I15" s="25">
        <f>'All Results'!DH15</f>
        <v>193.36606425292518</v>
      </c>
    </row>
    <row r="16" spans="1:30" x14ac:dyDescent="0.25">
      <c r="A16" s="25">
        <f>'All Results'!A16</f>
        <v>71180</v>
      </c>
      <c r="B16" s="25">
        <f>'All Results'!DA16</f>
        <v>298.08992750720961</v>
      </c>
      <c r="C16" s="25">
        <f>'All Results'!DB16</f>
        <v>337.896423746952</v>
      </c>
      <c r="D16" s="25">
        <f>'All Results'!DC16</f>
        <v>340.05837744571613</v>
      </c>
      <c r="E16" s="25">
        <f>'All Results'!DD16</f>
        <v>234.85409511074417</v>
      </c>
      <c r="F16" s="25">
        <f>'All Results'!DE16</f>
        <v>330.03615076206205</v>
      </c>
      <c r="G16" s="25">
        <f>'All Results'!DF16</f>
        <v>367.0641953157895</v>
      </c>
      <c r="H16" s="25">
        <f>'All Results'!DG16</f>
        <v>369.06764996856828</v>
      </c>
      <c r="I16" s="25">
        <f>'All Results'!DH16</f>
        <v>229.35590898951918</v>
      </c>
    </row>
    <row r="17" spans="1:9" x14ac:dyDescent="0.25">
      <c r="A17" s="25">
        <f>'All Results'!A17</f>
        <v>68400</v>
      </c>
      <c r="B17" s="25">
        <f>'All Results'!DA17</f>
        <v>298.08992750720961</v>
      </c>
      <c r="C17" s="25">
        <f>'All Results'!DB17</f>
        <v>337.896423746952</v>
      </c>
      <c r="D17" s="25">
        <f>'All Results'!DC17</f>
        <v>340.05837744571613</v>
      </c>
      <c r="E17" s="25">
        <f>'All Results'!DD17</f>
        <v>234.85409511074417</v>
      </c>
      <c r="F17" s="25">
        <f>'All Results'!DE17</f>
        <v>330.03615076206205</v>
      </c>
      <c r="G17" s="25">
        <f>'All Results'!DF17</f>
        <v>367.0641953157895</v>
      </c>
      <c r="H17" s="25">
        <f>'All Results'!DG17</f>
        <v>369.06764996856828</v>
      </c>
      <c r="I17" s="25">
        <f>'All Results'!DH17</f>
        <v>229.35590898951918</v>
      </c>
    </row>
    <row r="18" spans="1:9" x14ac:dyDescent="0.25">
      <c r="A18" s="25">
        <f>'All Results'!A18</f>
        <v>68400</v>
      </c>
      <c r="B18" s="25">
        <f>'All Results'!DA18</f>
        <v>307.99441928545025</v>
      </c>
      <c r="C18" s="25">
        <f>'All Results'!DB18</f>
        <v>350.00212984912224</v>
      </c>
      <c r="D18" s="25">
        <f>'All Results'!DC18</f>
        <v>352.1856335621232</v>
      </c>
      <c r="E18" s="25">
        <f>'All Results'!DD18</f>
        <v>270.57103181647835</v>
      </c>
      <c r="F18" s="25">
        <f>'All Results'!DE18</f>
        <v>339.36169382427425</v>
      </c>
      <c r="G18" s="25">
        <f>'All Results'!DF18</f>
        <v>378.32346234690783</v>
      </c>
      <c r="H18" s="25">
        <f>'All Results'!DG18</f>
        <v>380.33982384637568</v>
      </c>
      <c r="I18" s="25">
        <f>'All Results'!DH18</f>
        <v>264.90052014273959</v>
      </c>
    </row>
    <row r="19" spans="1:9" x14ac:dyDescent="0.25">
      <c r="A19" s="25">
        <f>'All Results'!A19</f>
        <v>65620</v>
      </c>
      <c r="B19" s="25">
        <f>'All Results'!DA19</f>
        <v>307.99441928545025</v>
      </c>
      <c r="C19" s="25">
        <f>'All Results'!DB19</f>
        <v>350.00212984912224</v>
      </c>
      <c r="D19" s="25">
        <f>'All Results'!DC19</f>
        <v>352.1856335621232</v>
      </c>
      <c r="E19" s="25">
        <f>'All Results'!DD19</f>
        <v>270.57103181647562</v>
      </c>
      <c r="F19" s="25">
        <f>'All Results'!DE19</f>
        <v>339.36169382427425</v>
      </c>
      <c r="G19" s="25">
        <f>'All Results'!DF19</f>
        <v>378.32346234690783</v>
      </c>
      <c r="H19" s="25">
        <f>'All Results'!DG19</f>
        <v>380.33982384637568</v>
      </c>
      <c r="I19" s="25">
        <f>'All Results'!DH19</f>
        <v>264.90052014273959</v>
      </c>
    </row>
    <row r="20" spans="1:9" x14ac:dyDescent="0.25">
      <c r="A20" s="25">
        <f>'All Results'!A20</f>
        <v>65620</v>
      </c>
      <c r="B20" s="25">
        <f>'All Results'!DA20</f>
        <v>314.11399647585216</v>
      </c>
      <c r="C20" s="25">
        <f>'All Results'!DB20</f>
        <v>357.71187217691516</v>
      </c>
      <c r="D20" s="25">
        <f>'All Results'!DC20</f>
        <v>359.90156119162566</v>
      </c>
      <c r="E20" s="25">
        <f>'All Results'!DD20</f>
        <v>305.69622601071956</v>
      </c>
      <c r="F20" s="25">
        <f>'All Results'!DE20</f>
        <v>345.05440050598276</v>
      </c>
      <c r="G20" s="25">
        <f>'All Results'!DF20</f>
        <v>385.43787733102175</v>
      </c>
      <c r="H20" s="25">
        <f>'All Results'!DG20</f>
        <v>387.46122143544034</v>
      </c>
      <c r="I20" s="25">
        <f>'All Results'!DH20</f>
        <v>299.71036950433319</v>
      </c>
    </row>
    <row r="21" spans="1:9" x14ac:dyDescent="0.25">
      <c r="A21" s="25">
        <f>'All Results'!A21</f>
        <v>62840</v>
      </c>
      <c r="B21" s="25">
        <f>'All Results'!DA21</f>
        <v>314.11399647585216</v>
      </c>
      <c r="C21" s="25">
        <f>'All Results'!DB21</f>
        <v>357.71187217691516</v>
      </c>
      <c r="D21" s="25">
        <f>'All Results'!DC21</f>
        <v>359.90156119162566</v>
      </c>
      <c r="E21" s="25">
        <f>'All Results'!DD21</f>
        <v>305.69622601071535</v>
      </c>
      <c r="F21" s="25">
        <f>'All Results'!DE21</f>
        <v>345.05440050598276</v>
      </c>
      <c r="G21" s="25">
        <f>'All Results'!DF21</f>
        <v>385.43787733102175</v>
      </c>
      <c r="H21" s="25">
        <f>'All Results'!DG21</f>
        <v>387.46122143544034</v>
      </c>
      <c r="I21" s="25">
        <f>'All Results'!DH21</f>
        <v>299.71036950433319</v>
      </c>
    </row>
    <row r="22" spans="1:9" x14ac:dyDescent="0.25">
      <c r="A22" s="25">
        <f>'All Results'!A22</f>
        <v>62840</v>
      </c>
      <c r="B22" s="25">
        <f>'All Results'!DA22</f>
        <v>316.86494285276325</v>
      </c>
      <c r="C22" s="25">
        <f>'All Results'!DB22</f>
        <v>361.53913611002883</v>
      </c>
      <c r="D22" s="25">
        <f>'All Results'!DC22</f>
        <v>363.72864186505052</v>
      </c>
      <c r="E22" s="25">
        <f>'All Results'!DD22</f>
        <v>339.43512430053232</v>
      </c>
      <c r="F22" s="25">
        <f>'All Results'!DE22</f>
        <v>347.35358255990116</v>
      </c>
      <c r="G22" s="25">
        <f>'All Results'!DF22</f>
        <v>388.71514172534626</v>
      </c>
      <c r="H22" s="25">
        <f>'All Results'!DG22</f>
        <v>390.73804074482689</v>
      </c>
      <c r="I22" s="25">
        <f>'All Results'!DH22</f>
        <v>333.26694263999354</v>
      </c>
    </row>
    <row r="23" spans="1:9" x14ac:dyDescent="0.25">
      <c r="A23" s="25">
        <f>'All Results'!A23</f>
        <v>60060</v>
      </c>
      <c r="B23" s="25">
        <f>'All Results'!DA23</f>
        <v>316.86494285276325</v>
      </c>
      <c r="C23" s="25">
        <f>'All Results'!DB23</f>
        <v>361.53913611002883</v>
      </c>
      <c r="D23" s="25">
        <f>'All Results'!DC23</f>
        <v>363.72864186505052</v>
      </c>
      <c r="E23" s="25">
        <f>'All Results'!DD23</f>
        <v>339.43512430053102</v>
      </c>
      <c r="F23" s="25">
        <f>'All Results'!DE23</f>
        <v>347.35358255990116</v>
      </c>
      <c r="G23" s="25">
        <f>'All Results'!DF23</f>
        <v>388.71514172534626</v>
      </c>
      <c r="H23" s="25">
        <f>'All Results'!DG23</f>
        <v>390.73804074482689</v>
      </c>
      <c r="I23" s="25">
        <f>'All Results'!DH23</f>
        <v>333.26694263999354</v>
      </c>
    </row>
    <row r="24" spans="1:9" x14ac:dyDescent="0.25">
      <c r="A24" s="25">
        <f>'All Results'!A24</f>
        <v>60060</v>
      </c>
      <c r="B24" s="25">
        <f>'All Results'!DA24</f>
        <v>316.22020258296612</v>
      </c>
      <c r="C24" s="25">
        <f>'All Results'!DB24</f>
        <v>361.65716239933948</v>
      </c>
      <c r="D24" s="25">
        <f>'All Results'!DC24</f>
        <v>363.84215737810973</v>
      </c>
      <c r="E24" s="25">
        <f>'All Results'!DD24</f>
        <v>371.23792226635095</v>
      </c>
      <c r="F24" s="25">
        <f>'All Results'!DE24</f>
        <v>344.99897141877886</v>
      </c>
      <c r="G24" s="25">
        <f>'All Results'!DF24</f>
        <v>387.02145022530976</v>
      </c>
      <c r="H24" s="25">
        <f>'All Results'!DG24</f>
        <v>389.0407049907347</v>
      </c>
      <c r="I24" s="25">
        <f>'All Results'!DH24</f>
        <v>364.22678268767561</v>
      </c>
    </row>
    <row r="25" spans="1:9" x14ac:dyDescent="0.25">
      <c r="A25" s="25">
        <f>'All Results'!A25</f>
        <v>57280</v>
      </c>
      <c r="B25" s="25">
        <f>'All Results'!DA25</f>
        <v>316.22020258296612</v>
      </c>
      <c r="C25" s="25">
        <f>'All Results'!DB25</f>
        <v>361.65716239933948</v>
      </c>
      <c r="D25" s="25">
        <f>'All Results'!DC25</f>
        <v>363.84215737810973</v>
      </c>
      <c r="E25" s="25">
        <f>'All Results'!DD25</f>
        <v>371.23792226634959</v>
      </c>
      <c r="F25" s="25">
        <f>'All Results'!DE25</f>
        <v>344.99897141877886</v>
      </c>
      <c r="G25" s="25">
        <f>'All Results'!DF25</f>
        <v>387.02145022530976</v>
      </c>
      <c r="H25" s="25">
        <f>'All Results'!DG25</f>
        <v>389.0407049907347</v>
      </c>
      <c r="I25" s="25">
        <f>'All Results'!DH25</f>
        <v>364.22678268767561</v>
      </c>
    </row>
    <row r="26" spans="1:9" x14ac:dyDescent="0.25">
      <c r="A26" s="25">
        <f>'All Results'!A26</f>
        <v>57280</v>
      </c>
      <c r="B26" s="25">
        <f>'All Results'!DA26</f>
        <v>327.59145205897602</v>
      </c>
      <c r="C26" s="25">
        <f>'All Results'!DB26</f>
        <v>375.62889337650438</v>
      </c>
      <c r="D26" s="25">
        <f>'All Results'!DC26</f>
        <v>377.90202862890465</v>
      </c>
      <c r="E26" s="25">
        <f>'All Results'!DD26</f>
        <v>419.08549183735084</v>
      </c>
      <c r="F26" s="25">
        <f>'All Results'!DE26</f>
        <v>354.57829732054239</v>
      </c>
      <c r="G26" s="25">
        <f>'All Results'!DF26</f>
        <v>398.83102849113669</v>
      </c>
      <c r="H26" s="25">
        <f>'All Results'!DG26</f>
        <v>400.92555803909499</v>
      </c>
      <c r="I26" s="25">
        <f>'All Results'!DH26</f>
        <v>411.03818653942517</v>
      </c>
    </row>
    <row r="27" spans="1:9" x14ac:dyDescent="0.25">
      <c r="A27" s="25">
        <f>'All Results'!A27</f>
        <v>54500</v>
      </c>
      <c r="B27" s="25">
        <f>'All Results'!DA27</f>
        <v>327.59145205897602</v>
      </c>
      <c r="C27" s="25">
        <f>'All Results'!DB27</f>
        <v>375.62889337650438</v>
      </c>
      <c r="D27" s="25">
        <f>'All Results'!DC27</f>
        <v>377.90202862890465</v>
      </c>
      <c r="E27" s="25">
        <f>'All Results'!DD27</f>
        <v>419.08549183734516</v>
      </c>
      <c r="F27" s="25">
        <f>'All Results'!DE27</f>
        <v>354.57829732054239</v>
      </c>
      <c r="G27" s="25">
        <f>'All Results'!DF27</f>
        <v>398.83102849113669</v>
      </c>
      <c r="H27" s="25">
        <f>'All Results'!DG27</f>
        <v>400.92555803909499</v>
      </c>
      <c r="I27" s="25">
        <f>'All Results'!DH27</f>
        <v>411.03818653942517</v>
      </c>
    </row>
    <row r="28" spans="1:9" x14ac:dyDescent="0.25">
      <c r="A28" s="25">
        <f>'All Results'!A28</f>
        <v>54500</v>
      </c>
      <c r="B28" s="25">
        <f>'All Results'!DA28</f>
        <v>326.75658790199486</v>
      </c>
      <c r="C28" s="25">
        <f>'All Results'!DB28</f>
        <v>375.40159087557055</v>
      </c>
      <c r="D28" s="25">
        <f>'All Results'!DC28</f>
        <v>377.66690201735713</v>
      </c>
      <c r="E28" s="25">
        <f>'All Results'!DD28</f>
        <v>450.46620038979302</v>
      </c>
      <c r="F28" s="25">
        <f>'All Results'!DE28</f>
        <v>351.75955816685376</v>
      </c>
      <c r="G28" s="25">
        <f>'All Results'!DF28</f>
        <v>396.50653700572315</v>
      </c>
      <c r="H28" s="25">
        <f>'All Results'!DG28</f>
        <v>398.59281621837891</v>
      </c>
      <c r="I28" s="25">
        <f>'All Results'!DH28</f>
        <v>441.42873604005678</v>
      </c>
    </row>
    <row r="29" spans="1:9" x14ac:dyDescent="0.25">
      <c r="A29" s="25">
        <f>'All Results'!A29</f>
        <v>51720</v>
      </c>
      <c r="B29" s="25">
        <f>'All Results'!DA29</f>
        <v>326.75658790201061</v>
      </c>
      <c r="C29" s="25">
        <f>'All Results'!DB29</f>
        <v>375.40159087558845</v>
      </c>
      <c r="D29" s="25">
        <f>'All Results'!DC29</f>
        <v>377.66690201737504</v>
      </c>
      <c r="E29" s="25">
        <f>'All Results'!DD29</f>
        <v>450.46620038979574</v>
      </c>
      <c r="F29" s="25">
        <f>'All Results'!DE29</f>
        <v>351.75955816685376</v>
      </c>
      <c r="G29" s="25">
        <f>'All Results'!DF29</f>
        <v>396.50653700572315</v>
      </c>
      <c r="H29" s="25">
        <f>'All Results'!DG29</f>
        <v>398.59281621837891</v>
      </c>
      <c r="I29" s="25">
        <f>'All Results'!DH29</f>
        <v>441.42873604005678</v>
      </c>
    </row>
    <row r="30" spans="1:9" x14ac:dyDescent="0.25">
      <c r="A30" s="25">
        <f>'All Results'!A30</f>
        <v>51720</v>
      </c>
      <c r="B30" s="25">
        <f>'All Results'!DA30</f>
        <v>329.17224895606466</v>
      </c>
      <c r="C30" s="25">
        <f>'All Results'!DB30</f>
        <v>378.52674754105118</v>
      </c>
      <c r="D30" s="25">
        <f>'All Results'!DC30</f>
        <v>380.78192331159011</v>
      </c>
      <c r="E30" s="25">
        <f>'All Results'!DD30</f>
        <v>482.57414226946958</v>
      </c>
      <c r="F30" s="25">
        <f>'All Results'!DE30</f>
        <v>353.89083416321824</v>
      </c>
      <c r="G30" s="25">
        <f>'All Results'!DF30</f>
        <v>399.31984049679903</v>
      </c>
      <c r="H30" s="25">
        <f>'All Results'!DG30</f>
        <v>401.39933332965313</v>
      </c>
      <c r="I30" s="25">
        <f>'All Results'!DH30</f>
        <v>473.50077133438236</v>
      </c>
    </row>
    <row r="31" spans="1:9" x14ac:dyDescent="0.25">
      <c r="A31" s="25">
        <f>'All Results'!A31</f>
        <v>48940</v>
      </c>
      <c r="B31" s="25">
        <f>'All Results'!DA31</f>
        <v>329.17224895605796</v>
      </c>
      <c r="C31" s="25">
        <f>'All Results'!DB31</f>
        <v>378.52674754104447</v>
      </c>
      <c r="D31" s="25">
        <f>'All Results'!DC31</f>
        <v>380.7819233115834</v>
      </c>
      <c r="E31" s="25">
        <f>'All Results'!DD31</f>
        <v>482.57414226946685</v>
      </c>
      <c r="F31" s="25">
        <f>'All Results'!DE31</f>
        <v>353.89083416321824</v>
      </c>
      <c r="G31" s="25">
        <f>'All Results'!DF31</f>
        <v>399.31984049679903</v>
      </c>
      <c r="H31" s="25">
        <f>'All Results'!DG31</f>
        <v>401.39933332965313</v>
      </c>
      <c r="I31" s="25">
        <f>'All Results'!DH31</f>
        <v>473.50077133438236</v>
      </c>
    </row>
    <row r="32" spans="1:9" x14ac:dyDescent="0.25">
      <c r="A32" s="25">
        <f>'All Results'!A32</f>
        <v>48940</v>
      </c>
      <c r="B32" s="25">
        <f>'All Results'!DA32</f>
        <v>335.34488901811295</v>
      </c>
      <c r="C32" s="25">
        <f>'All Results'!DB32</f>
        <v>385.76073257368421</v>
      </c>
      <c r="D32" s="25">
        <f>'All Results'!DC32</f>
        <v>388.01008545512417</v>
      </c>
      <c r="E32" s="25">
        <f>'All Results'!DD32</f>
        <v>515.34590495428313</v>
      </c>
      <c r="F32" s="25">
        <f>'All Results'!DE32</f>
        <v>360.65734354345921</v>
      </c>
      <c r="G32" s="25">
        <f>'All Results'!DF32</f>
        <v>407.06257435743203</v>
      </c>
      <c r="H32" s="25">
        <f>'All Results'!DG32</f>
        <v>409.13658747788963</v>
      </c>
      <c r="I32" s="25">
        <f>'All Results'!DH32</f>
        <v>506.0944129634708</v>
      </c>
    </row>
    <row r="33" spans="1:9" x14ac:dyDescent="0.25">
      <c r="A33" s="25">
        <f>'All Results'!A33</f>
        <v>46160</v>
      </c>
      <c r="B33" s="25">
        <f>'All Results'!DA33</f>
        <v>335.34488901811523</v>
      </c>
      <c r="C33" s="25">
        <f>'All Results'!DB33</f>
        <v>385.76073257368643</v>
      </c>
      <c r="D33" s="25">
        <f>'All Results'!DC33</f>
        <v>388.01008545512644</v>
      </c>
      <c r="E33" s="25">
        <f>'All Results'!DD33</f>
        <v>515.34590495428176</v>
      </c>
      <c r="F33" s="25">
        <f>'All Results'!DE33</f>
        <v>360.65734354345921</v>
      </c>
      <c r="G33" s="25">
        <f>'All Results'!DF33</f>
        <v>407.06257435743203</v>
      </c>
      <c r="H33" s="25">
        <f>'All Results'!DG33</f>
        <v>409.13658747788963</v>
      </c>
      <c r="I33" s="25">
        <f>'All Results'!DH33</f>
        <v>506.0944129634708</v>
      </c>
    </row>
    <row r="34" spans="1:9" x14ac:dyDescent="0.25">
      <c r="A34" s="25">
        <f>'All Results'!A34</f>
        <v>46160</v>
      </c>
      <c r="B34" s="25">
        <f>'All Results'!DA34</f>
        <v>344.0502480155306</v>
      </c>
      <c r="C34" s="25">
        <f>'All Results'!DB34</f>
        <v>395.74782732762594</v>
      </c>
      <c r="D34" s="25">
        <f>'All Results'!DC34</f>
        <v>397.99056332514755</v>
      </c>
      <c r="E34" s="25">
        <f>'All Results'!DD34</f>
        <v>547.85180039128693</v>
      </c>
      <c r="F34" s="25">
        <f>'All Results'!DE34</f>
        <v>370.48642493664926</v>
      </c>
      <c r="G34" s="25">
        <f>'All Results'!DF34</f>
        <v>418.11200330236511</v>
      </c>
      <c r="H34" s="25">
        <f>'All Results'!DG34</f>
        <v>420.18097516239493</v>
      </c>
      <c r="I34" s="25">
        <f>'All Results'!DH34</f>
        <v>538.66872199041018</v>
      </c>
    </row>
    <row r="35" spans="1:9" x14ac:dyDescent="0.25">
      <c r="A35" s="25">
        <f>'All Results'!A35</f>
        <v>43380</v>
      </c>
      <c r="B35" s="25">
        <f>'All Results'!DA35</f>
        <v>344.0502480155306</v>
      </c>
      <c r="C35" s="25">
        <f>'All Results'!DB35</f>
        <v>395.74782732762594</v>
      </c>
      <c r="D35" s="25">
        <f>'All Results'!DC35</f>
        <v>397.99056332514755</v>
      </c>
      <c r="E35" s="25">
        <f>'All Results'!DD35</f>
        <v>547.85180039128136</v>
      </c>
      <c r="F35" s="25">
        <f>'All Results'!DE35</f>
        <v>370.48642493664926</v>
      </c>
      <c r="G35" s="25">
        <f>'All Results'!DF35</f>
        <v>418.11200330236511</v>
      </c>
      <c r="H35" s="25">
        <f>'All Results'!DG35</f>
        <v>420.18097516239493</v>
      </c>
      <c r="I35" s="25">
        <f>'All Results'!DH35</f>
        <v>538.66872199041018</v>
      </c>
    </row>
    <row r="36" spans="1:9" x14ac:dyDescent="0.25">
      <c r="A36" s="25">
        <f>'All Results'!A36</f>
        <v>43380</v>
      </c>
      <c r="B36" s="25">
        <f>'All Results'!DA36</f>
        <v>354.13752516347517</v>
      </c>
      <c r="C36" s="25">
        <f>'All Results'!DB36</f>
        <v>407.305104670753</v>
      </c>
      <c r="D36" s="25">
        <f>'All Results'!DC36</f>
        <v>409.54122603486843</v>
      </c>
      <c r="E36" s="25">
        <f>'All Results'!DD36</f>
        <v>579.84900767148736</v>
      </c>
      <c r="F36" s="25">
        <f>'All Results'!DE36</f>
        <v>381.42360189521952</v>
      </c>
      <c r="G36" s="25">
        <f>'All Results'!DF36</f>
        <v>430.41160975462049</v>
      </c>
      <c r="H36" s="25">
        <f>'All Results'!DG36</f>
        <v>432.4745892111344</v>
      </c>
      <c r="I36" s="25">
        <f>'All Results'!DH36</f>
        <v>570.80995414890992</v>
      </c>
    </row>
    <row r="37" spans="1:9" x14ac:dyDescent="0.25">
      <c r="A37" s="25">
        <f>'All Results'!A37</f>
        <v>40600</v>
      </c>
      <c r="B37" s="25">
        <f>'All Results'!DA37</f>
        <v>354.13752516347517</v>
      </c>
      <c r="C37" s="25">
        <f>'All Results'!DB37</f>
        <v>407.305104670753</v>
      </c>
      <c r="D37" s="25">
        <f>'All Results'!DC37</f>
        <v>409.54122603486843</v>
      </c>
      <c r="E37" s="25">
        <f>'All Results'!DD37</f>
        <v>579.84900767148451</v>
      </c>
      <c r="F37" s="25">
        <f>'All Results'!DE37</f>
        <v>381.42360189521952</v>
      </c>
      <c r="G37" s="25">
        <f>'All Results'!DF37</f>
        <v>430.41160975462049</v>
      </c>
      <c r="H37" s="25">
        <f>'All Results'!DG37</f>
        <v>432.4745892111344</v>
      </c>
      <c r="I37" s="25">
        <f>'All Results'!DH37</f>
        <v>570.80995414890992</v>
      </c>
    </row>
    <row r="38" spans="1:9" x14ac:dyDescent="0.25">
      <c r="A38" s="25">
        <f>'All Results'!A38</f>
        <v>40600</v>
      </c>
      <c r="B38" s="25">
        <f>'All Results'!DA38</f>
        <v>364.8687221652749</v>
      </c>
      <c r="C38" s="25">
        <f>'All Results'!DB38</f>
        <v>419.58594404810947</v>
      </c>
      <c r="D38" s="25">
        <f>'All Results'!DC38</f>
        <v>421.81199673041857</v>
      </c>
      <c r="E38" s="25">
        <f>'All Results'!DD38</f>
        <v>610.7644575440296</v>
      </c>
      <c r="F38" s="25">
        <f>'All Results'!DE38</f>
        <v>392.6020258468829</v>
      </c>
      <c r="G38" s="25">
        <f>'All Results'!DF38</f>
        <v>443.04146851313214</v>
      </c>
      <c r="H38" s="25">
        <f>'All Results'!DG38</f>
        <v>445.09646249479266</v>
      </c>
      <c r="I38" s="25">
        <f>'All Results'!DH38</f>
        <v>602.16633657339878</v>
      </c>
    </row>
    <row r="39" spans="1:9" x14ac:dyDescent="0.25">
      <c r="A39" s="25">
        <f>'All Results'!A39</f>
        <v>37820</v>
      </c>
      <c r="B39" s="25">
        <f>'All Results'!DA39</f>
        <v>364.8687221652749</v>
      </c>
      <c r="C39" s="25">
        <f>'All Results'!DB39</f>
        <v>419.58594404810947</v>
      </c>
      <c r="D39" s="25">
        <f>'All Results'!DC39</f>
        <v>421.81199673041857</v>
      </c>
      <c r="E39" s="25">
        <f>'All Results'!DD39</f>
        <v>610.7644575440296</v>
      </c>
      <c r="F39" s="25">
        <f>'All Results'!DE39</f>
        <v>392.6020258468829</v>
      </c>
      <c r="G39" s="25">
        <f>'All Results'!DF39</f>
        <v>443.04146851313214</v>
      </c>
      <c r="H39" s="25">
        <f>'All Results'!DG39</f>
        <v>445.09646249479266</v>
      </c>
      <c r="I39" s="25">
        <f>'All Results'!DH39</f>
        <v>602.16633657339878</v>
      </c>
    </row>
    <row r="40" spans="1:9" x14ac:dyDescent="0.25">
      <c r="A40" s="25">
        <f>'All Results'!A40</f>
        <v>37820</v>
      </c>
      <c r="B40" s="25">
        <f>'All Results'!DA40</f>
        <v>376.5706142839984</v>
      </c>
      <c r="C40" s="25">
        <f>'All Results'!DB40</f>
        <v>432.98905201576417</v>
      </c>
      <c r="D40" s="25">
        <f>'All Results'!DC40</f>
        <v>435.20242638002145</v>
      </c>
      <c r="E40" s="25">
        <f>'All Results'!DD40</f>
        <v>640.13654383526671</v>
      </c>
      <c r="F40" s="25">
        <f>'All Results'!DE40</f>
        <v>404.43453336187105</v>
      </c>
      <c r="G40" s="25">
        <f>'All Results'!DF40</f>
        <v>456.41989667054372</v>
      </c>
      <c r="H40" s="25">
        <f>'All Results'!DG40</f>
        <v>458.46316827970401</v>
      </c>
      <c r="I40" s="25">
        <f>'All Results'!DH40</f>
        <v>631.91930230758419</v>
      </c>
    </row>
    <row r="41" spans="1:9" x14ac:dyDescent="0.25">
      <c r="A41" s="25">
        <f>'All Results'!A41</f>
        <v>35040</v>
      </c>
      <c r="B41" s="25">
        <f>'All Results'!DA41</f>
        <v>376.5706142839984</v>
      </c>
      <c r="C41" s="25">
        <f>'All Results'!DB41</f>
        <v>432.98905201576417</v>
      </c>
      <c r="D41" s="25">
        <f>'All Results'!DC41</f>
        <v>435.20242638002145</v>
      </c>
      <c r="E41" s="25">
        <f>'All Results'!DD41</f>
        <v>640.13654383526398</v>
      </c>
      <c r="F41" s="25">
        <f>'All Results'!DE41</f>
        <v>404.43453336187105</v>
      </c>
      <c r="G41" s="25">
        <f>'All Results'!DF41</f>
        <v>456.41989667054372</v>
      </c>
      <c r="H41" s="25">
        <f>'All Results'!DG41</f>
        <v>458.46316827970401</v>
      </c>
      <c r="I41" s="25">
        <f>'All Results'!DH41</f>
        <v>631.91930230758419</v>
      </c>
    </row>
    <row r="42" spans="1:9" x14ac:dyDescent="0.25">
      <c r="A42" s="25">
        <f>'All Results'!A42</f>
        <v>35040</v>
      </c>
      <c r="B42" s="25">
        <f>'All Results'!DA42</f>
        <v>388.99467309137117</v>
      </c>
      <c r="C42" s="25">
        <f>'All Results'!DB42</f>
        <v>447.11738523943905</v>
      </c>
      <c r="D42" s="25">
        <f>'All Results'!DC42</f>
        <v>449.30750642774308</v>
      </c>
      <c r="E42" s="25">
        <f>'All Results'!DD42</f>
        <v>665.62898232212478</v>
      </c>
      <c r="F42" s="25">
        <f>'All Results'!DE42</f>
        <v>417.59950676884159</v>
      </c>
      <c r="G42" s="25">
        <f>'All Results'!DF42</f>
        <v>471.2372381590742</v>
      </c>
      <c r="H42" s="25">
        <f>'All Results'!DG42</f>
        <v>473.26226201029436</v>
      </c>
      <c r="I42" s="25">
        <f>'All Results'!DH42</f>
        <v>658.57098487940061</v>
      </c>
    </row>
    <row r="43" spans="1:9" x14ac:dyDescent="0.25">
      <c r="A43" s="25">
        <f>'All Results'!A43</f>
        <v>32260</v>
      </c>
      <c r="B43" s="25">
        <f>'All Results'!DA43</f>
        <v>388.99467309136679</v>
      </c>
      <c r="C43" s="25">
        <f>'All Results'!DB43</f>
        <v>447.11738523943455</v>
      </c>
      <c r="D43" s="25">
        <f>'All Results'!DC43</f>
        <v>449.3075064277408</v>
      </c>
      <c r="E43" s="25">
        <f>'All Results'!DD43</f>
        <v>665.62898232212615</v>
      </c>
      <c r="F43" s="25">
        <f>'All Results'!DE43</f>
        <v>417.59950676884159</v>
      </c>
      <c r="G43" s="25">
        <f>'All Results'!DF43</f>
        <v>471.2372381590742</v>
      </c>
      <c r="H43" s="25">
        <f>'All Results'!DG43</f>
        <v>473.26226201029436</v>
      </c>
      <c r="I43" s="25">
        <f>'All Results'!DH43</f>
        <v>658.57098487940061</v>
      </c>
    </row>
    <row r="44" spans="1:9" x14ac:dyDescent="0.25">
      <c r="A44" s="25">
        <f>'All Results'!A44</f>
        <v>32260</v>
      </c>
      <c r="B44" s="25">
        <f>'All Results'!DA44</f>
        <v>401.68984939620094</v>
      </c>
      <c r="C44" s="25">
        <f>'All Results'!DB44</f>
        <v>461.81061948115808</v>
      </c>
      <c r="D44" s="25">
        <f>'All Results'!DC44</f>
        <v>463.97560214630687</v>
      </c>
      <c r="E44" s="25">
        <f>'All Results'!DD44</f>
        <v>685.58292246182748</v>
      </c>
      <c r="F44" s="25">
        <f>'All Results'!DE44</f>
        <v>430.21941064795618</v>
      </c>
      <c r="G44" s="25">
        <f>'All Results'!DF44</f>
        <v>485.74651422253373</v>
      </c>
      <c r="H44" s="25">
        <f>'All Results'!DG44</f>
        <v>487.74950345062365</v>
      </c>
      <c r="I44" s="25">
        <f>'All Results'!DH44</f>
        <v>678.15096961547601</v>
      </c>
    </row>
    <row r="45" spans="1:9" x14ac:dyDescent="0.25">
      <c r="A45" s="25">
        <f>'All Results'!A45</f>
        <v>29480</v>
      </c>
      <c r="B45" s="25">
        <f>'All Results'!DA45</f>
        <v>401.68984939619202</v>
      </c>
      <c r="C45" s="25">
        <f>'All Results'!DB45</f>
        <v>461.81061948115132</v>
      </c>
      <c r="D45" s="25">
        <f>'All Results'!DC45</f>
        <v>463.97560214630016</v>
      </c>
      <c r="E45" s="25">
        <f>'All Results'!DD45</f>
        <v>685.58292246182202</v>
      </c>
      <c r="F45" s="25">
        <f>'All Results'!DE45</f>
        <v>430.21941064795618</v>
      </c>
      <c r="G45" s="25">
        <f>'All Results'!DF45</f>
        <v>485.74651422253373</v>
      </c>
      <c r="H45" s="25">
        <f>'All Results'!DG45</f>
        <v>487.74950345062365</v>
      </c>
      <c r="I45" s="25">
        <f>'All Results'!DH45</f>
        <v>678.15096961547601</v>
      </c>
    </row>
    <row r="46" spans="1:9" x14ac:dyDescent="0.25">
      <c r="A46" s="25">
        <f>'All Results'!A46</f>
        <v>29480</v>
      </c>
      <c r="B46" s="25">
        <f>'All Results'!DA46</f>
        <v>446.49578893521277</v>
      </c>
      <c r="C46" s="25">
        <f>'All Results'!DB46</f>
        <v>513.37967596032092</v>
      </c>
      <c r="D46" s="25">
        <f>'All Results'!DC46</f>
        <v>515.67170215680676</v>
      </c>
      <c r="E46" s="25">
        <f>'All Results'!DD46</f>
        <v>753.06001619981862</v>
      </c>
      <c r="F46" s="25">
        <f>'All Results'!DE46</f>
        <v>476.47326072211263</v>
      </c>
      <c r="G46" s="25">
        <f>'All Results'!DF46</f>
        <v>538.01218396756542</v>
      </c>
      <c r="H46" s="25">
        <f>'All Results'!DG46</f>
        <v>540.1236953300114</v>
      </c>
      <c r="I46" s="25">
        <f>'All Results'!DH46</f>
        <v>745.65230574721454</v>
      </c>
    </row>
    <row r="47" spans="1:9" x14ac:dyDescent="0.25">
      <c r="A47" s="25">
        <f>'All Results'!A47</f>
        <v>26700</v>
      </c>
      <c r="B47" s="25">
        <f>'All Results'!DA47</f>
        <v>446.49578893521954</v>
      </c>
      <c r="C47" s="25">
        <f>'All Results'!DB47</f>
        <v>513.37967596032763</v>
      </c>
      <c r="D47" s="25">
        <f>'All Results'!DC47</f>
        <v>515.67170215681335</v>
      </c>
      <c r="E47" s="25">
        <f>'All Results'!DD47</f>
        <v>753.06001619981862</v>
      </c>
      <c r="F47" s="25">
        <f>'All Results'!DE47</f>
        <v>476.47326072211263</v>
      </c>
      <c r="G47" s="25">
        <f>'All Results'!DF47</f>
        <v>538.01218396756542</v>
      </c>
      <c r="H47" s="25">
        <f>'All Results'!DG47</f>
        <v>540.1236953300114</v>
      </c>
      <c r="I47" s="25">
        <f>'All Results'!DH47</f>
        <v>745.65230574721454</v>
      </c>
    </row>
    <row r="48" spans="1:9" x14ac:dyDescent="0.25">
      <c r="A48" s="25">
        <f>'All Results'!A48</f>
        <v>26700</v>
      </c>
      <c r="B48" s="25">
        <f>'All Results'!DA48</f>
        <v>464.01626747747713</v>
      </c>
      <c r="C48" s="25">
        <f>'All Results'!DB48</f>
        <v>533.12814197357568</v>
      </c>
      <c r="D48" s="25">
        <f>'All Results'!DC48</f>
        <v>535.38498816794436</v>
      </c>
      <c r="E48" s="25">
        <f>'All Results'!DD48</f>
        <v>771.96304071739303</v>
      </c>
      <c r="F48" s="25">
        <f>'All Results'!DE48</f>
        <v>496.65821587999005</v>
      </c>
      <c r="G48" s="25">
        <f>'All Results'!DF48</f>
        <v>560.29931986326812</v>
      </c>
      <c r="H48" s="25">
        <f>'All Results'!DG48</f>
        <v>562.37825805732484</v>
      </c>
      <c r="I48" s="25">
        <f>'All Results'!DH48</f>
        <v>764.75607011303646</v>
      </c>
    </row>
    <row r="49" spans="1:9" x14ac:dyDescent="0.25">
      <c r="A49" s="25">
        <f>'All Results'!A49</f>
        <v>23920</v>
      </c>
      <c r="B49" s="25">
        <f>'All Results'!DA49</f>
        <v>464.01626747747935</v>
      </c>
      <c r="C49" s="25">
        <f>'All Results'!DB49</f>
        <v>533.12814197357807</v>
      </c>
      <c r="D49" s="25">
        <f>'All Results'!DC49</f>
        <v>535.38498816794663</v>
      </c>
      <c r="E49" s="25">
        <f>'All Results'!DD49</f>
        <v>771.96304071739576</v>
      </c>
      <c r="F49" s="25">
        <f>'All Results'!DE49</f>
        <v>496.65821587999005</v>
      </c>
      <c r="G49" s="25">
        <f>'All Results'!DF49</f>
        <v>560.29931986326812</v>
      </c>
      <c r="H49" s="25">
        <f>'All Results'!DG49</f>
        <v>562.37825805732484</v>
      </c>
      <c r="I49" s="25">
        <f>'All Results'!DH49</f>
        <v>764.75607011303646</v>
      </c>
    </row>
    <row r="50" spans="1:9" x14ac:dyDescent="0.25">
      <c r="A50" s="25">
        <f>'All Results'!A50</f>
        <v>23920</v>
      </c>
      <c r="B50" s="25">
        <f>'All Results'!DA50</f>
        <v>484.10538154584702</v>
      </c>
      <c r="C50" s="25">
        <f>'All Results'!DB50</f>
        <v>555.25539961416894</v>
      </c>
      <c r="D50" s="25">
        <f>'All Results'!DC50</f>
        <v>557.467314232033</v>
      </c>
      <c r="E50" s="25">
        <f>'All Results'!DD50</f>
        <v>792.71144761865708</v>
      </c>
      <c r="F50" s="25">
        <f>'All Results'!DE50</f>
        <v>523.0487737119098</v>
      </c>
      <c r="G50" s="25">
        <f>'All Results'!DF50</f>
        <v>588.75224687286561</v>
      </c>
      <c r="H50" s="25">
        <f>'All Results'!DG50</f>
        <v>590.79499396476831</v>
      </c>
      <c r="I50" s="25">
        <f>'All Results'!DH50</f>
        <v>789.11424722519052</v>
      </c>
    </row>
    <row r="51" spans="1:9" x14ac:dyDescent="0.25">
      <c r="A51" s="25">
        <f>'All Results'!A51</f>
        <v>21140</v>
      </c>
      <c r="B51" s="25">
        <f>'All Results'!DA51</f>
        <v>484.10538154584037</v>
      </c>
      <c r="C51" s="25">
        <f>'All Results'!DB51</f>
        <v>555.25539961416223</v>
      </c>
      <c r="D51" s="25">
        <f>'All Results'!DC51</f>
        <v>557.46731423202618</v>
      </c>
      <c r="E51" s="25">
        <f>'All Results'!DD51</f>
        <v>792.71144761865548</v>
      </c>
      <c r="F51" s="25">
        <f>'All Results'!DE51</f>
        <v>523.0487737119098</v>
      </c>
      <c r="G51" s="25">
        <f>'All Results'!DF51</f>
        <v>588.75224687286561</v>
      </c>
      <c r="H51" s="25">
        <f>'All Results'!DG51</f>
        <v>590.79499396476831</v>
      </c>
      <c r="I51" s="25">
        <f>'All Results'!DH51</f>
        <v>789.11424722519052</v>
      </c>
    </row>
    <row r="52" spans="1:9" x14ac:dyDescent="0.25">
      <c r="A52" s="25">
        <f>'All Results'!A52</f>
        <v>21140</v>
      </c>
      <c r="B52" s="25">
        <f>'All Results'!DA52</f>
        <v>505.46137194514529</v>
      </c>
      <c r="C52" s="25">
        <f>'All Results'!DB52</f>
        <v>578.36865167269889</v>
      </c>
      <c r="D52" s="25">
        <f>'All Results'!DC52</f>
        <v>580.5284460137658</v>
      </c>
      <c r="E52" s="25">
        <f>'All Results'!DD52</f>
        <v>814.27980037871043</v>
      </c>
      <c r="F52" s="25">
        <f>'All Results'!DE52</f>
        <v>553.15095872715176</v>
      </c>
      <c r="G52" s="25">
        <f>'All Results'!DF52</f>
        <v>620.70259284173949</v>
      </c>
      <c r="H52" s="25">
        <f>'All Results'!DG52</f>
        <v>622.70217426176248</v>
      </c>
      <c r="I52" s="25">
        <f>'All Results'!DH52</f>
        <v>814.82942336820076</v>
      </c>
    </row>
    <row r="53" spans="1:9" x14ac:dyDescent="0.25">
      <c r="A53" s="25">
        <f>'All Results'!A53</f>
        <v>18360</v>
      </c>
      <c r="B53" s="25">
        <f>'All Results'!DA53</f>
        <v>505.46137194514529</v>
      </c>
      <c r="C53" s="25">
        <f>'All Results'!DB53</f>
        <v>578.36865167270128</v>
      </c>
      <c r="D53" s="25">
        <f>'All Results'!DC53</f>
        <v>580.52844601376796</v>
      </c>
      <c r="E53" s="25">
        <f>'All Results'!DD53</f>
        <v>814.27980037870896</v>
      </c>
      <c r="F53" s="25">
        <f>'All Results'!DE53</f>
        <v>553.15095872715176</v>
      </c>
      <c r="G53" s="25">
        <f>'All Results'!DF53</f>
        <v>620.70259284173949</v>
      </c>
      <c r="H53" s="25">
        <f>'All Results'!DG53</f>
        <v>622.70217426176248</v>
      </c>
      <c r="I53" s="25">
        <f>'All Results'!DH53</f>
        <v>814.82942336820076</v>
      </c>
    </row>
    <row r="54" spans="1:9" x14ac:dyDescent="0.25">
      <c r="A54" s="25">
        <f>'All Results'!A54</f>
        <v>18360</v>
      </c>
      <c r="B54" s="25">
        <f>'All Results'!DA54</f>
        <v>526.22517093134695</v>
      </c>
      <c r="C54" s="25">
        <f>'All Results'!DB54</f>
        <v>600.40422900250474</v>
      </c>
      <c r="D54" s="25">
        <f>'All Results'!DC54</f>
        <v>602.49834763527588</v>
      </c>
      <c r="E54" s="25">
        <f>'All Results'!DD54</f>
        <v>832.81601052823873</v>
      </c>
      <c r="F54" s="25">
        <f>'All Results'!DE54</f>
        <v>585.27255404517769</v>
      </c>
      <c r="G54" s="25">
        <f>'All Results'!DF54</f>
        <v>654.10013843793467</v>
      </c>
      <c r="H54" s="25">
        <f>'All Results'!DG54</f>
        <v>656.04125264722916</v>
      </c>
      <c r="I54" s="25">
        <f>'All Results'!DH54</f>
        <v>838.69544879230034</v>
      </c>
    </row>
    <row r="55" spans="1:9" x14ac:dyDescent="0.25">
      <c r="A55" s="25">
        <f>'All Results'!A55</f>
        <v>15580</v>
      </c>
      <c r="B55" s="25">
        <f>'All Results'!DA55</f>
        <v>526.22517093134456</v>
      </c>
      <c r="C55" s="25">
        <f>'All Results'!DB55</f>
        <v>600.40422900250474</v>
      </c>
      <c r="D55" s="25">
        <f>'All Results'!DC55</f>
        <v>602.49834763527588</v>
      </c>
      <c r="E55" s="25">
        <f>'All Results'!DD55</f>
        <v>832.81601052823601</v>
      </c>
      <c r="F55" s="25">
        <f>'All Results'!DE55</f>
        <v>585.27255404517769</v>
      </c>
      <c r="G55" s="25">
        <f>'All Results'!DF55</f>
        <v>654.10013843793467</v>
      </c>
      <c r="H55" s="25">
        <f>'All Results'!DG55</f>
        <v>656.04125264722916</v>
      </c>
      <c r="I55" s="25">
        <f>'All Results'!DH55</f>
        <v>838.69544879230034</v>
      </c>
    </row>
    <row r="56" spans="1:9" x14ac:dyDescent="0.25">
      <c r="A56" s="25">
        <f>'All Results'!A56</f>
        <v>15580</v>
      </c>
      <c r="B56" s="25">
        <f>'All Results'!DA56</f>
        <v>541.30918044747932</v>
      </c>
      <c r="C56" s="25">
        <f>'All Results'!DB56</f>
        <v>615.01162481444226</v>
      </c>
      <c r="D56" s="25">
        <f>'All Results'!DC56</f>
        <v>616.99911840050402</v>
      </c>
      <c r="E56" s="25">
        <f>'All Results'!DD56</f>
        <v>842.87726484762072</v>
      </c>
      <c r="F56" s="25">
        <f>'All Results'!DE56</f>
        <v>616.46530491938563</v>
      </c>
      <c r="G56" s="25">
        <f>'All Results'!DF56</f>
        <v>685.64241047960445</v>
      </c>
      <c r="H56" s="25">
        <f>'All Results'!DG56</f>
        <v>687.50233127011302</v>
      </c>
      <c r="I56" s="25">
        <f>'All Results'!DH56</f>
        <v>856.40457806700431</v>
      </c>
    </row>
    <row r="57" spans="1:9" x14ac:dyDescent="0.25">
      <c r="A57" s="25">
        <f>'All Results'!A57</f>
        <v>12800</v>
      </c>
      <c r="B57" s="25">
        <f>'All Results'!DA57</f>
        <v>541.30918044747932</v>
      </c>
      <c r="C57" s="25">
        <f>'All Results'!DB57</f>
        <v>615.01162481443998</v>
      </c>
      <c r="D57" s="25">
        <f>'All Results'!DC57</f>
        <v>616.99911840050174</v>
      </c>
      <c r="E57" s="25">
        <f>'All Results'!DD57</f>
        <v>842.87726484762209</v>
      </c>
      <c r="F57" s="25">
        <f>'All Results'!DE57</f>
        <v>616.46530491938563</v>
      </c>
      <c r="G57" s="25">
        <f>'All Results'!DF57</f>
        <v>685.64241047960445</v>
      </c>
      <c r="H57" s="25">
        <f>'All Results'!DG57</f>
        <v>687.50233127011302</v>
      </c>
      <c r="I57" s="25">
        <f>'All Results'!DH57</f>
        <v>856.40457806700431</v>
      </c>
    </row>
    <row r="58" spans="1:9" x14ac:dyDescent="0.25">
      <c r="A58" s="25">
        <f>'All Results'!A58</f>
        <v>12800</v>
      </c>
      <c r="B58" s="25">
        <f>'All Results'!DA58</f>
        <v>546.48467432604195</v>
      </c>
      <c r="C58" s="25">
        <f>'All Results'!DB58</f>
        <v>618.59123625855807</v>
      </c>
      <c r="D58" s="25">
        <f>'All Results'!DC58</f>
        <v>620.44963506198405</v>
      </c>
      <c r="E58" s="25">
        <f>'All Results'!DD58</f>
        <v>838.1184444509604</v>
      </c>
      <c r="F58" s="25">
        <f>'All Results'!DE58</f>
        <v>634.61034311610661</v>
      </c>
      <c r="G58" s="25">
        <f>'All Results'!DF58</f>
        <v>702.31498268100518</v>
      </c>
      <c r="H58" s="25">
        <f>'All Results'!DG58</f>
        <v>704.05371031949187</v>
      </c>
      <c r="I58" s="25">
        <f>'All Results'!DH58</f>
        <v>857.40092777364191</v>
      </c>
    </row>
    <row r="59" spans="1:9" x14ac:dyDescent="0.25">
      <c r="A59" s="25">
        <f>'All Results'!A59</f>
        <v>10020</v>
      </c>
      <c r="B59" s="25">
        <f>'All Results'!DA59</f>
        <v>546.48467432604195</v>
      </c>
      <c r="C59" s="25">
        <f>'All Results'!DB59</f>
        <v>618.5912362585558</v>
      </c>
      <c r="D59" s="25">
        <f>'All Results'!DC59</f>
        <v>620.44963506198189</v>
      </c>
      <c r="E59" s="25">
        <f>'All Results'!DD59</f>
        <v>838.11844445095892</v>
      </c>
      <c r="F59" s="25">
        <f>'All Results'!DE59</f>
        <v>634.61034311610661</v>
      </c>
      <c r="G59" s="25">
        <f>'All Results'!DF59</f>
        <v>702.31498268100518</v>
      </c>
      <c r="H59" s="25">
        <f>'All Results'!DG59</f>
        <v>704.05371031949187</v>
      </c>
      <c r="I59" s="25">
        <f>'All Results'!DH59</f>
        <v>857.40092777364191</v>
      </c>
    </row>
    <row r="60" spans="1:9" x14ac:dyDescent="0.25">
      <c r="A60" s="25">
        <f>'All Results'!A60</f>
        <v>10020</v>
      </c>
      <c r="B60" s="25">
        <f>'All Results'!DA60</f>
        <v>512.17948561642686</v>
      </c>
      <c r="C60" s="25">
        <f>'All Results'!DB60</f>
        <v>576.76685925119739</v>
      </c>
      <c r="D60" s="25">
        <f>'All Results'!DC60</f>
        <v>578.36765735526626</v>
      </c>
      <c r="E60" s="25">
        <f>'All Results'!DD60</f>
        <v>789.3157421281287</v>
      </c>
      <c r="F60" s="25">
        <f>'All Results'!DE60</f>
        <v>618.04929522053533</v>
      </c>
      <c r="G60" s="25">
        <f>'All Results'!DF60</f>
        <v>681.34717987005604</v>
      </c>
      <c r="H60" s="25">
        <f>'All Results'!DG60</f>
        <v>682.90531293487322</v>
      </c>
      <c r="I60" s="25">
        <f>'All Results'!DH60</f>
        <v>821.89805949625065</v>
      </c>
    </row>
    <row r="61" spans="1:9" x14ac:dyDescent="0.25">
      <c r="A61" s="25">
        <f>'All Results'!A61</f>
        <v>7240</v>
      </c>
      <c r="B61" s="25">
        <f>'All Results'!DA61</f>
        <v>512.17948561642902</v>
      </c>
      <c r="C61" s="25">
        <f>'All Results'!DB61</f>
        <v>576.76685925119978</v>
      </c>
      <c r="D61" s="25">
        <f>'All Results'!DC61</f>
        <v>578.36765735526626</v>
      </c>
      <c r="E61" s="25">
        <f>'All Results'!DD61</f>
        <v>789.3157421281287</v>
      </c>
      <c r="F61" s="25">
        <f>'All Results'!DE61</f>
        <v>618.04929522053533</v>
      </c>
      <c r="G61" s="25">
        <f>'All Results'!DF61</f>
        <v>681.34717987005604</v>
      </c>
      <c r="H61" s="25">
        <f>'All Results'!DG61</f>
        <v>682.90531293487322</v>
      </c>
      <c r="I61" s="25">
        <f>'All Results'!DH61</f>
        <v>821.89805949625065</v>
      </c>
    </row>
    <row r="62" spans="1:9" x14ac:dyDescent="0.25">
      <c r="A62" s="25">
        <f>'All Results'!A62</f>
        <v>7240</v>
      </c>
      <c r="B62" s="25">
        <f>'All Results'!DA62</f>
        <v>422.57318415721926</v>
      </c>
      <c r="C62" s="25">
        <f>'All Results'!DB62</f>
        <v>480.23586907580034</v>
      </c>
      <c r="D62" s="25">
        <f>'All Results'!DC62</f>
        <v>481.61152816743686</v>
      </c>
      <c r="E62" s="25">
        <f>'All Results'!DD62</f>
        <v>670.75829285928114</v>
      </c>
      <c r="F62" s="25">
        <f>'All Results'!DE62</f>
        <v>498.42926947199226</v>
      </c>
      <c r="G62" s="25">
        <f>'All Results'!DF62</f>
        <v>555.48939573724579</v>
      </c>
      <c r="H62" s="25">
        <f>'All Results'!DG62</f>
        <v>556.84074454230881</v>
      </c>
      <c r="I62" s="25">
        <f>'All Results'!DH62</f>
        <v>690.34604998006751</v>
      </c>
    </row>
    <row r="63" spans="1:9" x14ac:dyDescent="0.25">
      <c r="A63" s="25">
        <f>'All Results'!A63</f>
        <v>4460</v>
      </c>
      <c r="B63" s="25">
        <f>'All Results'!DA63</f>
        <v>422.57318415721699</v>
      </c>
      <c r="C63" s="25">
        <f>'All Results'!DB63</f>
        <v>480.23586907579806</v>
      </c>
      <c r="D63" s="25">
        <f>'All Results'!DC63</f>
        <v>481.61152816743459</v>
      </c>
      <c r="E63" s="25">
        <f>'All Results'!DD63</f>
        <v>670.75829285928262</v>
      </c>
      <c r="F63" s="25">
        <f>'All Results'!DE63</f>
        <v>498.42926947199226</v>
      </c>
      <c r="G63" s="25">
        <f>'All Results'!DF63</f>
        <v>555.48939573724579</v>
      </c>
      <c r="H63" s="25">
        <f>'All Results'!DG63</f>
        <v>556.84074454230881</v>
      </c>
      <c r="I63" s="25">
        <f>'All Results'!DH63</f>
        <v>690.34604998006751</v>
      </c>
    </row>
    <row r="64" spans="1:9" x14ac:dyDescent="0.25">
      <c r="A64" s="25">
        <f>'All Results'!A64</f>
        <v>4460</v>
      </c>
      <c r="B64" s="25">
        <f>'All Results'!DA64</f>
        <v>1264.4862230557198</v>
      </c>
      <c r="C64" s="25">
        <f>'All Results'!DB64</f>
        <v>1477.8058829058987</v>
      </c>
      <c r="D64" s="25">
        <f>'All Results'!DC64</f>
        <v>1482.6830770948607</v>
      </c>
      <c r="E64" s="25">
        <f>'All Results'!DD64</f>
        <v>1443.7747527770839</v>
      </c>
      <c r="F64" s="25">
        <f>'All Results'!DE64</f>
        <v>1168.6339784243444</v>
      </c>
      <c r="G64" s="25">
        <f>'All Results'!DF64</f>
        <v>1330.1607114992896</v>
      </c>
      <c r="H64" s="25">
        <f>'All Results'!DG64</f>
        <v>1333.810999056845</v>
      </c>
      <c r="I64" s="25">
        <f>'All Results'!DH64</f>
        <v>1368.0975249202463</v>
      </c>
    </row>
    <row r="65" spans="1:9" x14ac:dyDescent="0.25">
      <c r="A65" s="25">
        <f>'All Results'!A65</f>
        <v>0</v>
      </c>
      <c r="B65" s="25">
        <f>'All Results'!DA65</f>
        <v>1264.4862230557198</v>
      </c>
      <c r="C65" s="25">
        <f>'All Results'!DB65</f>
        <v>1477.8058829058987</v>
      </c>
      <c r="D65" s="25">
        <f>'All Results'!DC65</f>
        <v>1482.6830770948607</v>
      </c>
      <c r="E65" s="25">
        <f>'All Results'!DD65</f>
        <v>1443.7747527770839</v>
      </c>
      <c r="F65" s="25">
        <f>'All Results'!DE65</f>
        <v>1168.6339784243444</v>
      </c>
      <c r="G65" s="25">
        <f>'All Results'!DF65</f>
        <v>1330.1607114992896</v>
      </c>
      <c r="H65" s="25">
        <f>'All Results'!DG65</f>
        <v>1333.810999056845</v>
      </c>
      <c r="I65" s="25">
        <f>'All Results'!DH65</f>
        <v>1368.0975249202463</v>
      </c>
    </row>
    <row r="66" spans="1:9" x14ac:dyDescent="0.25">
      <c r="A66" s="25">
        <f>'All Results'!A66</f>
        <v>0</v>
      </c>
      <c r="B66" s="25">
        <f>'All Results'!DA66</f>
        <v>568.59127511563111</v>
      </c>
      <c r="C66" s="25">
        <f>'All Results'!DB66</f>
        <v>703.92399743339308</v>
      </c>
      <c r="D66" s="25">
        <f>'All Results'!DC66</f>
        <v>706.94160883877214</v>
      </c>
      <c r="E66" s="25">
        <f>'All Results'!DD66</f>
        <v>170.60975181912062</v>
      </c>
      <c r="F66" s="25">
        <f>'All Results'!DE66</f>
        <v>555.98089221917098</v>
      </c>
      <c r="G66" s="25">
        <f>'All Results'!DF66</f>
        <v>661.6830473360576</v>
      </c>
      <c r="H66" s="25">
        <f>'All Results'!DG66</f>
        <v>664.025578783578</v>
      </c>
      <c r="I66" s="25">
        <f>'All Results'!DH66</f>
        <v>250.89109898369296</v>
      </c>
    </row>
    <row r="67" spans="1:9" x14ac:dyDescent="0.25">
      <c r="A67" s="25">
        <f>'All Results'!A67</f>
        <v>-4520</v>
      </c>
      <c r="B67" s="25">
        <f>'All Results'!DA67</f>
        <v>568.59127511563111</v>
      </c>
      <c r="C67" s="25">
        <f>'All Results'!DB67</f>
        <v>703.92399743339308</v>
      </c>
      <c r="D67" s="25">
        <f>'All Results'!DC67</f>
        <v>706.94160883877214</v>
      </c>
      <c r="E67" s="25">
        <f>'All Results'!DD67</f>
        <v>170.60975181912062</v>
      </c>
      <c r="F67" s="25">
        <f>'All Results'!DE67</f>
        <v>555.98089221917098</v>
      </c>
      <c r="G67" s="25">
        <f>'All Results'!DF67</f>
        <v>661.6830473360576</v>
      </c>
      <c r="H67" s="25">
        <f>'All Results'!DG67</f>
        <v>664.025578783578</v>
      </c>
      <c r="I67" s="25">
        <f>'All Results'!DH67</f>
        <v>250.89109898369296</v>
      </c>
    </row>
    <row r="68" spans="1:9" x14ac:dyDescent="0.25">
      <c r="A68" s="25">
        <f>'All Results'!A68</f>
        <v>-4520</v>
      </c>
      <c r="B68" s="25">
        <f>'All Results'!DA68</f>
        <v>237.62524321188579</v>
      </c>
      <c r="C68" s="25">
        <f>'All Results'!DB68</f>
        <v>243.48615676129697</v>
      </c>
      <c r="D68" s="25">
        <f>'All Results'!DC68</f>
        <v>243.61493430147101</v>
      </c>
      <c r="E68" s="25">
        <f>'All Results'!DD68</f>
        <v>487.94837949668573</v>
      </c>
      <c r="F68" s="25">
        <f>'All Results'!DE68</f>
        <v>475.83018348415209</v>
      </c>
      <c r="G68" s="25">
        <f>'All Results'!DF68</f>
        <v>484.87087327098334</v>
      </c>
      <c r="H68" s="25">
        <f>'All Results'!DG68</f>
        <v>485.07381556932035</v>
      </c>
      <c r="I68" s="25">
        <f>'All Results'!DH68</f>
        <v>676.55843422410453</v>
      </c>
    </row>
    <row r="69" spans="1:9" x14ac:dyDescent="0.25">
      <c r="A69" s="25">
        <f>'All Results'!A69</f>
        <v>-7520</v>
      </c>
      <c r="B69" s="25">
        <f>'All Results'!DA69</f>
        <v>237.62524321188579</v>
      </c>
      <c r="C69" s="25">
        <f>'All Results'!DB69</f>
        <v>243.48615676129697</v>
      </c>
      <c r="D69" s="25">
        <f>'All Results'!DC69</f>
        <v>243.61493430147101</v>
      </c>
      <c r="E69" s="25">
        <f>'All Results'!DD69</f>
        <v>487.94837949668573</v>
      </c>
      <c r="F69" s="25">
        <f>'All Results'!DE69</f>
        <v>475.83018348415209</v>
      </c>
      <c r="G69" s="25">
        <f>'All Results'!DF69</f>
        <v>484.87087327098334</v>
      </c>
      <c r="H69" s="25">
        <f>'All Results'!DG69</f>
        <v>485.07381556932035</v>
      </c>
      <c r="I69" s="25">
        <f>'All Results'!DH69</f>
        <v>676.55843422410453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="55" zoomScaleNormal="55" workbookViewId="0">
      <selection activeCell="A4" sqref="A4:G37"/>
    </sheetView>
  </sheetViews>
  <sheetFormatPr defaultRowHeight="15" x14ac:dyDescent="0.25"/>
  <cols>
    <col min="1" max="7" width="9.140625" style="20"/>
    <col min="8" max="28" width="9.140625" style="22"/>
    <col min="29" max="16384" width="9.140625" style="20"/>
  </cols>
  <sheetData>
    <row r="1" spans="1:28" x14ac:dyDescent="0.25">
      <c r="B1" s="39" t="s">
        <v>40</v>
      </c>
      <c r="C1" s="39"/>
      <c r="D1" s="39"/>
      <c r="E1" s="39"/>
      <c r="F1" s="39"/>
      <c r="G1" s="3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x14ac:dyDescent="0.25">
      <c r="B2" s="38" t="s">
        <v>37</v>
      </c>
      <c r="C2" s="38"/>
      <c r="D2" s="38"/>
      <c r="E2" s="38" t="s">
        <v>41</v>
      </c>
      <c r="F2" s="38"/>
      <c r="G2" s="3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x14ac:dyDescent="0.25">
      <c r="A3" s="20" t="s">
        <v>39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  <c r="AB3" s="20"/>
    </row>
    <row r="4" spans="1:28" x14ac:dyDescent="0.25">
      <c r="A4" s="20">
        <v>90150</v>
      </c>
      <c r="B4" s="25">
        <v>1392.454095735189</v>
      </c>
      <c r="C4" s="25">
        <v>1404.9809092681453</v>
      </c>
      <c r="D4" s="25">
        <v>1405.4965893385067</v>
      </c>
      <c r="E4" s="26">
        <v>1248.158575089484</v>
      </c>
      <c r="F4" s="25">
        <v>1266.7134929496938</v>
      </c>
      <c r="G4" s="25">
        <v>1266.7134929496938</v>
      </c>
    </row>
    <row r="5" spans="1:28" x14ac:dyDescent="0.25">
      <c r="A5" s="20">
        <v>85080</v>
      </c>
      <c r="B5" s="25">
        <v>1296.4931509238495</v>
      </c>
      <c r="C5" s="25">
        <v>1335.58433230523</v>
      </c>
      <c r="D5" s="25">
        <v>1337.1392969053793</v>
      </c>
      <c r="E5" s="26">
        <v>1182.6147008318105</v>
      </c>
      <c r="F5" s="25">
        <v>1236.9470517465447</v>
      </c>
      <c r="G5" s="25">
        <v>1236.9470517465447</v>
      </c>
    </row>
    <row r="6" spans="1:28" x14ac:dyDescent="0.25">
      <c r="A6" s="20">
        <v>82300</v>
      </c>
      <c r="B6" s="25">
        <v>1243.586112013696</v>
      </c>
      <c r="C6" s="25">
        <v>1282.1921854314942</v>
      </c>
      <c r="D6" s="25">
        <v>1283.6922641108172</v>
      </c>
      <c r="E6" s="26">
        <v>1132.7402329627021</v>
      </c>
      <c r="F6" s="25">
        <v>1186.4228966245366</v>
      </c>
      <c r="G6" s="25">
        <v>1186.4228966245366</v>
      </c>
    </row>
    <row r="7" spans="1:28" x14ac:dyDescent="0.25">
      <c r="A7" s="20">
        <v>79520</v>
      </c>
      <c r="B7" s="25">
        <v>1190.4864812696517</v>
      </c>
      <c r="C7" s="25">
        <v>1228.4268092197508</v>
      </c>
      <c r="D7" s="25">
        <v>1229.8737852719305</v>
      </c>
      <c r="E7" s="26">
        <v>1082.8292229392239</v>
      </c>
      <c r="F7" s="25">
        <v>1135.6392771070214</v>
      </c>
      <c r="G7" s="25">
        <v>1135.6392771070214</v>
      </c>
    </row>
    <row r="8" spans="1:28" x14ac:dyDescent="0.25">
      <c r="A8" s="20">
        <v>76740</v>
      </c>
      <c r="B8" s="25">
        <v>1137.2606837055328</v>
      </c>
      <c r="C8" s="25">
        <v>1174.3697966745626</v>
      </c>
      <c r="D8" s="25">
        <v>1175.7613647688347</v>
      </c>
      <c r="E8" s="26">
        <v>1032.913494217614</v>
      </c>
      <c r="F8" s="25">
        <v>1084.6281210201314</v>
      </c>
      <c r="G8" s="25">
        <v>1084.6281210201314</v>
      </c>
    </row>
    <row r="9" spans="1:28" x14ac:dyDescent="0.25">
      <c r="A9" s="20">
        <v>73960</v>
      </c>
      <c r="B9" s="25">
        <v>1084.0074830107189</v>
      </c>
      <c r="C9" s="25">
        <v>1120.1643129933993</v>
      </c>
      <c r="D9" s="25">
        <v>1121.4994920325912</v>
      </c>
      <c r="E9" s="26">
        <v>983.07428902354957</v>
      </c>
      <c r="F9" s="25">
        <v>1033.5166888560705</v>
      </c>
      <c r="G9" s="25">
        <v>1033.5166888560705</v>
      </c>
    </row>
    <row r="10" spans="1:28" x14ac:dyDescent="0.25">
      <c r="A10" s="20">
        <v>71180</v>
      </c>
      <c r="B10" s="25">
        <v>1030.8340707374562</v>
      </c>
      <c r="C10" s="25">
        <v>1065.9517532315133</v>
      </c>
      <c r="D10" s="25">
        <v>1067.2297543440504</v>
      </c>
      <c r="E10" s="26">
        <v>933.40331869952843</v>
      </c>
      <c r="F10" s="25">
        <v>982.43991436790384</v>
      </c>
      <c r="G10" s="25">
        <v>982.43991436790384</v>
      </c>
    </row>
    <row r="11" spans="1:28" x14ac:dyDescent="0.25">
      <c r="A11" s="20">
        <v>68400</v>
      </c>
      <c r="B11" s="20">
        <v>977.85044989396795</v>
      </c>
      <c r="C11" s="20">
        <v>1011.8675085538815</v>
      </c>
      <c r="D11" s="20">
        <v>1013.0878976139604</v>
      </c>
      <c r="E11" s="2">
        <v>884.00304515144228</v>
      </c>
      <c r="F11" s="20">
        <v>931.54171325114487</v>
      </c>
      <c r="G11" s="20">
        <v>931.54171325114487</v>
      </c>
    </row>
    <row r="12" spans="1:28" x14ac:dyDescent="0.25">
      <c r="A12" s="20">
        <v>65620</v>
      </c>
      <c r="B12" s="20">
        <v>925.16499621642549</v>
      </c>
      <c r="C12" s="20">
        <v>958.03638258654735</v>
      </c>
      <c r="D12" s="20">
        <v>959.19888529541413</v>
      </c>
      <c r="E12" s="2">
        <v>834.98024513855478</v>
      </c>
      <c r="F12" s="20">
        <v>880.96162071701644</v>
      </c>
      <c r="G12" s="20">
        <v>880.96162071701644</v>
      </c>
    </row>
    <row r="13" spans="1:28" x14ac:dyDescent="0.25">
      <c r="A13" s="20">
        <v>62840</v>
      </c>
      <c r="B13" s="20">
        <v>872.88518242655289</v>
      </c>
      <c r="C13" s="20">
        <v>904.57878683614683</v>
      </c>
      <c r="D13" s="20">
        <v>905.68332579396372</v>
      </c>
      <c r="E13" s="2">
        <v>786.44328342156746</v>
      </c>
      <c r="F13" s="20">
        <v>830.82728694120169</v>
      </c>
      <c r="G13" s="20">
        <v>830.82728694120169</v>
      </c>
    </row>
    <row r="14" spans="1:28" x14ac:dyDescent="0.25">
      <c r="A14" s="20">
        <v>60060</v>
      </c>
      <c r="B14" s="20">
        <v>821.11889393427214</v>
      </c>
      <c r="C14" s="20">
        <v>851.61320713615942</v>
      </c>
      <c r="D14" s="20">
        <v>852.65981430104659</v>
      </c>
      <c r="E14" s="2">
        <v>738.49727184130074</v>
      </c>
      <c r="F14" s="20">
        <v>781.25032895638572</v>
      </c>
      <c r="G14" s="20">
        <v>781.25032895638572</v>
      </c>
    </row>
    <row r="15" spans="1:28" x14ac:dyDescent="0.25">
      <c r="A15" s="20">
        <v>57280</v>
      </c>
      <c r="B15" s="20">
        <v>769.98602502656843</v>
      </c>
      <c r="C15" s="20">
        <v>799.27452659448272</v>
      </c>
      <c r="D15" s="20">
        <v>800.26367089272139</v>
      </c>
      <c r="E15" s="2">
        <v>691.2481277870005</v>
      </c>
      <c r="F15" s="20">
        <v>732.35272728655775</v>
      </c>
      <c r="G15" s="20">
        <v>732.35272728655775</v>
      </c>
    </row>
    <row r="16" spans="1:28" x14ac:dyDescent="0.25">
      <c r="A16" s="20">
        <v>54500</v>
      </c>
      <c r="B16" s="20">
        <v>719.5735393531545</v>
      </c>
      <c r="C16" s="20">
        <v>747.6638201570911</v>
      </c>
      <c r="D16" s="20">
        <v>748.59660480455091</v>
      </c>
      <c r="E16" s="2">
        <v>644.78570880636823</v>
      </c>
      <c r="F16" s="20">
        <v>684.24602056057665</v>
      </c>
      <c r="G16" s="20">
        <v>684.24602056057665</v>
      </c>
    </row>
    <row r="17" spans="1:7" x14ac:dyDescent="0.25">
      <c r="A17" s="20">
        <v>51720</v>
      </c>
      <c r="B17" s="20">
        <v>669.90817209462205</v>
      </c>
      <c r="C17" s="20">
        <v>696.78656637034044</v>
      </c>
      <c r="D17" s="20">
        <v>697.6631791295631</v>
      </c>
      <c r="E17" s="2">
        <v>599.15662341255143</v>
      </c>
      <c r="F17" s="20">
        <v>636.94677919470109</v>
      </c>
      <c r="G17" s="20">
        <v>636.94677919470109</v>
      </c>
    </row>
    <row r="18" spans="1:7" x14ac:dyDescent="0.25">
      <c r="A18" s="20">
        <v>48940</v>
      </c>
      <c r="B18" s="20">
        <v>621.05672401486413</v>
      </c>
      <c r="C18" s="20">
        <v>646.70103539772185</v>
      </c>
      <c r="D18" s="20">
        <v>647.52161082939551</v>
      </c>
      <c r="E18" s="2">
        <v>554.43429725041699</v>
      </c>
      <c r="F18" s="20">
        <v>590.51641940134323</v>
      </c>
      <c r="G18" s="20">
        <v>590.51641940134323</v>
      </c>
    </row>
    <row r="19" spans="1:7" x14ac:dyDescent="0.25">
      <c r="A19" s="20">
        <v>46160</v>
      </c>
      <c r="B19" s="20">
        <v>573.09113479991538</v>
      </c>
      <c r="C19" s="20">
        <v>597.47061717055942</v>
      </c>
      <c r="D19" s="20">
        <v>598.23526580463954</v>
      </c>
      <c r="E19" s="2">
        <v>510.68669207535254</v>
      </c>
      <c r="F19" s="20">
        <v>545.01192690413654</v>
      </c>
      <c r="G19" s="20">
        <v>545.01192690413654</v>
      </c>
    </row>
    <row r="20" spans="1:7" x14ac:dyDescent="0.25">
      <c r="A20" s="20">
        <v>43380</v>
      </c>
      <c r="B20" s="20">
        <v>526.08621962336815</v>
      </c>
      <c r="C20" s="20">
        <v>549.16469906616931</v>
      </c>
      <c r="D20" s="20">
        <v>549.87353687984819</v>
      </c>
      <c r="E20" s="2">
        <v>467.97801109456981</v>
      </c>
      <c r="F20" s="20">
        <v>500.48891388701247</v>
      </c>
      <c r="G20" s="20">
        <v>500.48891388701247</v>
      </c>
    </row>
    <row r="21" spans="1:7" x14ac:dyDescent="0.25">
      <c r="A21" s="20">
        <v>40600</v>
      </c>
      <c r="B21" s="20">
        <v>480.11880687915192</v>
      </c>
      <c r="C21" s="20">
        <v>501.85758743316728</v>
      </c>
      <c r="D21" s="20">
        <v>502.51076429705734</v>
      </c>
      <c r="E21" s="2">
        <v>426.37088812420814</v>
      </c>
      <c r="F21" s="20">
        <v>457.00386953972327</v>
      </c>
      <c r="G21" s="20">
        <v>457.00386953972327</v>
      </c>
    </row>
    <row r="22" spans="1:7" x14ac:dyDescent="0.25">
      <c r="A22" s="20">
        <v>37820</v>
      </c>
      <c r="B22" s="20">
        <v>435.26909077387171</v>
      </c>
      <c r="C22" s="20">
        <v>455.62722521824605</v>
      </c>
      <c r="D22" s="20">
        <v>456.224950512394</v>
      </c>
      <c r="E22" s="2">
        <v>385.92940869576341</v>
      </c>
      <c r="F22" s="20">
        <v>414.61620448671283</v>
      </c>
      <c r="G22" s="20">
        <v>414.61620448671283</v>
      </c>
    </row>
    <row r="23" spans="1:7" x14ac:dyDescent="0.25">
      <c r="A23" s="20">
        <v>35040</v>
      </c>
      <c r="B23" s="20">
        <v>391.62736089751354</v>
      </c>
      <c r="C23" s="20">
        <v>410.56065834079266</v>
      </c>
      <c r="D23" s="20">
        <v>411.10326638796249</v>
      </c>
      <c r="E23" s="2">
        <v>346.7238507458888</v>
      </c>
      <c r="F23" s="20">
        <v>373.39338754166067</v>
      </c>
      <c r="G23" s="20">
        <v>373.39338754166067</v>
      </c>
    </row>
    <row r="24" spans="1:7" x14ac:dyDescent="0.25">
      <c r="A24" s="20">
        <v>32260</v>
      </c>
      <c r="B24" s="20">
        <v>349.30486135944682</v>
      </c>
      <c r="C24" s="20">
        <v>366.7624558609071</v>
      </c>
      <c r="D24" s="20">
        <v>367.25038844957913</v>
      </c>
      <c r="E24" s="2">
        <v>308.83188161974681</v>
      </c>
      <c r="F24" s="20">
        <v>333.40844746060628</v>
      </c>
      <c r="G24" s="20">
        <v>333.40844746060628</v>
      </c>
    </row>
    <row r="25" spans="1:7" x14ac:dyDescent="0.25">
      <c r="A25" s="20">
        <v>29480</v>
      </c>
      <c r="B25" s="20">
        <v>308.47375175711772</v>
      </c>
      <c r="C25" s="20">
        <v>324.41350861673112</v>
      </c>
      <c r="D25" s="20">
        <v>324.84786271590411</v>
      </c>
      <c r="E25" s="2">
        <v>272.36274432645462</v>
      </c>
      <c r="F25" s="20">
        <v>294.7863388009244</v>
      </c>
      <c r="G25" s="20">
        <v>294.7863388009244</v>
      </c>
    </row>
    <row r="26" spans="1:7" x14ac:dyDescent="0.25">
      <c r="A26" s="20">
        <v>26700</v>
      </c>
      <c r="B26" s="20">
        <v>269.21183902280262</v>
      </c>
      <c r="C26" s="20">
        <v>283.61655146464801</v>
      </c>
      <c r="D26" s="20">
        <v>283.99943122508216</v>
      </c>
      <c r="E26" s="2">
        <v>237.40334830809772</v>
      </c>
      <c r="F26" s="20">
        <v>257.64668127983481</v>
      </c>
      <c r="G26" s="20">
        <v>257.64668127983481</v>
      </c>
    </row>
    <row r="27" spans="1:7" x14ac:dyDescent="0.25">
      <c r="A27" s="20">
        <v>23920</v>
      </c>
      <c r="B27" s="20">
        <v>231.44462015609767</v>
      </c>
      <c r="C27" s="20">
        <v>244.25741524466457</v>
      </c>
      <c r="D27" s="20">
        <v>244.58955416387693</v>
      </c>
      <c r="E27" s="2">
        <v>203.94330882083284</v>
      </c>
      <c r="F27" s="20">
        <v>221.92272499005085</v>
      </c>
      <c r="G27" s="20">
        <v>221.92272499005085</v>
      </c>
    </row>
    <row r="28" spans="1:7" x14ac:dyDescent="0.25">
      <c r="A28" s="20">
        <v>21140</v>
      </c>
      <c r="B28" s="20">
        <v>195.26191068080624</v>
      </c>
      <c r="C28" s="20">
        <v>206.42761434355907</v>
      </c>
      <c r="D28" s="20">
        <v>206.70983310390818</v>
      </c>
      <c r="E28" s="2">
        <v>172.11420363996385</v>
      </c>
      <c r="F28" s="20">
        <v>187.74512221209679</v>
      </c>
      <c r="G28" s="20">
        <v>187.74512221209679</v>
      </c>
    </row>
    <row r="29" spans="1:7" x14ac:dyDescent="0.25">
      <c r="A29" s="20">
        <v>18360</v>
      </c>
      <c r="B29" s="20">
        <v>160.790439838841</v>
      </c>
      <c r="C29" s="20">
        <v>170.26019953920405</v>
      </c>
      <c r="D29" s="20">
        <v>170.49352479812728</v>
      </c>
      <c r="E29" s="2">
        <v>142.07406720127966</v>
      </c>
      <c r="F29" s="20">
        <v>155.28220968651902</v>
      </c>
      <c r="G29" s="20">
        <v>155.28220968651902</v>
      </c>
    </row>
    <row r="30" spans="1:7" x14ac:dyDescent="0.25">
      <c r="A30" s="20">
        <v>15580</v>
      </c>
      <c r="B30" s="20">
        <v>128.20812655098143</v>
      </c>
      <c r="C30" s="20">
        <v>135.94882586795273</v>
      </c>
      <c r="D30" s="20">
        <v>136.13472384389337</v>
      </c>
      <c r="E30" s="2">
        <v>114.01852911026732</v>
      </c>
      <c r="F30" s="20">
        <v>124.75867845481518</v>
      </c>
      <c r="G30" s="20">
        <v>124.75867845481518</v>
      </c>
    </row>
    <row r="31" spans="1:7" x14ac:dyDescent="0.25">
      <c r="A31" s="20">
        <v>12800</v>
      </c>
      <c r="B31" s="20">
        <v>97.77261373064313</v>
      </c>
      <c r="C31" s="20">
        <v>103.77549380568792</v>
      </c>
      <c r="D31" s="20">
        <v>103.91602499957357</v>
      </c>
      <c r="E31" s="2">
        <v>88.177908358592489</v>
      </c>
      <c r="F31" s="20">
        <v>96.450605251440322</v>
      </c>
      <c r="G31" s="20">
        <v>96.450605251440322</v>
      </c>
    </row>
    <row r="32" spans="1:7" x14ac:dyDescent="0.25">
      <c r="A32" s="20">
        <v>10020</v>
      </c>
      <c r="B32" s="20">
        <v>69.93318855312134</v>
      </c>
      <c r="C32" s="20">
        <v>74.245306508740526</v>
      </c>
      <c r="D32" s="20">
        <v>74.343728903960312</v>
      </c>
      <c r="E32" s="2">
        <v>64.853479231485622</v>
      </c>
      <c r="F32" s="20">
        <v>70.745722604017615</v>
      </c>
      <c r="G32" s="20">
        <v>70.745722604017615</v>
      </c>
    </row>
    <row r="33" spans="1:7" x14ac:dyDescent="0.25">
      <c r="A33" s="20">
        <v>7240</v>
      </c>
      <c r="B33" s="20">
        <v>45.487399657407757</v>
      </c>
      <c r="C33" s="20">
        <v>48.205627115773098</v>
      </c>
      <c r="D33" s="20">
        <v>48.266049266259365</v>
      </c>
      <c r="E33" s="2">
        <v>44.350278087843755</v>
      </c>
      <c r="F33" s="20">
        <v>48.02688812080234</v>
      </c>
      <c r="G33" s="20">
        <v>48.02688812080234</v>
      </c>
    </row>
    <row r="34" spans="1:7" x14ac:dyDescent="0.25">
      <c r="A34" s="20">
        <v>4460</v>
      </c>
      <c r="B34" s="20">
        <v>26.203815159206183</v>
      </c>
      <c r="C34" s="20">
        <v>27.758302457585931</v>
      </c>
      <c r="D34" s="20">
        <v>27.792082110350375</v>
      </c>
      <c r="E34" s="20">
        <v>27.453196877261458</v>
      </c>
      <c r="F34" s="20">
        <v>29.533479154709944</v>
      </c>
      <c r="G34" s="20">
        <v>29.533479154709944</v>
      </c>
    </row>
    <row r="35" spans="1:7" x14ac:dyDescent="0.25">
      <c r="A35" s="20">
        <v>0</v>
      </c>
      <c r="B35" s="20">
        <v>5.9610769691592953</v>
      </c>
      <c r="C35" s="20">
        <v>6.1083261345072009</v>
      </c>
      <c r="D35" s="20">
        <v>6.1115622387461492</v>
      </c>
      <c r="E35" s="20">
        <v>8.588742556560236</v>
      </c>
      <c r="F35" s="20">
        <v>8.6101412668005146</v>
      </c>
      <c r="G35" s="20">
        <v>8.6101412668005146</v>
      </c>
    </row>
    <row r="36" spans="1:7" x14ac:dyDescent="0.25">
      <c r="A36" s="20">
        <v>-4520</v>
      </c>
      <c r="B36" s="20">
        <v>0.69535310166938447</v>
      </c>
      <c r="C36" s="20">
        <v>0.71764930351767364</v>
      </c>
      <c r="D36" s="20">
        <v>0.71814421278176677</v>
      </c>
      <c r="E36" s="20">
        <v>0.81375440868498394</v>
      </c>
      <c r="F36" s="20">
        <v>0.81766747688778685</v>
      </c>
      <c r="G36" s="20">
        <v>0.81766747688778685</v>
      </c>
    </row>
    <row r="37" spans="1:7" x14ac:dyDescent="0.25">
      <c r="A37" s="20">
        <v>-7520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55" zoomScaleNormal="55" workbookViewId="0">
      <selection activeCell="A4" sqref="A4:G36"/>
    </sheetView>
  </sheetViews>
  <sheetFormatPr defaultRowHeight="15" x14ac:dyDescent="0.25"/>
  <cols>
    <col min="1" max="4" width="9.140625" style="25"/>
    <col min="5" max="5" width="16" style="25" bestFit="1" customWidth="1"/>
    <col min="6" max="16384" width="9.140625" style="25"/>
  </cols>
  <sheetData>
    <row r="1" spans="1:28" x14ac:dyDescent="0.25">
      <c r="B1" s="39" t="s">
        <v>36</v>
      </c>
      <c r="C1" s="39"/>
      <c r="D1" s="39"/>
      <c r="E1" s="39"/>
      <c r="F1" s="39"/>
      <c r="G1" s="3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B2" s="38" t="s">
        <v>37</v>
      </c>
      <c r="C2" s="38"/>
      <c r="D2" s="38"/>
      <c r="E2" s="38" t="s">
        <v>38</v>
      </c>
      <c r="F2" s="38"/>
      <c r="G2" s="38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25" t="s">
        <v>39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</row>
    <row r="4" spans="1:28" x14ac:dyDescent="0.25">
      <c r="A4" s="25">
        <v>85080</v>
      </c>
      <c r="B4" s="25">
        <v>1.936205696928555</v>
      </c>
      <c r="C4" s="25">
        <v>1.9383667392295361</v>
      </c>
      <c r="D4" s="25">
        <v>1.9387958331106157</v>
      </c>
      <c r="E4" s="26">
        <v>1.8105078835671424</v>
      </c>
      <c r="F4" s="25">
        <v>1.8142253892459745</v>
      </c>
      <c r="G4" s="25">
        <v>1.8142253892459745</v>
      </c>
    </row>
    <row r="5" spans="1:28" x14ac:dyDescent="0.25">
      <c r="A5" s="25">
        <v>82300</v>
      </c>
      <c r="B5" s="25">
        <v>1.9601928652412333</v>
      </c>
      <c r="C5" s="25">
        <v>1.9776427132483696</v>
      </c>
      <c r="D5" s="25">
        <v>1.9796170269472149</v>
      </c>
      <c r="E5" s="26">
        <v>1.8304017678077604</v>
      </c>
      <c r="F5" s="25">
        <v>1.8537718128761431</v>
      </c>
      <c r="G5" s="25">
        <v>1.8537718128761431</v>
      </c>
    </row>
    <row r="6" spans="1:28" x14ac:dyDescent="0.25">
      <c r="A6" s="25">
        <v>79520</v>
      </c>
      <c r="B6" s="25">
        <v>1.9783134732729994</v>
      </c>
      <c r="C6" s="25">
        <v>2.0022610346232752</v>
      </c>
      <c r="D6" s="25">
        <v>2.0041712010672579</v>
      </c>
      <c r="E6" s="26">
        <v>1.8380769838526143</v>
      </c>
      <c r="F6" s="25">
        <v>1.8694658145733405</v>
      </c>
      <c r="G6" s="25">
        <v>1.8694658145733405</v>
      </c>
    </row>
    <row r="7" spans="1:28" x14ac:dyDescent="0.25">
      <c r="A7" s="25">
        <v>76740</v>
      </c>
      <c r="B7" s="25">
        <v>1.9936958562234646</v>
      </c>
      <c r="C7" s="25">
        <v>2.0235955639669156</v>
      </c>
      <c r="D7" s="25">
        <v>2.0255886559779954</v>
      </c>
      <c r="E7" s="26">
        <v>1.8456494635477816</v>
      </c>
      <c r="F7" s="25">
        <v>1.8850533256082678</v>
      </c>
      <c r="G7" s="25">
        <v>1.8850533256082678</v>
      </c>
    </row>
    <row r="8" spans="1:28" x14ac:dyDescent="0.25">
      <c r="A8" s="25">
        <v>73960</v>
      </c>
      <c r="B8" s="25">
        <v>2.0039983288398582</v>
      </c>
      <c r="C8" s="25">
        <v>2.0382530872312628</v>
      </c>
      <c r="D8" s="25">
        <v>2.0402814705075221</v>
      </c>
      <c r="E8" s="26">
        <v>1.8503329669264414</v>
      </c>
      <c r="F8" s="25">
        <v>1.8960965269981815</v>
      </c>
      <c r="G8" s="25">
        <v>1.8960965269981815</v>
      </c>
    </row>
    <row r="9" spans="1:28" x14ac:dyDescent="0.25">
      <c r="A9" s="25">
        <v>71180</v>
      </c>
      <c r="B9" s="25">
        <v>2.0084469429025353</v>
      </c>
      <c r="C9" s="25">
        <v>2.0458263489681072</v>
      </c>
      <c r="D9" s="25">
        <v>2.0478831089196996</v>
      </c>
      <c r="E9" s="26">
        <v>1.8514011930670142</v>
      </c>
      <c r="F9" s="25">
        <v>1.9019696881802415</v>
      </c>
      <c r="G9" s="25">
        <v>1.9019696881802415</v>
      </c>
    </row>
    <row r="10" spans="1:28" x14ac:dyDescent="0.25">
      <c r="A10" s="25">
        <v>68400</v>
      </c>
      <c r="B10" s="25">
        <v>2.0068278104850519</v>
      </c>
      <c r="C10" s="25">
        <v>2.0464185958859078</v>
      </c>
      <c r="D10" s="25">
        <v>2.0484909718735929</v>
      </c>
      <c r="E10" s="26">
        <v>1.8480169342295867</v>
      </c>
      <c r="F10" s="25">
        <v>1.9018992208724366</v>
      </c>
      <c r="G10" s="25">
        <v>1.9018992208724366</v>
      </c>
    </row>
    <row r="11" spans="1:28" x14ac:dyDescent="0.25">
      <c r="A11" s="25">
        <v>65620</v>
      </c>
      <c r="B11" s="25">
        <v>1.9992821735432493</v>
      </c>
      <c r="C11" s="25">
        <v>2.0404934069889595</v>
      </c>
      <c r="D11" s="25">
        <v>2.0425756498383589</v>
      </c>
      <c r="E11" s="26">
        <v>1.8396838462654157</v>
      </c>
      <c r="F11" s="25">
        <v>1.895701562856857</v>
      </c>
      <c r="G11" s="25">
        <v>1.895701562856857</v>
      </c>
    </row>
    <row r="12" spans="1:28" x14ac:dyDescent="0.25">
      <c r="A12" s="25">
        <v>62840</v>
      </c>
      <c r="B12" s="25">
        <v>1.9859083637495192</v>
      </c>
      <c r="C12" s="25">
        <v>2.0282746213224643</v>
      </c>
      <c r="D12" s="25">
        <v>2.0303596483386821</v>
      </c>
      <c r="E12" s="26">
        <v>1.8260284137943961</v>
      </c>
      <c r="F12" s="25">
        <v>1.8834878403708961</v>
      </c>
      <c r="G12" s="25">
        <v>1.8834878403708961</v>
      </c>
    </row>
    <row r="13" spans="1:28" x14ac:dyDescent="0.25">
      <c r="A13" s="25">
        <v>60060</v>
      </c>
      <c r="B13" s="25">
        <v>1.9667011579337375</v>
      </c>
      <c r="C13" s="25">
        <v>2.0098411294340055</v>
      </c>
      <c r="D13" s="25">
        <v>2.0119250068774734</v>
      </c>
      <c r="E13" s="26">
        <v>1.806971612385708</v>
      </c>
      <c r="F13" s="25">
        <v>1.86563874923999</v>
      </c>
      <c r="G13" s="25">
        <v>1.86563874923999</v>
      </c>
    </row>
    <row r="14" spans="1:28" x14ac:dyDescent="0.25">
      <c r="A14" s="25">
        <v>57280</v>
      </c>
      <c r="B14" s="25">
        <v>1.9411065090373592</v>
      </c>
      <c r="C14" s="25">
        <v>1.9844810282450311</v>
      </c>
      <c r="D14" s="25">
        <v>1.9865480378366749</v>
      </c>
      <c r="E14" s="26">
        <v>1.7820627745147242</v>
      </c>
      <c r="F14" s="25">
        <v>1.8413598110445133</v>
      </c>
      <c r="G14" s="25">
        <v>1.8413598110445133</v>
      </c>
    </row>
    <row r="15" spans="1:28" x14ac:dyDescent="0.25">
      <c r="A15" s="25">
        <v>54500</v>
      </c>
      <c r="B15" s="25">
        <v>1.9111429614025499</v>
      </c>
      <c r="C15" s="25">
        <v>1.9542444277326245</v>
      </c>
      <c r="D15" s="25">
        <v>1.9562717533002594</v>
      </c>
      <c r="E15" s="26">
        <v>1.7519187322279905</v>
      </c>
      <c r="F15" s="25">
        <v>1.8110657734275979</v>
      </c>
      <c r="G15" s="25">
        <v>1.8110657734275979</v>
      </c>
    </row>
    <row r="16" spans="1:28" x14ac:dyDescent="0.25">
      <c r="A16" s="25">
        <v>51720</v>
      </c>
      <c r="B16" s="25">
        <v>1.8799529849233152</v>
      </c>
      <c r="C16" s="25">
        <v>1.9235460255067425</v>
      </c>
      <c r="D16" s="25">
        <v>1.9255665970260818</v>
      </c>
      <c r="E16" s="26">
        <v>1.7195872832496251</v>
      </c>
      <c r="F16" s="25">
        <v>1.7796648362013425</v>
      </c>
      <c r="G16" s="25">
        <v>1.7796648362013425</v>
      </c>
    </row>
    <row r="17" spans="1:7" x14ac:dyDescent="0.25">
      <c r="A17" s="25">
        <v>48940</v>
      </c>
      <c r="B17" s="25">
        <v>1.8455641051183227</v>
      </c>
      <c r="C17" s="25">
        <v>1.8899555760845479</v>
      </c>
      <c r="D17" s="25">
        <v>1.8919713072913076</v>
      </c>
      <c r="E17" s="26">
        <v>1.6831922131272801</v>
      </c>
      <c r="F17" s="25">
        <v>1.7446322718044183</v>
      </c>
      <c r="G17" s="25">
        <v>1.7446322718044183</v>
      </c>
    </row>
    <row r="18" spans="1:7" x14ac:dyDescent="0.25">
      <c r="A18" s="25">
        <v>46160</v>
      </c>
      <c r="B18" s="25">
        <v>1.8078975013942635</v>
      </c>
      <c r="C18" s="25">
        <v>1.8533949478767271</v>
      </c>
      <c r="D18" s="25">
        <v>1.8554067031858679</v>
      </c>
      <c r="E18" s="26">
        <v>1.6430615092766547</v>
      </c>
      <c r="F18" s="25">
        <v>1.7062588949651816</v>
      </c>
      <c r="G18" s="25">
        <v>1.7062588949651816</v>
      </c>
    </row>
    <row r="19" spans="1:7" x14ac:dyDescent="0.25">
      <c r="A19" s="25">
        <v>43380</v>
      </c>
      <c r="B19" s="25">
        <v>1.7668906174439492</v>
      </c>
      <c r="C19" s="25">
        <v>1.8136892839131349</v>
      </c>
      <c r="D19" s="25">
        <v>1.8156968673808129</v>
      </c>
      <c r="E19" s="26">
        <v>1.5995436031464088</v>
      </c>
      <c r="F19" s="25">
        <v>1.6648073454608829</v>
      </c>
      <c r="G19" s="25">
        <v>1.6648073454608829</v>
      </c>
    </row>
    <row r="20" spans="1:7" x14ac:dyDescent="0.25">
      <c r="A20" s="25">
        <v>40600</v>
      </c>
      <c r="B20" s="25">
        <v>1.7224985173595984</v>
      </c>
      <c r="C20" s="25">
        <v>1.7706891248698831</v>
      </c>
      <c r="D20" s="25">
        <v>1.7726913173083059</v>
      </c>
      <c r="E20" s="26">
        <v>1.5529680272718043</v>
      </c>
      <c r="F20" s="25">
        <v>1.620519155938219</v>
      </c>
      <c r="G20" s="25">
        <v>1.620519155938219</v>
      </c>
    </row>
    <row r="21" spans="1:7" x14ac:dyDescent="0.25">
      <c r="A21" s="25">
        <v>37820</v>
      </c>
      <c r="B21" s="25">
        <v>1.6746810187977845</v>
      </c>
      <c r="C21" s="25">
        <v>1.7243445479215918</v>
      </c>
      <c r="D21" s="25">
        <v>1.7263392087036902</v>
      </c>
      <c r="E21" s="26">
        <v>1.5035809255506121</v>
      </c>
      <c r="F21" s="25">
        <v>1.5735876026932807</v>
      </c>
      <c r="G21" s="25">
        <v>1.5735876026932807</v>
      </c>
    </row>
    <row r="22" spans="1:7" x14ac:dyDescent="0.25">
      <c r="A22" s="25">
        <v>35040</v>
      </c>
      <c r="B22" s="25">
        <v>1.6232594455957046</v>
      </c>
      <c r="C22" s="25">
        <v>1.6745125751314753</v>
      </c>
      <c r="D22" s="25">
        <v>1.6764952099148176</v>
      </c>
      <c r="E22" s="26">
        <v>1.4514661962654405</v>
      </c>
      <c r="F22" s="25">
        <v>1.5240294694733065</v>
      </c>
      <c r="G22" s="25">
        <v>1.5240294694733065</v>
      </c>
    </row>
    <row r="23" spans="1:7" x14ac:dyDescent="0.25">
      <c r="A23" s="25">
        <v>32260</v>
      </c>
      <c r="B23" s="25">
        <v>1.5677184423785542</v>
      </c>
      <c r="C23" s="25">
        <v>1.620801282012307</v>
      </c>
      <c r="D23" s="25">
        <v>1.6227680251238115</v>
      </c>
      <c r="E23" s="26">
        <v>1.3966315272452159</v>
      </c>
      <c r="F23" s="25">
        <v>1.4719182522420433</v>
      </c>
      <c r="G23" s="25">
        <v>1.4719182522420433</v>
      </c>
    </row>
    <row r="24" spans="1:7" x14ac:dyDescent="0.25">
      <c r="A24" s="25">
        <v>29480</v>
      </c>
      <c r="B24" s="25">
        <v>1.5060885815339882</v>
      </c>
      <c r="C24" s="25">
        <v>1.5606870578594012</v>
      </c>
      <c r="D24" s="25">
        <v>1.5626143416543343</v>
      </c>
      <c r="E24" s="26">
        <v>1.3382328137322115</v>
      </c>
      <c r="F24" s="25">
        <v>1.4156778269116936</v>
      </c>
      <c r="G24" s="25">
        <v>1.4156778269116936</v>
      </c>
    </row>
    <row r="25" spans="1:7" x14ac:dyDescent="0.25">
      <c r="A25" s="25">
        <v>26700</v>
      </c>
      <c r="B25" s="25">
        <v>1.442478092851913</v>
      </c>
      <c r="C25" s="25">
        <v>1.4976955179515077</v>
      </c>
      <c r="D25" s="25">
        <v>1.4995471128701356</v>
      </c>
      <c r="E25" s="26">
        <v>1.2778885048706941</v>
      </c>
      <c r="F25" s="25">
        <v>1.3563151776308595</v>
      </c>
      <c r="G25" s="25">
        <v>1.3563151776308595</v>
      </c>
    </row>
    <row r="26" spans="1:7" x14ac:dyDescent="0.25">
      <c r="A26" s="25">
        <v>23920</v>
      </c>
      <c r="B26" s="25">
        <v>1.3822802923005064</v>
      </c>
      <c r="C26" s="25">
        <v>1.4395435064471802</v>
      </c>
      <c r="D26" s="25">
        <v>1.4413687165630744</v>
      </c>
      <c r="E26" s="26">
        <v>1.2189115861546385</v>
      </c>
      <c r="F26" s="25">
        <v>1.3003474423603385</v>
      </c>
      <c r="G26" s="25">
        <v>1.3003474423603385</v>
      </c>
    </row>
    <row r="27" spans="1:7" x14ac:dyDescent="0.25">
      <c r="A27" s="25">
        <v>21140</v>
      </c>
      <c r="B27" s="25">
        <v>1.3190964489905861</v>
      </c>
      <c r="C27" s="25">
        <v>1.3783443420055301</v>
      </c>
      <c r="D27" s="25">
        <v>1.3801400311732528</v>
      </c>
      <c r="E27" s="26">
        <v>1.155876833014897</v>
      </c>
      <c r="F27" s="25">
        <v>1.2403551638453216</v>
      </c>
      <c r="G27" s="25">
        <v>1.2403551638453216</v>
      </c>
    </row>
    <row r="28" spans="1:7" x14ac:dyDescent="0.25">
      <c r="A28" s="25">
        <v>18360</v>
      </c>
      <c r="B28" s="25">
        <v>1.2517982240407666</v>
      </c>
      <c r="C28" s="25">
        <v>1.3128034025439754</v>
      </c>
      <c r="D28" s="25">
        <v>1.31456216158811</v>
      </c>
      <c r="E28" s="26">
        <v>1.0879054749251362</v>
      </c>
      <c r="F28" s="25">
        <v>1.1750556938781385</v>
      </c>
      <c r="G28" s="25">
        <v>1.1750556938781385</v>
      </c>
    </row>
    <row r="29" spans="1:7" x14ac:dyDescent="0.25">
      <c r="A29" s="25">
        <v>15580</v>
      </c>
      <c r="B29" s="25">
        <v>1.1788805971074814</v>
      </c>
      <c r="C29" s="25">
        <v>1.2410770137762444</v>
      </c>
      <c r="D29" s="25">
        <v>1.2427830311497186</v>
      </c>
      <c r="E29" s="26">
        <v>1.013705643423356</v>
      </c>
      <c r="F29" s="25">
        <v>1.1024823751029103</v>
      </c>
      <c r="G29" s="25">
        <v>1.1024823751029103</v>
      </c>
    </row>
    <row r="30" spans="1:7" x14ac:dyDescent="0.25">
      <c r="A30" s="25">
        <v>12800</v>
      </c>
      <c r="B30" s="25">
        <v>1.0978895489879308</v>
      </c>
      <c r="C30" s="25">
        <v>1.1604010325104699</v>
      </c>
      <c r="D30" s="25">
        <v>1.1620329311455346</v>
      </c>
      <c r="E30" s="26">
        <v>0.93202519258436256</v>
      </c>
      <c r="F30" s="25">
        <v>1.0207824750196175</v>
      </c>
      <c r="G30" s="25">
        <v>1.0207824750196175</v>
      </c>
    </row>
    <row r="31" spans="1:7" x14ac:dyDescent="0.25">
      <c r="A31" s="25">
        <v>10020</v>
      </c>
      <c r="B31" s="25">
        <v>1.0023171383841327</v>
      </c>
      <c r="C31" s="25">
        <v>1.063135919658436</v>
      </c>
      <c r="D31" s="25">
        <v>1.0646506246464178</v>
      </c>
      <c r="E31" s="26">
        <v>0.84031367509329657</v>
      </c>
      <c r="F31" s="25">
        <v>0.92594149956508665</v>
      </c>
      <c r="G31" s="25">
        <v>0.92594149956508665</v>
      </c>
    </row>
    <row r="32" spans="1:7" x14ac:dyDescent="0.25">
      <c r="A32" s="25">
        <v>7240</v>
      </c>
      <c r="B32" s="25">
        <v>0.87955282102272547</v>
      </c>
      <c r="C32" s="25">
        <v>0.93688701157142551</v>
      </c>
      <c r="D32" s="25">
        <v>0.9382539268496084</v>
      </c>
      <c r="E32" s="26">
        <v>0.73832948113992158</v>
      </c>
      <c r="F32" s="25">
        <v>0.81802852213177324</v>
      </c>
      <c r="G32" s="25">
        <v>0.81802852213177324</v>
      </c>
    </row>
    <row r="33" spans="1:7" x14ac:dyDescent="0.25">
      <c r="A33" s="25">
        <v>4460</v>
      </c>
      <c r="B33" s="25">
        <v>0.69389975119786684</v>
      </c>
      <c r="C33" s="25">
        <v>0.7357609080318781</v>
      </c>
      <c r="D33" s="25">
        <v>0.73671927125928294</v>
      </c>
      <c r="E33" s="26">
        <v>0.60836224585417431</v>
      </c>
      <c r="F33" s="25">
        <v>0.66578410756316619</v>
      </c>
      <c r="G33" s="25">
        <v>0.66578410756316619</v>
      </c>
    </row>
    <row r="34" spans="1:7" x14ac:dyDescent="0.25">
      <c r="A34" s="25">
        <v>0</v>
      </c>
      <c r="B34" s="25">
        <v>0.50733603840714914</v>
      </c>
      <c r="C34" s="25">
        <v>0.54127742222124642</v>
      </c>
      <c r="D34" s="25">
        <v>0.54201480954044634</v>
      </c>
      <c r="E34" s="25">
        <v>0.50315682888667579</v>
      </c>
      <c r="F34" s="25">
        <v>0.54880411991160927</v>
      </c>
      <c r="G34" s="25">
        <v>0.54880411991160927</v>
      </c>
    </row>
    <row r="35" spans="1:7" x14ac:dyDescent="0.25">
      <c r="A35" s="25">
        <v>-4520</v>
      </c>
      <c r="B35" s="25">
        <v>0.13892530582357104</v>
      </c>
      <c r="C35" s="25">
        <v>0.14175549129290324</v>
      </c>
      <c r="D35" s="25">
        <v>0.14181755145205935</v>
      </c>
      <c r="E35" s="25">
        <v>0.17327580172339452</v>
      </c>
      <c r="F35" s="25">
        <v>0.17387028704895877</v>
      </c>
      <c r="G35" s="25">
        <v>0.17387028704895877</v>
      </c>
    </row>
    <row r="36" spans="1:7" x14ac:dyDescent="0.25">
      <c r="A36" s="25">
        <v>-7520</v>
      </c>
      <c r="B36" s="25">
        <v>2.3178436722312817E-2</v>
      </c>
      <c r="C36" s="25">
        <v>2.3921643450589173E-2</v>
      </c>
      <c r="D36" s="25">
        <v>2.3938140426058942E-2</v>
      </c>
      <c r="E36" s="25">
        <v>2.7125146956166184E-2</v>
      </c>
      <c r="F36" s="25">
        <v>2.7255582562926178E-2</v>
      </c>
      <c r="G36" s="25">
        <v>2.7255582562926178E-2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dcterms:created xsi:type="dcterms:W3CDTF">2015-11-30T05:11:05Z</dcterms:created>
  <dcterms:modified xsi:type="dcterms:W3CDTF">2015-12-03T04:45:33Z</dcterms:modified>
</cp:coreProperties>
</file>